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&quot;RM&quot;#,##0.00;(&quot;RM&quot;#,##0.00);&quot;-&quot;"/>
    <numFmt numFmtId="166" formatCode="0.0%;(0.0%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EF2FF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4F6FB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Arial"/>
        <b val="1"/>
        <color rgb="000F6E56"/>
      </font>
      <fill>
        <patternFill patternType="solid">
          <fgColor rgb="00E1F5EE"/>
        </patternFill>
      </fill>
    </dxf>
    <dxf>
      <font>
        <name val="Arial"/>
        <b val="1"/>
        <color rgb="00A32D2D"/>
      </font>
      <fill>
        <patternFill patternType="solid">
          <fgColor rgb="00FC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20" customWidth="1" min="8" max="8"/>
    <col width="18" customWidth="1" min="9" max="9"/>
    <col width="10" customWidth="1" min="10" max="10"/>
    <col width="20" customWidth="1" min="11" max="11"/>
  </cols>
  <sheetData>
    <row r="1" ht="32" customHeight="1">
      <c r="A1" s="1" t="inlineStr">
        <is>
          <t>PROMO 数据库  |  货币: MYR  |  每天填一行</t>
        </is>
      </c>
    </row>
    <row r="2" ht="16" customHeight="1">
      <c r="A2" s="2" t="inlineStr">
        <is>
          <t>蓝色 = 手动填入    黑色 = 自动计算    净利润 = (-Win/Loss) - 派发Bonus    玩家输=负数 玩家赢=正数</t>
        </is>
      </c>
    </row>
    <row r="3" ht="30" customHeight="1">
      <c r="A3" s="3" t="inlineStr">
        <is>
          <t>日期</t>
        </is>
      </c>
      <c r="B3" s="3" t="inlineStr">
        <is>
          <t>Promo 类型</t>
        </is>
      </c>
      <c r="C3" s="3" t="inlineStr">
        <is>
          <t>Promo 名称</t>
        </is>
      </c>
      <c r="D3" s="3" t="inlineStr">
        <is>
          <t>领取人数</t>
        </is>
      </c>
      <c r="E3" s="3" t="inlineStr">
        <is>
          <t>存款人数</t>
        </is>
      </c>
      <c r="F3" s="3" t="inlineStr">
        <is>
          <t>存款金额 (MYR)</t>
        </is>
      </c>
      <c r="G3" s="3" t="inlineStr">
        <is>
          <t>派发 Bonus (MYR)</t>
        </is>
      </c>
      <c r="H3" s="3" t="inlineStr">
        <is>
          <t>Win/Loss (MYR)
玩家输=负 玩家赢=正</t>
        </is>
      </c>
      <c r="I3" s="3" t="inlineStr">
        <is>
          <t>净利润 (MYR)</t>
        </is>
      </c>
      <c r="J3" s="3" t="inlineStr">
        <is>
          <t>ROI %</t>
        </is>
      </c>
      <c r="K3" s="3" t="inlineStr">
        <is>
          <t>人均净利润 (MYR)</t>
        </is>
      </c>
    </row>
    <row r="4" ht="18" customHeight="1">
      <c r="A4" s="4" t="n"/>
      <c r="B4" s="5" t="n"/>
      <c r="C4" s="5" t="n"/>
      <c r="D4" s="6" t="n">
        <v>0</v>
      </c>
      <c r="E4" s="6" t="n">
        <v>0</v>
      </c>
      <c r="F4" s="7" t="n">
        <v>0</v>
      </c>
      <c r="G4" s="7" t="n">
        <v>0</v>
      </c>
      <c r="H4" s="7" t="n">
        <v>0</v>
      </c>
      <c r="I4" s="8">
        <f>IF(AND(G4=0,H4=0),0,-H4-G4)</f>
        <v/>
      </c>
      <c r="J4" s="9">
        <f>IF(G4=0,0,I4/G4)</f>
        <v/>
      </c>
      <c r="K4" s="8">
        <f>IF(D4=0,0,I4/D4)</f>
        <v/>
      </c>
    </row>
    <row r="5" ht="18" customHeight="1">
      <c r="A5" s="10" t="n"/>
      <c r="B5" s="11" t="n"/>
      <c r="C5" s="11" t="n"/>
      <c r="D5" s="12" t="n">
        <v>0</v>
      </c>
      <c r="E5" s="12" t="n">
        <v>0</v>
      </c>
      <c r="F5" s="13" t="n">
        <v>0</v>
      </c>
      <c r="G5" s="13" t="n">
        <v>0</v>
      </c>
      <c r="H5" s="13" t="n">
        <v>0</v>
      </c>
      <c r="I5" s="14">
        <f>IF(AND(G5=0,H5=0),0,-H5-G5)</f>
        <v/>
      </c>
      <c r="J5" s="15">
        <f>IF(G5=0,0,I5/G5)</f>
        <v/>
      </c>
      <c r="K5" s="14">
        <f>IF(D5=0,0,I5/D5)</f>
        <v/>
      </c>
    </row>
    <row r="6" ht="18" customHeight="1">
      <c r="A6" s="4" t="n"/>
      <c r="B6" s="5" t="n"/>
      <c r="C6" s="5" t="n"/>
      <c r="D6" s="6" t="n">
        <v>0</v>
      </c>
      <c r="E6" s="6" t="n">
        <v>0</v>
      </c>
      <c r="F6" s="7" t="n">
        <v>0</v>
      </c>
      <c r="G6" s="7" t="n">
        <v>0</v>
      </c>
      <c r="H6" s="7" t="n">
        <v>0</v>
      </c>
      <c r="I6" s="8">
        <f>IF(AND(G6=0,H6=0),0,-H6-G6)</f>
        <v/>
      </c>
      <c r="J6" s="9">
        <f>IF(G6=0,0,I6/G6)</f>
        <v/>
      </c>
      <c r="K6" s="8">
        <f>IF(D6=0,0,I6/D6)</f>
        <v/>
      </c>
    </row>
    <row r="7" ht="18" customHeight="1">
      <c r="A7" s="10" t="n"/>
      <c r="B7" s="11" t="n"/>
      <c r="C7" s="11" t="n"/>
      <c r="D7" s="12" t="n">
        <v>0</v>
      </c>
      <c r="E7" s="12" t="n">
        <v>0</v>
      </c>
      <c r="F7" s="13" t="n">
        <v>0</v>
      </c>
      <c r="G7" s="13" t="n">
        <v>0</v>
      </c>
      <c r="H7" s="13" t="n">
        <v>0</v>
      </c>
      <c r="I7" s="14">
        <f>IF(AND(G7=0,H7=0),0,-H7-G7)</f>
        <v/>
      </c>
      <c r="J7" s="15">
        <f>IF(G7=0,0,I7/G7)</f>
        <v/>
      </c>
      <c r="K7" s="14">
        <f>IF(D7=0,0,I7/D7)</f>
        <v/>
      </c>
    </row>
    <row r="8" ht="18" customHeight="1">
      <c r="A8" s="4" t="n"/>
      <c r="B8" s="5" t="n"/>
      <c r="C8" s="5" t="n"/>
      <c r="D8" s="6" t="n">
        <v>0</v>
      </c>
      <c r="E8" s="6" t="n">
        <v>0</v>
      </c>
      <c r="F8" s="7" t="n">
        <v>0</v>
      </c>
      <c r="G8" s="7" t="n">
        <v>0</v>
      </c>
      <c r="H8" s="7" t="n">
        <v>0</v>
      </c>
      <c r="I8" s="8">
        <f>IF(AND(G8=0,H8=0),0,-H8-G8)</f>
        <v/>
      </c>
      <c r="J8" s="9">
        <f>IF(G8=0,0,I8/G8)</f>
        <v/>
      </c>
      <c r="K8" s="8">
        <f>IF(D8=0,0,I8/D8)</f>
        <v/>
      </c>
    </row>
    <row r="9" ht="18" customHeight="1">
      <c r="A9" s="10" t="n"/>
      <c r="B9" s="11" t="n"/>
      <c r="C9" s="11" t="n"/>
      <c r="D9" s="12" t="n">
        <v>0</v>
      </c>
      <c r="E9" s="12" t="n">
        <v>0</v>
      </c>
      <c r="F9" s="13" t="n">
        <v>0</v>
      </c>
      <c r="G9" s="13" t="n">
        <v>0</v>
      </c>
      <c r="H9" s="13" t="n">
        <v>0</v>
      </c>
      <c r="I9" s="14">
        <f>IF(AND(G9=0,H9=0),0,-H9-G9)</f>
        <v/>
      </c>
      <c r="J9" s="15">
        <f>IF(G9=0,0,I9/G9)</f>
        <v/>
      </c>
      <c r="K9" s="14">
        <f>IF(D9=0,0,I9/D9)</f>
        <v/>
      </c>
    </row>
    <row r="10" ht="18" customHeight="1">
      <c r="A10" s="4" t="n"/>
      <c r="B10" s="5" t="n"/>
      <c r="C10" s="5" t="n"/>
      <c r="D10" s="6" t="n">
        <v>0</v>
      </c>
      <c r="E10" s="6" t="n">
        <v>0</v>
      </c>
      <c r="F10" s="7" t="n">
        <v>0</v>
      </c>
      <c r="G10" s="7" t="n">
        <v>0</v>
      </c>
      <c r="H10" s="7" t="n">
        <v>0</v>
      </c>
      <c r="I10" s="8">
        <f>IF(AND(G10=0,H10=0),0,-H10-G10)</f>
        <v/>
      </c>
      <c r="J10" s="9">
        <f>IF(G10=0,0,I10/G10)</f>
        <v/>
      </c>
      <c r="K10" s="8">
        <f>IF(D10=0,0,I10/D10)</f>
        <v/>
      </c>
    </row>
    <row r="11" ht="18" customHeight="1">
      <c r="A11" s="10" t="n"/>
      <c r="B11" s="11" t="n"/>
      <c r="C11" s="11" t="n"/>
      <c r="D11" s="12" t="n">
        <v>0</v>
      </c>
      <c r="E11" s="12" t="n">
        <v>0</v>
      </c>
      <c r="F11" s="13" t="n">
        <v>0</v>
      </c>
      <c r="G11" s="13" t="n">
        <v>0</v>
      </c>
      <c r="H11" s="13" t="n">
        <v>0</v>
      </c>
      <c r="I11" s="14">
        <f>IF(AND(G11=0,H11=0),0,-H11-G11)</f>
        <v/>
      </c>
      <c r="J11" s="15">
        <f>IF(G11=0,0,I11/G11)</f>
        <v/>
      </c>
      <c r="K11" s="14">
        <f>IF(D11=0,0,I11/D11)</f>
        <v/>
      </c>
    </row>
    <row r="12" ht="18" customHeight="1">
      <c r="A12" s="4" t="n"/>
      <c r="B12" s="5" t="n"/>
      <c r="C12" s="5" t="n"/>
      <c r="D12" s="6" t="n">
        <v>0</v>
      </c>
      <c r="E12" s="6" t="n">
        <v>0</v>
      </c>
      <c r="F12" s="7" t="n">
        <v>0</v>
      </c>
      <c r="G12" s="7" t="n">
        <v>0</v>
      </c>
      <c r="H12" s="7" t="n">
        <v>0</v>
      </c>
      <c r="I12" s="8">
        <f>IF(AND(G12=0,H12=0),0,-H12-G12)</f>
        <v/>
      </c>
      <c r="J12" s="9">
        <f>IF(G12=0,0,I12/G12)</f>
        <v/>
      </c>
      <c r="K12" s="8">
        <f>IF(D12=0,0,I12/D12)</f>
        <v/>
      </c>
    </row>
    <row r="13" ht="18" customHeight="1">
      <c r="A13" s="10" t="n"/>
      <c r="B13" s="11" t="n"/>
      <c r="C13" s="11" t="n"/>
      <c r="D13" s="12" t="n">
        <v>0</v>
      </c>
      <c r="E13" s="12" t="n">
        <v>0</v>
      </c>
      <c r="F13" s="13" t="n">
        <v>0</v>
      </c>
      <c r="G13" s="13" t="n">
        <v>0</v>
      </c>
      <c r="H13" s="13" t="n">
        <v>0</v>
      </c>
      <c r="I13" s="14">
        <f>IF(AND(G13=0,H13=0),0,-H13-G13)</f>
        <v/>
      </c>
      <c r="J13" s="15">
        <f>IF(G13=0,0,I13/G13)</f>
        <v/>
      </c>
      <c r="K13" s="14">
        <f>IF(D13=0,0,I13/D13)</f>
        <v/>
      </c>
    </row>
    <row r="14" ht="18" customHeight="1">
      <c r="A14" s="4" t="n"/>
      <c r="B14" s="5" t="n"/>
      <c r="C14" s="5" t="n"/>
      <c r="D14" s="6" t="n">
        <v>0</v>
      </c>
      <c r="E14" s="6" t="n">
        <v>0</v>
      </c>
      <c r="F14" s="7" t="n">
        <v>0</v>
      </c>
      <c r="G14" s="7" t="n">
        <v>0</v>
      </c>
      <c r="H14" s="7" t="n">
        <v>0</v>
      </c>
      <c r="I14" s="8">
        <f>IF(AND(G14=0,H14=0),0,-H14-G14)</f>
        <v/>
      </c>
      <c r="J14" s="9">
        <f>IF(G14=0,0,I14/G14)</f>
        <v/>
      </c>
      <c r="K14" s="8">
        <f>IF(D14=0,0,I14/D14)</f>
        <v/>
      </c>
    </row>
    <row r="15" ht="18" customHeight="1">
      <c r="A15" s="10" t="n"/>
      <c r="B15" s="11" t="n"/>
      <c r="C15" s="11" t="n"/>
      <c r="D15" s="12" t="n">
        <v>0</v>
      </c>
      <c r="E15" s="12" t="n">
        <v>0</v>
      </c>
      <c r="F15" s="13" t="n">
        <v>0</v>
      </c>
      <c r="G15" s="13" t="n">
        <v>0</v>
      </c>
      <c r="H15" s="13" t="n">
        <v>0</v>
      </c>
      <c r="I15" s="14">
        <f>IF(AND(G15=0,H15=0),0,-H15-G15)</f>
        <v/>
      </c>
      <c r="J15" s="15">
        <f>IF(G15=0,0,I15/G15)</f>
        <v/>
      </c>
      <c r="K15" s="14">
        <f>IF(D15=0,0,I15/D15)</f>
        <v/>
      </c>
    </row>
    <row r="16" ht="18" customHeight="1">
      <c r="A16" s="4" t="n"/>
      <c r="B16" s="5" t="n"/>
      <c r="C16" s="5" t="n"/>
      <c r="D16" s="6" t="n">
        <v>0</v>
      </c>
      <c r="E16" s="6" t="n">
        <v>0</v>
      </c>
      <c r="F16" s="7" t="n">
        <v>0</v>
      </c>
      <c r="G16" s="7" t="n">
        <v>0</v>
      </c>
      <c r="H16" s="7" t="n">
        <v>0</v>
      </c>
      <c r="I16" s="8">
        <f>IF(AND(G16=0,H16=0),0,-H16-G16)</f>
        <v/>
      </c>
      <c r="J16" s="9">
        <f>IF(G16=0,0,I16/G16)</f>
        <v/>
      </c>
      <c r="K16" s="8">
        <f>IF(D16=0,0,I16/D16)</f>
        <v/>
      </c>
    </row>
    <row r="17" ht="18" customHeight="1">
      <c r="A17" s="10" t="n"/>
      <c r="B17" s="11" t="n"/>
      <c r="C17" s="11" t="n"/>
      <c r="D17" s="12" t="n">
        <v>0</v>
      </c>
      <c r="E17" s="12" t="n">
        <v>0</v>
      </c>
      <c r="F17" s="13" t="n">
        <v>0</v>
      </c>
      <c r="G17" s="13" t="n">
        <v>0</v>
      </c>
      <c r="H17" s="13" t="n">
        <v>0</v>
      </c>
      <c r="I17" s="14">
        <f>IF(AND(G17=0,H17=0),0,-H17-G17)</f>
        <v/>
      </c>
      <c r="J17" s="15">
        <f>IF(G17=0,0,I17/G17)</f>
        <v/>
      </c>
      <c r="K17" s="14">
        <f>IF(D17=0,0,I17/D17)</f>
        <v/>
      </c>
    </row>
    <row r="18" ht="18" customHeight="1">
      <c r="A18" s="4" t="n"/>
      <c r="B18" s="5" t="n"/>
      <c r="C18" s="5" t="n"/>
      <c r="D18" s="6" t="n">
        <v>0</v>
      </c>
      <c r="E18" s="6" t="n">
        <v>0</v>
      </c>
      <c r="F18" s="7" t="n">
        <v>0</v>
      </c>
      <c r="G18" s="7" t="n">
        <v>0</v>
      </c>
      <c r="H18" s="7" t="n">
        <v>0</v>
      </c>
      <c r="I18" s="8">
        <f>IF(AND(G18=0,H18=0),0,-H18-G18)</f>
        <v/>
      </c>
      <c r="J18" s="9">
        <f>IF(G18=0,0,I18/G18)</f>
        <v/>
      </c>
      <c r="K18" s="8">
        <f>IF(D18=0,0,I18/D18)</f>
        <v/>
      </c>
    </row>
    <row r="19" ht="18" customHeight="1">
      <c r="A19" s="10" t="n"/>
      <c r="B19" s="11" t="n"/>
      <c r="C19" s="11" t="n"/>
      <c r="D19" s="12" t="n">
        <v>0</v>
      </c>
      <c r="E19" s="12" t="n">
        <v>0</v>
      </c>
      <c r="F19" s="13" t="n">
        <v>0</v>
      </c>
      <c r="G19" s="13" t="n">
        <v>0</v>
      </c>
      <c r="H19" s="13" t="n">
        <v>0</v>
      </c>
      <c r="I19" s="14">
        <f>IF(AND(G19=0,H19=0),0,-H19-G19)</f>
        <v/>
      </c>
      <c r="J19" s="15">
        <f>IF(G19=0,0,I19/G19)</f>
        <v/>
      </c>
      <c r="K19" s="14">
        <f>IF(D19=0,0,I19/D19)</f>
        <v/>
      </c>
    </row>
    <row r="20" ht="18" customHeight="1">
      <c r="A20" s="4" t="n"/>
      <c r="B20" s="5" t="n"/>
      <c r="C20" s="5" t="n"/>
      <c r="D20" s="6" t="n">
        <v>0</v>
      </c>
      <c r="E20" s="6" t="n">
        <v>0</v>
      </c>
      <c r="F20" s="7" t="n">
        <v>0</v>
      </c>
      <c r="G20" s="7" t="n">
        <v>0</v>
      </c>
      <c r="H20" s="7" t="n">
        <v>0</v>
      </c>
      <c r="I20" s="8">
        <f>IF(AND(G20=0,H20=0),0,-H20-G20)</f>
        <v/>
      </c>
      <c r="J20" s="9">
        <f>IF(G20=0,0,I20/G20)</f>
        <v/>
      </c>
      <c r="K20" s="8">
        <f>IF(D20=0,0,I20/D20)</f>
        <v/>
      </c>
    </row>
    <row r="21" ht="18" customHeight="1">
      <c r="A21" s="10" t="n"/>
      <c r="B21" s="11" t="n"/>
      <c r="C21" s="11" t="n"/>
      <c r="D21" s="12" t="n">
        <v>0</v>
      </c>
      <c r="E21" s="12" t="n">
        <v>0</v>
      </c>
      <c r="F21" s="13" t="n">
        <v>0</v>
      </c>
      <c r="G21" s="13" t="n">
        <v>0</v>
      </c>
      <c r="H21" s="13" t="n">
        <v>0</v>
      </c>
      <c r="I21" s="14">
        <f>IF(AND(G21=0,H21=0),0,-H21-G21)</f>
        <v/>
      </c>
      <c r="J21" s="15">
        <f>IF(G21=0,0,I21/G21)</f>
        <v/>
      </c>
      <c r="K21" s="14">
        <f>IF(D21=0,0,I21/D21)</f>
        <v/>
      </c>
    </row>
    <row r="22" ht="18" customHeight="1">
      <c r="A22" s="4" t="n"/>
      <c r="B22" s="5" t="n"/>
      <c r="C22" s="5" t="n"/>
      <c r="D22" s="6" t="n">
        <v>0</v>
      </c>
      <c r="E22" s="6" t="n">
        <v>0</v>
      </c>
      <c r="F22" s="7" t="n">
        <v>0</v>
      </c>
      <c r="G22" s="7" t="n">
        <v>0</v>
      </c>
      <c r="H22" s="7" t="n">
        <v>0</v>
      </c>
      <c r="I22" s="8">
        <f>IF(AND(G22=0,H22=0),0,-H22-G22)</f>
        <v/>
      </c>
      <c r="J22" s="9">
        <f>IF(G22=0,0,I22/G22)</f>
        <v/>
      </c>
      <c r="K22" s="8">
        <f>IF(D22=0,0,I22/D22)</f>
        <v/>
      </c>
    </row>
    <row r="23" ht="18" customHeight="1">
      <c r="A23" s="10" t="n"/>
      <c r="B23" s="11" t="n"/>
      <c r="C23" s="11" t="n"/>
      <c r="D23" s="12" t="n">
        <v>0</v>
      </c>
      <c r="E23" s="12" t="n">
        <v>0</v>
      </c>
      <c r="F23" s="13" t="n">
        <v>0</v>
      </c>
      <c r="G23" s="13" t="n">
        <v>0</v>
      </c>
      <c r="H23" s="13" t="n">
        <v>0</v>
      </c>
      <c r="I23" s="14">
        <f>IF(AND(G23=0,H23=0),0,-H23-G23)</f>
        <v/>
      </c>
      <c r="J23" s="15">
        <f>IF(G23=0,0,I23/G23)</f>
        <v/>
      </c>
      <c r="K23" s="14">
        <f>IF(D23=0,0,I23/D23)</f>
        <v/>
      </c>
    </row>
    <row r="24" ht="18" customHeight="1">
      <c r="A24" s="4" t="n"/>
      <c r="B24" s="5" t="n"/>
      <c r="C24" s="5" t="n"/>
      <c r="D24" s="6" t="n">
        <v>0</v>
      </c>
      <c r="E24" s="6" t="n">
        <v>0</v>
      </c>
      <c r="F24" s="7" t="n">
        <v>0</v>
      </c>
      <c r="G24" s="7" t="n">
        <v>0</v>
      </c>
      <c r="H24" s="7" t="n">
        <v>0</v>
      </c>
      <c r="I24" s="8">
        <f>IF(AND(G24=0,H24=0),0,-H24-G24)</f>
        <v/>
      </c>
      <c r="J24" s="9">
        <f>IF(G24=0,0,I24/G24)</f>
        <v/>
      </c>
      <c r="K24" s="8">
        <f>IF(D24=0,0,I24/D24)</f>
        <v/>
      </c>
    </row>
    <row r="25" ht="18" customHeight="1">
      <c r="A25" s="10" t="n"/>
      <c r="B25" s="11" t="n"/>
      <c r="C25" s="11" t="n"/>
      <c r="D25" s="12" t="n">
        <v>0</v>
      </c>
      <c r="E25" s="12" t="n">
        <v>0</v>
      </c>
      <c r="F25" s="13" t="n">
        <v>0</v>
      </c>
      <c r="G25" s="13" t="n">
        <v>0</v>
      </c>
      <c r="H25" s="13" t="n">
        <v>0</v>
      </c>
      <c r="I25" s="14">
        <f>IF(AND(G25=0,H25=0),0,-H25-G25)</f>
        <v/>
      </c>
      <c r="J25" s="15">
        <f>IF(G25=0,0,I25/G25)</f>
        <v/>
      </c>
      <c r="K25" s="14">
        <f>IF(D25=0,0,I25/D25)</f>
        <v/>
      </c>
    </row>
    <row r="26" ht="18" customHeight="1">
      <c r="A26" s="4" t="n"/>
      <c r="B26" s="5" t="n"/>
      <c r="C26" s="5" t="n"/>
      <c r="D26" s="6" t="n">
        <v>0</v>
      </c>
      <c r="E26" s="6" t="n">
        <v>0</v>
      </c>
      <c r="F26" s="7" t="n">
        <v>0</v>
      </c>
      <c r="G26" s="7" t="n">
        <v>0</v>
      </c>
      <c r="H26" s="7" t="n">
        <v>0</v>
      </c>
      <c r="I26" s="8">
        <f>IF(AND(G26=0,H26=0),0,-H26-G26)</f>
        <v/>
      </c>
      <c r="J26" s="9">
        <f>IF(G26=0,0,I26/G26)</f>
        <v/>
      </c>
      <c r="K26" s="8">
        <f>IF(D26=0,0,I26/D26)</f>
        <v/>
      </c>
    </row>
    <row r="27" ht="18" customHeight="1">
      <c r="A27" s="10" t="n"/>
      <c r="B27" s="11" t="n"/>
      <c r="C27" s="11" t="n"/>
      <c r="D27" s="12" t="n">
        <v>0</v>
      </c>
      <c r="E27" s="12" t="n">
        <v>0</v>
      </c>
      <c r="F27" s="13" t="n">
        <v>0</v>
      </c>
      <c r="G27" s="13" t="n">
        <v>0</v>
      </c>
      <c r="H27" s="13" t="n">
        <v>0</v>
      </c>
      <c r="I27" s="14">
        <f>IF(AND(G27=0,H27=0),0,-H27-G27)</f>
        <v/>
      </c>
      <c r="J27" s="15">
        <f>IF(G27=0,0,I27/G27)</f>
        <v/>
      </c>
      <c r="K27" s="14">
        <f>IF(D27=0,0,I27/D27)</f>
        <v/>
      </c>
    </row>
    <row r="28" ht="18" customHeight="1">
      <c r="A28" s="4" t="n"/>
      <c r="B28" s="5" t="n"/>
      <c r="C28" s="5" t="n"/>
      <c r="D28" s="6" t="n">
        <v>0</v>
      </c>
      <c r="E28" s="6" t="n">
        <v>0</v>
      </c>
      <c r="F28" s="7" t="n">
        <v>0</v>
      </c>
      <c r="G28" s="7" t="n">
        <v>0</v>
      </c>
      <c r="H28" s="7" t="n">
        <v>0</v>
      </c>
      <c r="I28" s="8">
        <f>IF(AND(G28=0,H28=0),0,-H28-G28)</f>
        <v/>
      </c>
      <c r="J28" s="9">
        <f>IF(G28=0,0,I28/G28)</f>
        <v/>
      </c>
      <c r="K28" s="8">
        <f>IF(D28=0,0,I28/D28)</f>
        <v/>
      </c>
    </row>
    <row r="29" ht="18" customHeight="1">
      <c r="A29" s="10" t="n"/>
      <c r="B29" s="11" t="n"/>
      <c r="C29" s="11" t="n"/>
      <c r="D29" s="12" t="n">
        <v>0</v>
      </c>
      <c r="E29" s="12" t="n">
        <v>0</v>
      </c>
      <c r="F29" s="13" t="n">
        <v>0</v>
      </c>
      <c r="G29" s="13" t="n">
        <v>0</v>
      </c>
      <c r="H29" s="13" t="n">
        <v>0</v>
      </c>
      <c r="I29" s="14">
        <f>IF(AND(G29=0,H29=0),0,-H29-G29)</f>
        <v/>
      </c>
      <c r="J29" s="15">
        <f>IF(G29=0,0,I29/G29)</f>
        <v/>
      </c>
      <c r="K29" s="14">
        <f>IF(D29=0,0,I29/D29)</f>
        <v/>
      </c>
    </row>
    <row r="30" ht="18" customHeight="1">
      <c r="A30" s="4" t="n"/>
      <c r="B30" s="5" t="n"/>
      <c r="C30" s="5" t="n"/>
      <c r="D30" s="6" t="n">
        <v>0</v>
      </c>
      <c r="E30" s="6" t="n">
        <v>0</v>
      </c>
      <c r="F30" s="7" t="n">
        <v>0</v>
      </c>
      <c r="G30" s="7" t="n">
        <v>0</v>
      </c>
      <c r="H30" s="7" t="n">
        <v>0</v>
      </c>
      <c r="I30" s="8">
        <f>IF(AND(G30=0,H30=0),0,-H30-G30)</f>
        <v/>
      </c>
      <c r="J30" s="9">
        <f>IF(G30=0,0,I30/G30)</f>
        <v/>
      </c>
      <c r="K30" s="8">
        <f>IF(D30=0,0,I30/D30)</f>
        <v/>
      </c>
    </row>
    <row r="31" ht="18" customHeight="1">
      <c r="A31" s="10" t="n"/>
      <c r="B31" s="11" t="n"/>
      <c r="C31" s="11" t="n"/>
      <c r="D31" s="12" t="n">
        <v>0</v>
      </c>
      <c r="E31" s="12" t="n">
        <v>0</v>
      </c>
      <c r="F31" s="13" t="n">
        <v>0</v>
      </c>
      <c r="G31" s="13" t="n">
        <v>0</v>
      </c>
      <c r="H31" s="13" t="n">
        <v>0</v>
      </c>
      <c r="I31" s="14">
        <f>IF(AND(G31=0,H31=0),0,-H31-G31)</f>
        <v/>
      </c>
      <c r="J31" s="15">
        <f>IF(G31=0,0,I31/G31)</f>
        <v/>
      </c>
      <c r="K31" s="14">
        <f>IF(D31=0,0,I31/D31)</f>
        <v/>
      </c>
    </row>
    <row r="32" ht="18" customHeight="1">
      <c r="A32" s="4" t="n"/>
      <c r="B32" s="5" t="n"/>
      <c r="C32" s="5" t="n"/>
      <c r="D32" s="6" t="n">
        <v>0</v>
      </c>
      <c r="E32" s="6" t="n">
        <v>0</v>
      </c>
      <c r="F32" s="7" t="n">
        <v>0</v>
      </c>
      <c r="G32" s="7" t="n">
        <v>0</v>
      </c>
      <c r="H32" s="7" t="n">
        <v>0</v>
      </c>
      <c r="I32" s="8">
        <f>IF(AND(G32=0,H32=0),0,-H32-G32)</f>
        <v/>
      </c>
      <c r="J32" s="9">
        <f>IF(G32=0,0,I32/G32)</f>
        <v/>
      </c>
      <c r="K32" s="8">
        <f>IF(D32=0,0,I32/D32)</f>
        <v/>
      </c>
    </row>
    <row r="33" ht="18" customHeight="1">
      <c r="A33" s="10" t="n"/>
      <c r="B33" s="11" t="n"/>
      <c r="C33" s="11" t="n"/>
      <c r="D33" s="12" t="n">
        <v>0</v>
      </c>
      <c r="E33" s="12" t="n">
        <v>0</v>
      </c>
      <c r="F33" s="13" t="n">
        <v>0</v>
      </c>
      <c r="G33" s="13" t="n">
        <v>0</v>
      </c>
      <c r="H33" s="13" t="n">
        <v>0</v>
      </c>
      <c r="I33" s="14">
        <f>IF(AND(G33=0,H33=0),0,-H33-G33)</f>
        <v/>
      </c>
      <c r="J33" s="15">
        <f>IF(G33=0,0,I33/G33)</f>
        <v/>
      </c>
      <c r="K33" s="14">
        <f>IF(D33=0,0,I33/D33)</f>
        <v/>
      </c>
    </row>
    <row r="34" ht="18" customHeight="1">
      <c r="A34" s="4" t="n"/>
      <c r="B34" s="5" t="n"/>
      <c r="C34" s="5" t="n"/>
      <c r="D34" s="6" t="n">
        <v>0</v>
      </c>
      <c r="E34" s="6" t="n">
        <v>0</v>
      </c>
      <c r="F34" s="7" t="n">
        <v>0</v>
      </c>
      <c r="G34" s="7" t="n">
        <v>0</v>
      </c>
      <c r="H34" s="7" t="n">
        <v>0</v>
      </c>
      <c r="I34" s="8">
        <f>IF(AND(G34=0,H34=0),0,-H34-G34)</f>
        <v/>
      </c>
      <c r="J34" s="9">
        <f>IF(G34=0,0,I34/G34)</f>
        <v/>
      </c>
      <c r="K34" s="8">
        <f>IF(D34=0,0,I34/D34)</f>
        <v/>
      </c>
    </row>
    <row r="35" ht="18" customHeight="1">
      <c r="A35" s="10" t="n"/>
      <c r="B35" s="11" t="n"/>
      <c r="C35" s="11" t="n"/>
      <c r="D35" s="12" t="n">
        <v>0</v>
      </c>
      <c r="E35" s="12" t="n">
        <v>0</v>
      </c>
      <c r="F35" s="13" t="n">
        <v>0</v>
      </c>
      <c r="G35" s="13" t="n">
        <v>0</v>
      </c>
      <c r="H35" s="13" t="n">
        <v>0</v>
      </c>
      <c r="I35" s="14">
        <f>IF(AND(G35=0,H35=0),0,-H35-G35)</f>
        <v/>
      </c>
      <c r="J35" s="15">
        <f>IF(G35=0,0,I35/G35)</f>
        <v/>
      </c>
      <c r="K35" s="14">
        <f>IF(D35=0,0,I35/D35)</f>
        <v/>
      </c>
    </row>
    <row r="36" ht="18" customHeight="1">
      <c r="A36" s="4" t="n"/>
      <c r="B36" s="5" t="n"/>
      <c r="C36" s="5" t="n"/>
      <c r="D36" s="6" t="n">
        <v>0</v>
      </c>
      <c r="E36" s="6" t="n">
        <v>0</v>
      </c>
      <c r="F36" s="7" t="n">
        <v>0</v>
      </c>
      <c r="G36" s="7" t="n">
        <v>0</v>
      </c>
      <c r="H36" s="7" t="n">
        <v>0</v>
      </c>
      <c r="I36" s="8">
        <f>IF(AND(G36=0,H36=0),0,-H36-G36)</f>
        <v/>
      </c>
      <c r="J36" s="9">
        <f>IF(G36=0,0,I36/G36)</f>
        <v/>
      </c>
      <c r="K36" s="8">
        <f>IF(D36=0,0,I36/D36)</f>
        <v/>
      </c>
    </row>
    <row r="37" ht="18" customHeight="1">
      <c r="A37" s="10" t="n"/>
      <c r="B37" s="11" t="n"/>
      <c r="C37" s="11" t="n"/>
      <c r="D37" s="12" t="n">
        <v>0</v>
      </c>
      <c r="E37" s="12" t="n">
        <v>0</v>
      </c>
      <c r="F37" s="13" t="n">
        <v>0</v>
      </c>
      <c r="G37" s="13" t="n">
        <v>0</v>
      </c>
      <c r="H37" s="13" t="n">
        <v>0</v>
      </c>
      <c r="I37" s="14">
        <f>IF(AND(G37=0,H37=0),0,-H37-G37)</f>
        <v/>
      </c>
      <c r="J37" s="15">
        <f>IF(G37=0,0,I37/G37)</f>
        <v/>
      </c>
      <c r="K37" s="14">
        <f>IF(D37=0,0,I37/D37)</f>
        <v/>
      </c>
    </row>
    <row r="38" ht="18" customHeight="1">
      <c r="A38" s="4" t="n"/>
      <c r="B38" s="5" t="n"/>
      <c r="C38" s="5" t="n"/>
      <c r="D38" s="6" t="n">
        <v>0</v>
      </c>
      <c r="E38" s="6" t="n">
        <v>0</v>
      </c>
      <c r="F38" s="7" t="n">
        <v>0</v>
      </c>
      <c r="G38" s="7" t="n">
        <v>0</v>
      </c>
      <c r="H38" s="7" t="n">
        <v>0</v>
      </c>
      <c r="I38" s="8">
        <f>IF(AND(G38=0,H38=0),0,-H38-G38)</f>
        <v/>
      </c>
      <c r="J38" s="9">
        <f>IF(G38=0,0,I38/G38)</f>
        <v/>
      </c>
      <c r="K38" s="8">
        <f>IF(D38=0,0,I38/D38)</f>
        <v/>
      </c>
    </row>
    <row r="39" ht="18" customHeight="1">
      <c r="A39" s="10" t="n"/>
      <c r="B39" s="11" t="n"/>
      <c r="C39" s="11" t="n"/>
      <c r="D39" s="12" t="n">
        <v>0</v>
      </c>
      <c r="E39" s="12" t="n">
        <v>0</v>
      </c>
      <c r="F39" s="13" t="n">
        <v>0</v>
      </c>
      <c r="G39" s="13" t="n">
        <v>0</v>
      </c>
      <c r="H39" s="13" t="n">
        <v>0</v>
      </c>
      <c r="I39" s="14">
        <f>IF(AND(G39=0,H39=0),0,-H39-G39)</f>
        <v/>
      </c>
      <c r="J39" s="15">
        <f>IF(G39=0,0,I39/G39)</f>
        <v/>
      </c>
      <c r="K39" s="14">
        <f>IF(D39=0,0,I39/D39)</f>
        <v/>
      </c>
    </row>
    <row r="40" ht="18" customHeight="1">
      <c r="A40" s="4" t="n"/>
      <c r="B40" s="5" t="n"/>
      <c r="C40" s="5" t="n"/>
      <c r="D40" s="6" t="n">
        <v>0</v>
      </c>
      <c r="E40" s="6" t="n">
        <v>0</v>
      </c>
      <c r="F40" s="7" t="n">
        <v>0</v>
      </c>
      <c r="G40" s="7" t="n">
        <v>0</v>
      </c>
      <c r="H40" s="7" t="n">
        <v>0</v>
      </c>
      <c r="I40" s="8">
        <f>IF(AND(G40=0,H40=0),0,-H40-G40)</f>
        <v/>
      </c>
      <c r="J40" s="9">
        <f>IF(G40=0,0,I40/G40)</f>
        <v/>
      </c>
      <c r="K40" s="8">
        <f>IF(D40=0,0,I40/D40)</f>
        <v/>
      </c>
    </row>
    <row r="41" ht="18" customHeight="1">
      <c r="A41" s="10" t="n"/>
      <c r="B41" s="11" t="n"/>
      <c r="C41" s="11" t="n"/>
      <c r="D41" s="12" t="n">
        <v>0</v>
      </c>
      <c r="E41" s="12" t="n">
        <v>0</v>
      </c>
      <c r="F41" s="13" t="n">
        <v>0</v>
      </c>
      <c r="G41" s="13" t="n">
        <v>0</v>
      </c>
      <c r="H41" s="13" t="n">
        <v>0</v>
      </c>
      <c r="I41" s="14">
        <f>IF(AND(G41=0,H41=0),0,-H41-G41)</f>
        <v/>
      </c>
      <c r="J41" s="15">
        <f>IF(G41=0,0,I41/G41)</f>
        <v/>
      </c>
      <c r="K41" s="14">
        <f>IF(D41=0,0,I41/D41)</f>
        <v/>
      </c>
    </row>
    <row r="42" ht="18" customHeight="1">
      <c r="A42" s="4" t="n"/>
      <c r="B42" s="5" t="n"/>
      <c r="C42" s="5" t="n"/>
      <c r="D42" s="6" t="n">
        <v>0</v>
      </c>
      <c r="E42" s="6" t="n">
        <v>0</v>
      </c>
      <c r="F42" s="7" t="n">
        <v>0</v>
      </c>
      <c r="G42" s="7" t="n">
        <v>0</v>
      </c>
      <c r="H42" s="7" t="n">
        <v>0</v>
      </c>
      <c r="I42" s="8">
        <f>IF(AND(G42=0,H42=0),0,-H42-G42)</f>
        <v/>
      </c>
      <c r="J42" s="9">
        <f>IF(G42=0,0,I42/G42)</f>
        <v/>
      </c>
      <c r="K42" s="8">
        <f>IF(D42=0,0,I42/D42)</f>
        <v/>
      </c>
    </row>
    <row r="43" ht="18" customHeight="1">
      <c r="A43" s="10" t="n"/>
      <c r="B43" s="11" t="n"/>
      <c r="C43" s="11" t="n"/>
      <c r="D43" s="12" t="n">
        <v>0</v>
      </c>
      <c r="E43" s="12" t="n">
        <v>0</v>
      </c>
      <c r="F43" s="13" t="n">
        <v>0</v>
      </c>
      <c r="G43" s="13" t="n">
        <v>0</v>
      </c>
      <c r="H43" s="13" t="n">
        <v>0</v>
      </c>
      <c r="I43" s="14">
        <f>IF(AND(G43=0,H43=0),0,-H43-G43)</f>
        <v/>
      </c>
      <c r="J43" s="15">
        <f>IF(G43=0,0,I43/G43)</f>
        <v/>
      </c>
      <c r="K43" s="14">
        <f>IF(D43=0,0,I43/D43)</f>
        <v/>
      </c>
    </row>
    <row r="44" ht="18" customHeight="1">
      <c r="A44" s="4" t="n"/>
      <c r="B44" s="5" t="n"/>
      <c r="C44" s="5" t="n"/>
      <c r="D44" s="6" t="n">
        <v>0</v>
      </c>
      <c r="E44" s="6" t="n">
        <v>0</v>
      </c>
      <c r="F44" s="7" t="n">
        <v>0</v>
      </c>
      <c r="G44" s="7" t="n">
        <v>0</v>
      </c>
      <c r="H44" s="7" t="n">
        <v>0</v>
      </c>
      <c r="I44" s="8">
        <f>IF(AND(G44=0,H44=0),0,-H44-G44)</f>
        <v/>
      </c>
      <c r="J44" s="9">
        <f>IF(G44=0,0,I44/G44)</f>
        <v/>
      </c>
      <c r="K44" s="8">
        <f>IF(D44=0,0,I44/D44)</f>
        <v/>
      </c>
    </row>
    <row r="45" ht="18" customHeight="1">
      <c r="A45" s="10" t="n"/>
      <c r="B45" s="11" t="n"/>
      <c r="C45" s="11" t="n"/>
      <c r="D45" s="12" t="n">
        <v>0</v>
      </c>
      <c r="E45" s="12" t="n">
        <v>0</v>
      </c>
      <c r="F45" s="13" t="n">
        <v>0</v>
      </c>
      <c r="G45" s="13" t="n">
        <v>0</v>
      </c>
      <c r="H45" s="13" t="n">
        <v>0</v>
      </c>
      <c r="I45" s="14">
        <f>IF(AND(G45=0,H45=0),0,-H45-G45)</f>
        <v/>
      </c>
      <c r="J45" s="15">
        <f>IF(G45=0,0,I45/G45)</f>
        <v/>
      </c>
      <c r="K45" s="14">
        <f>IF(D45=0,0,I45/D45)</f>
        <v/>
      </c>
    </row>
    <row r="46" ht="18" customHeight="1">
      <c r="A46" s="4" t="n"/>
      <c r="B46" s="5" t="n"/>
      <c r="C46" s="5" t="n"/>
      <c r="D46" s="6" t="n">
        <v>0</v>
      </c>
      <c r="E46" s="6" t="n">
        <v>0</v>
      </c>
      <c r="F46" s="7" t="n">
        <v>0</v>
      </c>
      <c r="G46" s="7" t="n">
        <v>0</v>
      </c>
      <c r="H46" s="7" t="n">
        <v>0</v>
      </c>
      <c r="I46" s="8">
        <f>IF(AND(G46=0,H46=0),0,-H46-G46)</f>
        <v/>
      </c>
      <c r="J46" s="9">
        <f>IF(G46=0,0,I46/G46)</f>
        <v/>
      </c>
      <c r="K46" s="8">
        <f>IF(D46=0,0,I46/D46)</f>
        <v/>
      </c>
    </row>
    <row r="47" ht="18" customHeight="1">
      <c r="A47" s="10" t="n"/>
      <c r="B47" s="11" t="n"/>
      <c r="C47" s="11" t="n"/>
      <c r="D47" s="12" t="n">
        <v>0</v>
      </c>
      <c r="E47" s="12" t="n">
        <v>0</v>
      </c>
      <c r="F47" s="13" t="n">
        <v>0</v>
      </c>
      <c r="G47" s="13" t="n">
        <v>0</v>
      </c>
      <c r="H47" s="13" t="n">
        <v>0</v>
      </c>
      <c r="I47" s="14">
        <f>IF(AND(G47=0,H47=0),0,-H47-G47)</f>
        <v/>
      </c>
      <c r="J47" s="15">
        <f>IF(G47=0,0,I47/G47)</f>
        <v/>
      </c>
      <c r="K47" s="14">
        <f>IF(D47=0,0,I47/D47)</f>
        <v/>
      </c>
    </row>
    <row r="48" ht="18" customHeight="1">
      <c r="A48" s="4" t="n"/>
      <c r="B48" s="5" t="n"/>
      <c r="C48" s="5" t="n"/>
      <c r="D48" s="6" t="n">
        <v>0</v>
      </c>
      <c r="E48" s="6" t="n">
        <v>0</v>
      </c>
      <c r="F48" s="7" t="n">
        <v>0</v>
      </c>
      <c r="G48" s="7" t="n">
        <v>0</v>
      </c>
      <c r="H48" s="7" t="n">
        <v>0</v>
      </c>
      <c r="I48" s="8">
        <f>IF(AND(G48=0,H48=0),0,-H48-G48)</f>
        <v/>
      </c>
      <c r="J48" s="9">
        <f>IF(G48=0,0,I48/G48)</f>
        <v/>
      </c>
      <c r="K48" s="8">
        <f>IF(D48=0,0,I48/D48)</f>
        <v/>
      </c>
    </row>
    <row r="49" ht="18" customHeight="1">
      <c r="A49" s="10" t="n"/>
      <c r="B49" s="11" t="n"/>
      <c r="C49" s="11" t="n"/>
      <c r="D49" s="12" t="n">
        <v>0</v>
      </c>
      <c r="E49" s="12" t="n">
        <v>0</v>
      </c>
      <c r="F49" s="13" t="n">
        <v>0</v>
      </c>
      <c r="G49" s="13" t="n">
        <v>0</v>
      </c>
      <c r="H49" s="13" t="n">
        <v>0</v>
      </c>
      <c r="I49" s="14">
        <f>IF(AND(G49=0,H49=0),0,-H49-G49)</f>
        <v/>
      </c>
      <c r="J49" s="15">
        <f>IF(G49=0,0,I49/G49)</f>
        <v/>
      </c>
      <c r="K49" s="14">
        <f>IF(D49=0,0,I49/D49)</f>
        <v/>
      </c>
    </row>
    <row r="50" ht="18" customHeight="1">
      <c r="A50" s="4" t="n"/>
      <c r="B50" s="5" t="n"/>
      <c r="C50" s="5" t="n"/>
      <c r="D50" s="6" t="n">
        <v>0</v>
      </c>
      <c r="E50" s="6" t="n">
        <v>0</v>
      </c>
      <c r="F50" s="7" t="n">
        <v>0</v>
      </c>
      <c r="G50" s="7" t="n">
        <v>0</v>
      </c>
      <c r="H50" s="7" t="n">
        <v>0</v>
      </c>
      <c r="I50" s="8">
        <f>IF(AND(G50=0,H50=0),0,-H50-G50)</f>
        <v/>
      </c>
      <c r="J50" s="9">
        <f>IF(G50=0,0,I50/G50)</f>
        <v/>
      </c>
      <c r="K50" s="8">
        <f>IF(D50=0,0,I50/D50)</f>
        <v/>
      </c>
    </row>
    <row r="51" ht="18" customHeight="1">
      <c r="A51" s="10" t="n"/>
      <c r="B51" s="11" t="n"/>
      <c r="C51" s="11" t="n"/>
      <c r="D51" s="12" t="n">
        <v>0</v>
      </c>
      <c r="E51" s="12" t="n">
        <v>0</v>
      </c>
      <c r="F51" s="13" t="n">
        <v>0</v>
      </c>
      <c r="G51" s="13" t="n">
        <v>0</v>
      </c>
      <c r="H51" s="13" t="n">
        <v>0</v>
      </c>
      <c r="I51" s="14">
        <f>IF(AND(G51=0,H51=0),0,-H51-G51)</f>
        <v/>
      </c>
      <c r="J51" s="15">
        <f>IF(G51=0,0,I51/G51)</f>
        <v/>
      </c>
      <c r="K51" s="14">
        <f>IF(D51=0,0,I51/D51)</f>
        <v/>
      </c>
    </row>
    <row r="52" ht="18" customHeight="1">
      <c r="A52" s="4" t="n"/>
      <c r="B52" s="5" t="n"/>
      <c r="C52" s="5" t="n"/>
      <c r="D52" s="6" t="n">
        <v>0</v>
      </c>
      <c r="E52" s="6" t="n">
        <v>0</v>
      </c>
      <c r="F52" s="7" t="n">
        <v>0</v>
      </c>
      <c r="G52" s="7" t="n">
        <v>0</v>
      </c>
      <c r="H52" s="7" t="n">
        <v>0</v>
      </c>
      <c r="I52" s="8">
        <f>IF(AND(G52=0,H52=0),0,-H52-G52)</f>
        <v/>
      </c>
      <c r="J52" s="9">
        <f>IF(G52=0,0,I52/G52)</f>
        <v/>
      </c>
      <c r="K52" s="8">
        <f>IF(D52=0,0,I52/D52)</f>
        <v/>
      </c>
    </row>
    <row r="53" ht="18" customHeight="1">
      <c r="A53" s="10" t="n"/>
      <c r="B53" s="11" t="n"/>
      <c r="C53" s="11" t="n"/>
      <c r="D53" s="12" t="n">
        <v>0</v>
      </c>
      <c r="E53" s="12" t="n">
        <v>0</v>
      </c>
      <c r="F53" s="13" t="n">
        <v>0</v>
      </c>
      <c r="G53" s="13" t="n">
        <v>0</v>
      </c>
      <c r="H53" s="13" t="n">
        <v>0</v>
      </c>
      <c r="I53" s="14">
        <f>IF(AND(G53=0,H53=0),0,-H53-G53)</f>
        <v/>
      </c>
      <c r="J53" s="15">
        <f>IF(G53=0,0,I53/G53)</f>
        <v/>
      </c>
      <c r="K53" s="14">
        <f>IF(D53=0,0,I53/D53)</f>
        <v/>
      </c>
    </row>
    <row r="54" ht="18" customHeight="1">
      <c r="A54" s="4" t="n"/>
      <c r="B54" s="5" t="n"/>
      <c r="C54" s="5" t="n"/>
      <c r="D54" s="6" t="n">
        <v>0</v>
      </c>
      <c r="E54" s="6" t="n">
        <v>0</v>
      </c>
      <c r="F54" s="7" t="n">
        <v>0</v>
      </c>
      <c r="G54" s="7" t="n">
        <v>0</v>
      </c>
      <c r="H54" s="7" t="n">
        <v>0</v>
      </c>
      <c r="I54" s="8">
        <f>IF(AND(G54=0,H54=0),0,-H54-G54)</f>
        <v/>
      </c>
      <c r="J54" s="9">
        <f>IF(G54=0,0,I54/G54)</f>
        <v/>
      </c>
      <c r="K54" s="8">
        <f>IF(D54=0,0,I54/D54)</f>
        <v/>
      </c>
    </row>
    <row r="55" ht="18" customHeight="1">
      <c r="A55" s="10" t="n"/>
      <c r="B55" s="11" t="n"/>
      <c r="C55" s="11" t="n"/>
      <c r="D55" s="12" t="n">
        <v>0</v>
      </c>
      <c r="E55" s="12" t="n">
        <v>0</v>
      </c>
      <c r="F55" s="13" t="n">
        <v>0</v>
      </c>
      <c r="G55" s="13" t="n">
        <v>0</v>
      </c>
      <c r="H55" s="13" t="n">
        <v>0</v>
      </c>
      <c r="I55" s="14">
        <f>IF(AND(G55=0,H55=0),0,-H55-G55)</f>
        <v/>
      </c>
      <c r="J55" s="15">
        <f>IF(G55=0,0,I55/G55)</f>
        <v/>
      </c>
      <c r="K55" s="14">
        <f>IF(D55=0,0,I55/D55)</f>
        <v/>
      </c>
    </row>
    <row r="56" ht="18" customHeight="1">
      <c r="A56" s="4" t="n"/>
      <c r="B56" s="5" t="n"/>
      <c r="C56" s="5" t="n"/>
      <c r="D56" s="6" t="n">
        <v>0</v>
      </c>
      <c r="E56" s="6" t="n">
        <v>0</v>
      </c>
      <c r="F56" s="7" t="n">
        <v>0</v>
      </c>
      <c r="G56" s="7" t="n">
        <v>0</v>
      </c>
      <c r="H56" s="7" t="n">
        <v>0</v>
      </c>
      <c r="I56" s="8">
        <f>IF(AND(G56=0,H56=0),0,-H56-G56)</f>
        <v/>
      </c>
      <c r="J56" s="9">
        <f>IF(G56=0,0,I56/G56)</f>
        <v/>
      </c>
      <c r="K56" s="8">
        <f>IF(D56=0,0,I56/D56)</f>
        <v/>
      </c>
    </row>
    <row r="57" ht="18" customHeight="1">
      <c r="A57" s="10" t="n"/>
      <c r="B57" s="11" t="n"/>
      <c r="C57" s="11" t="n"/>
      <c r="D57" s="12" t="n">
        <v>0</v>
      </c>
      <c r="E57" s="12" t="n">
        <v>0</v>
      </c>
      <c r="F57" s="13" t="n">
        <v>0</v>
      </c>
      <c r="G57" s="13" t="n">
        <v>0</v>
      </c>
      <c r="H57" s="13" t="n">
        <v>0</v>
      </c>
      <c r="I57" s="14">
        <f>IF(AND(G57=0,H57=0),0,-H57-G57)</f>
        <v/>
      </c>
      <c r="J57" s="15">
        <f>IF(G57=0,0,I57/G57)</f>
        <v/>
      </c>
      <c r="K57" s="14">
        <f>IF(D57=0,0,I57/D57)</f>
        <v/>
      </c>
    </row>
    <row r="58" ht="18" customHeight="1">
      <c r="A58" s="4" t="n"/>
      <c r="B58" s="5" t="n"/>
      <c r="C58" s="5" t="n"/>
      <c r="D58" s="6" t="n">
        <v>0</v>
      </c>
      <c r="E58" s="6" t="n">
        <v>0</v>
      </c>
      <c r="F58" s="7" t="n">
        <v>0</v>
      </c>
      <c r="G58" s="7" t="n">
        <v>0</v>
      </c>
      <c r="H58" s="7" t="n">
        <v>0</v>
      </c>
      <c r="I58" s="8">
        <f>IF(AND(G58=0,H58=0),0,-H58-G58)</f>
        <v/>
      </c>
      <c r="J58" s="9">
        <f>IF(G58=0,0,I58/G58)</f>
        <v/>
      </c>
      <c r="K58" s="8">
        <f>IF(D58=0,0,I58/D58)</f>
        <v/>
      </c>
    </row>
    <row r="59" ht="18" customHeight="1">
      <c r="A59" s="10" t="n"/>
      <c r="B59" s="11" t="n"/>
      <c r="C59" s="11" t="n"/>
      <c r="D59" s="12" t="n">
        <v>0</v>
      </c>
      <c r="E59" s="12" t="n">
        <v>0</v>
      </c>
      <c r="F59" s="13" t="n">
        <v>0</v>
      </c>
      <c r="G59" s="13" t="n">
        <v>0</v>
      </c>
      <c r="H59" s="13" t="n">
        <v>0</v>
      </c>
      <c r="I59" s="14">
        <f>IF(AND(G59=0,H59=0),0,-H59-G59)</f>
        <v/>
      </c>
      <c r="J59" s="15">
        <f>IF(G59=0,0,I59/G59)</f>
        <v/>
      </c>
      <c r="K59" s="14">
        <f>IF(D59=0,0,I59/D59)</f>
        <v/>
      </c>
    </row>
    <row r="60" ht="18" customHeight="1">
      <c r="A60" s="4" t="n"/>
      <c r="B60" s="5" t="n"/>
      <c r="C60" s="5" t="n"/>
      <c r="D60" s="6" t="n">
        <v>0</v>
      </c>
      <c r="E60" s="6" t="n">
        <v>0</v>
      </c>
      <c r="F60" s="7" t="n">
        <v>0</v>
      </c>
      <c r="G60" s="7" t="n">
        <v>0</v>
      </c>
      <c r="H60" s="7" t="n">
        <v>0</v>
      </c>
      <c r="I60" s="8">
        <f>IF(AND(G60=0,H60=0),0,-H60-G60)</f>
        <v/>
      </c>
      <c r="J60" s="9">
        <f>IF(G60=0,0,I60/G60)</f>
        <v/>
      </c>
      <c r="K60" s="8">
        <f>IF(D60=0,0,I60/D60)</f>
        <v/>
      </c>
    </row>
    <row r="61" ht="18" customHeight="1">
      <c r="A61" s="10" t="n"/>
      <c r="B61" s="11" t="n"/>
      <c r="C61" s="11" t="n"/>
      <c r="D61" s="12" t="n">
        <v>0</v>
      </c>
      <c r="E61" s="12" t="n">
        <v>0</v>
      </c>
      <c r="F61" s="13" t="n">
        <v>0</v>
      </c>
      <c r="G61" s="13" t="n">
        <v>0</v>
      </c>
      <c r="H61" s="13" t="n">
        <v>0</v>
      </c>
      <c r="I61" s="14">
        <f>IF(AND(G61=0,H61=0),0,-H61-G61)</f>
        <v/>
      </c>
      <c r="J61" s="15">
        <f>IF(G61=0,0,I61/G61)</f>
        <v/>
      </c>
      <c r="K61" s="14">
        <f>IF(D61=0,0,I61/D61)</f>
        <v/>
      </c>
    </row>
    <row r="62" ht="18" customHeight="1">
      <c r="A62" s="4" t="n"/>
      <c r="B62" s="5" t="n"/>
      <c r="C62" s="5" t="n"/>
      <c r="D62" s="6" t="n">
        <v>0</v>
      </c>
      <c r="E62" s="6" t="n">
        <v>0</v>
      </c>
      <c r="F62" s="7" t="n">
        <v>0</v>
      </c>
      <c r="G62" s="7" t="n">
        <v>0</v>
      </c>
      <c r="H62" s="7" t="n">
        <v>0</v>
      </c>
      <c r="I62" s="8">
        <f>IF(AND(G62=0,H62=0),0,-H62-G62)</f>
        <v/>
      </c>
      <c r="J62" s="9">
        <f>IF(G62=0,0,I62/G62)</f>
        <v/>
      </c>
      <c r="K62" s="8">
        <f>IF(D62=0,0,I62/D62)</f>
        <v/>
      </c>
    </row>
    <row r="63" ht="18" customHeight="1">
      <c r="A63" s="10" t="n"/>
      <c r="B63" s="11" t="n"/>
      <c r="C63" s="11" t="n"/>
      <c r="D63" s="12" t="n">
        <v>0</v>
      </c>
      <c r="E63" s="12" t="n">
        <v>0</v>
      </c>
      <c r="F63" s="13" t="n">
        <v>0</v>
      </c>
      <c r="G63" s="13" t="n">
        <v>0</v>
      </c>
      <c r="H63" s="13" t="n">
        <v>0</v>
      </c>
      <c r="I63" s="14">
        <f>IF(AND(G63=0,H63=0),0,-H63-G63)</f>
        <v/>
      </c>
      <c r="J63" s="15">
        <f>IF(G63=0,0,I63/G63)</f>
        <v/>
      </c>
      <c r="K63" s="14">
        <f>IF(D63=0,0,I63/D63)</f>
        <v/>
      </c>
    </row>
    <row r="64" ht="18" customHeight="1">
      <c r="A64" s="4" t="n"/>
      <c r="B64" s="5" t="n"/>
      <c r="C64" s="5" t="n"/>
      <c r="D64" s="6" t="n">
        <v>0</v>
      </c>
      <c r="E64" s="6" t="n">
        <v>0</v>
      </c>
      <c r="F64" s="7" t="n">
        <v>0</v>
      </c>
      <c r="G64" s="7" t="n">
        <v>0</v>
      </c>
      <c r="H64" s="7" t="n">
        <v>0</v>
      </c>
      <c r="I64" s="8">
        <f>IF(AND(G64=0,H64=0),0,-H64-G64)</f>
        <v/>
      </c>
      <c r="J64" s="9">
        <f>IF(G64=0,0,I64/G64)</f>
        <v/>
      </c>
      <c r="K64" s="8">
        <f>IF(D64=0,0,I64/D64)</f>
        <v/>
      </c>
    </row>
    <row r="65" ht="18" customHeight="1">
      <c r="A65" s="10" t="n"/>
      <c r="B65" s="11" t="n"/>
      <c r="C65" s="11" t="n"/>
      <c r="D65" s="12" t="n">
        <v>0</v>
      </c>
      <c r="E65" s="12" t="n">
        <v>0</v>
      </c>
      <c r="F65" s="13" t="n">
        <v>0</v>
      </c>
      <c r="G65" s="13" t="n">
        <v>0</v>
      </c>
      <c r="H65" s="13" t="n">
        <v>0</v>
      </c>
      <c r="I65" s="14">
        <f>IF(AND(G65=0,H65=0),0,-H65-G65)</f>
        <v/>
      </c>
      <c r="J65" s="15">
        <f>IF(G65=0,0,I65/G65)</f>
        <v/>
      </c>
      <c r="K65" s="14">
        <f>IF(D65=0,0,I65/D65)</f>
        <v/>
      </c>
    </row>
    <row r="66" ht="18" customHeight="1">
      <c r="A66" s="4" t="n"/>
      <c r="B66" s="5" t="n"/>
      <c r="C66" s="5" t="n"/>
      <c r="D66" s="6" t="n">
        <v>0</v>
      </c>
      <c r="E66" s="6" t="n">
        <v>0</v>
      </c>
      <c r="F66" s="7" t="n">
        <v>0</v>
      </c>
      <c r="G66" s="7" t="n">
        <v>0</v>
      </c>
      <c r="H66" s="7" t="n">
        <v>0</v>
      </c>
      <c r="I66" s="8">
        <f>IF(AND(G66=0,H66=0),0,-H66-G66)</f>
        <v/>
      </c>
      <c r="J66" s="9">
        <f>IF(G66=0,0,I66/G66)</f>
        <v/>
      </c>
      <c r="K66" s="8">
        <f>IF(D66=0,0,I66/D66)</f>
        <v/>
      </c>
    </row>
    <row r="67" ht="18" customHeight="1">
      <c r="A67" s="10" t="n"/>
      <c r="B67" s="11" t="n"/>
      <c r="C67" s="11" t="n"/>
      <c r="D67" s="12" t="n">
        <v>0</v>
      </c>
      <c r="E67" s="12" t="n">
        <v>0</v>
      </c>
      <c r="F67" s="13" t="n">
        <v>0</v>
      </c>
      <c r="G67" s="13" t="n">
        <v>0</v>
      </c>
      <c r="H67" s="13" t="n">
        <v>0</v>
      </c>
      <c r="I67" s="14">
        <f>IF(AND(G67=0,H67=0),0,-H67-G67)</f>
        <v/>
      </c>
      <c r="J67" s="15">
        <f>IF(G67=0,0,I67/G67)</f>
        <v/>
      </c>
      <c r="K67" s="14">
        <f>IF(D67=0,0,I67/D67)</f>
        <v/>
      </c>
    </row>
    <row r="68" ht="18" customHeight="1">
      <c r="A68" s="4" t="n"/>
      <c r="B68" s="5" t="n"/>
      <c r="C68" s="5" t="n"/>
      <c r="D68" s="6" t="n">
        <v>0</v>
      </c>
      <c r="E68" s="6" t="n">
        <v>0</v>
      </c>
      <c r="F68" s="7" t="n">
        <v>0</v>
      </c>
      <c r="G68" s="7" t="n">
        <v>0</v>
      </c>
      <c r="H68" s="7" t="n">
        <v>0</v>
      </c>
      <c r="I68" s="8">
        <f>IF(AND(G68=0,H68=0),0,-H68-G68)</f>
        <v/>
      </c>
      <c r="J68" s="9">
        <f>IF(G68=0,0,I68/G68)</f>
        <v/>
      </c>
      <c r="K68" s="8">
        <f>IF(D68=0,0,I68/D68)</f>
        <v/>
      </c>
    </row>
    <row r="69" ht="18" customHeight="1">
      <c r="A69" s="10" t="n"/>
      <c r="B69" s="11" t="n"/>
      <c r="C69" s="11" t="n"/>
      <c r="D69" s="12" t="n">
        <v>0</v>
      </c>
      <c r="E69" s="12" t="n">
        <v>0</v>
      </c>
      <c r="F69" s="13" t="n">
        <v>0</v>
      </c>
      <c r="G69" s="13" t="n">
        <v>0</v>
      </c>
      <c r="H69" s="13" t="n">
        <v>0</v>
      </c>
      <c r="I69" s="14">
        <f>IF(AND(G69=0,H69=0),0,-H69-G69)</f>
        <v/>
      </c>
      <c r="J69" s="15">
        <f>IF(G69=0,0,I69/G69)</f>
        <v/>
      </c>
      <c r="K69" s="14">
        <f>IF(D69=0,0,I69/D69)</f>
        <v/>
      </c>
    </row>
    <row r="70" ht="18" customHeight="1">
      <c r="A70" s="4" t="n"/>
      <c r="B70" s="5" t="n"/>
      <c r="C70" s="5" t="n"/>
      <c r="D70" s="6" t="n">
        <v>0</v>
      </c>
      <c r="E70" s="6" t="n">
        <v>0</v>
      </c>
      <c r="F70" s="7" t="n">
        <v>0</v>
      </c>
      <c r="G70" s="7" t="n">
        <v>0</v>
      </c>
      <c r="H70" s="7" t="n">
        <v>0</v>
      </c>
      <c r="I70" s="8">
        <f>IF(AND(G70=0,H70=0),0,-H70-G70)</f>
        <v/>
      </c>
      <c r="J70" s="9">
        <f>IF(G70=0,0,I70/G70)</f>
        <v/>
      </c>
      <c r="K70" s="8">
        <f>IF(D70=0,0,I70/D70)</f>
        <v/>
      </c>
    </row>
    <row r="71" ht="18" customHeight="1">
      <c r="A71" s="10" t="n"/>
      <c r="B71" s="11" t="n"/>
      <c r="C71" s="11" t="n"/>
      <c r="D71" s="12" t="n">
        <v>0</v>
      </c>
      <c r="E71" s="12" t="n">
        <v>0</v>
      </c>
      <c r="F71" s="13" t="n">
        <v>0</v>
      </c>
      <c r="G71" s="13" t="n">
        <v>0</v>
      </c>
      <c r="H71" s="13" t="n">
        <v>0</v>
      </c>
      <c r="I71" s="14">
        <f>IF(AND(G71=0,H71=0),0,-H71-G71)</f>
        <v/>
      </c>
      <c r="J71" s="15">
        <f>IF(G71=0,0,I71/G71)</f>
        <v/>
      </c>
      <c r="K71" s="14">
        <f>IF(D71=0,0,I71/D71)</f>
        <v/>
      </c>
    </row>
    <row r="72" ht="18" customHeight="1">
      <c r="A72" s="4" t="n"/>
      <c r="B72" s="5" t="n"/>
      <c r="C72" s="5" t="n"/>
      <c r="D72" s="6" t="n">
        <v>0</v>
      </c>
      <c r="E72" s="6" t="n">
        <v>0</v>
      </c>
      <c r="F72" s="7" t="n">
        <v>0</v>
      </c>
      <c r="G72" s="7" t="n">
        <v>0</v>
      </c>
      <c r="H72" s="7" t="n">
        <v>0</v>
      </c>
      <c r="I72" s="8">
        <f>IF(AND(G72=0,H72=0),0,-H72-G72)</f>
        <v/>
      </c>
      <c r="J72" s="9">
        <f>IF(G72=0,0,I72/G72)</f>
        <v/>
      </c>
      <c r="K72" s="8">
        <f>IF(D72=0,0,I72/D72)</f>
        <v/>
      </c>
    </row>
    <row r="73" ht="18" customHeight="1">
      <c r="A73" s="10" t="n"/>
      <c r="B73" s="11" t="n"/>
      <c r="C73" s="11" t="n"/>
      <c r="D73" s="12" t="n">
        <v>0</v>
      </c>
      <c r="E73" s="12" t="n">
        <v>0</v>
      </c>
      <c r="F73" s="13" t="n">
        <v>0</v>
      </c>
      <c r="G73" s="13" t="n">
        <v>0</v>
      </c>
      <c r="H73" s="13" t="n">
        <v>0</v>
      </c>
      <c r="I73" s="14">
        <f>IF(AND(G73=0,H73=0),0,-H73-G73)</f>
        <v/>
      </c>
      <c r="J73" s="15">
        <f>IF(G73=0,0,I73/G73)</f>
        <v/>
      </c>
      <c r="K73" s="14">
        <f>IF(D73=0,0,I73/D73)</f>
        <v/>
      </c>
    </row>
    <row r="74" ht="18" customHeight="1">
      <c r="A74" s="4" t="n"/>
      <c r="B74" s="5" t="n"/>
      <c r="C74" s="5" t="n"/>
      <c r="D74" s="6" t="n">
        <v>0</v>
      </c>
      <c r="E74" s="6" t="n">
        <v>0</v>
      </c>
      <c r="F74" s="7" t="n">
        <v>0</v>
      </c>
      <c r="G74" s="7" t="n">
        <v>0</v>
      </c>
      <c r="H74" s="7" t="n">
        <v>0</v>
      </c>
      <c r="I74" s="8">
        <f>IF(AND(G74=0,H74=0),0,-H74-G74)</f>
        <v/>
      </c>
      <c r="J74" s="9">
        <f>IF(G74=0,0,I74/G74)</f>
        <v/>
      </c>
      <c r="K74" s="8">
        <f>IF(D74=0,0,I74/D74)</f>
        <v/>
      </c>
    </row>
    <row r="75" ht="18" customHeight="1">
      <c r="A75" s="10" t="n"/>
      <c r="B75" s="11" t="n"/>
      <c r="C75" s="11" t="n"/>
      <c r="D75" s="12" t="n">
        <v>0</v>
      </c>
      <c r="E75" s="12" t="n">
        <v>0</v>
      </c>
      <c r="F75" s="13" t="n">
        <v>0</v>
      </c>
      <c r="G75" s="13" t="n">
        <v>0</v>
      </c>
      <c r="H75" s="13" t="n">
        <v>0</v>
      </c>
      <c r="I75" s="14">
        <f>IF(AND(G75=0,H75=0),0,-H75-G75)</f>
        <v/>
      </c>
      <c r="J75" s="15">
        <f>IF(G75=0,0,I75/G75)</f>
        <v/>
      </c>
      <c r="K75" s="14">
        <f>IF(D75=0,0,I75/D75)</f>
        <v/>
      </c>
    </row>
    <row r="76" ht="18" customHeight="1">
      <c r="A76" s="4" t="n"/>
      <c r="B76" s="5" t="n"/>
      <c r="C76" s="5" t="n"/>
      <c r="D76" s="6" t="n">
        <v>0</v>
      </c>
      <c r="E76" s="6" t="n">
        <v>0</v>
      </c>
      <c r="F76" s="7" t="n">
        <v>0</v>
      </c>
      <c r="G76" s="7" t="n">
        <v>0</v>
      </c>
      <c r="H76" s="7" t="n">
        <v>0</v>
      </c>
      <c r="I76" s="8">
        <f>IF(AND(G76=0,H76=0),0,-H76-G76)</f>
        <v/>
      </c>
      <c r="J76" s="9">
        <f>IF(G76=0,0,I76/G76)</f>
        <v/>
      </c>
      <c r="K76" s="8">
        <f>IF(D76=0,0,I76/D76)</f>
        <v/>
      </c>
    </row>
    <row r="77" ht="18" customHeight="1">
      <c r="A77" s="10" t="n"/>
      <c r="B77" s="11" t="n"/>
      <c r="C77" s="11" t="n"/>
      <c r="D77" s="12" t="n">
        <v>0</v>
      </c>
      <c r="E77" s="12" t="n">
        <v>0</v>
      </c>
      <c r="F77" s="13" t="n">
        <v>0</v>
      </c>
      <c r="G77" s="13" t="n">
        <v>0</v>
      </c>
      <c r="H77" s="13" t="n">
        <v>0</v>
      </c>
      <c r="I77" s="14">
        <f>IF(AND(G77=0,H77=0),0,-H77-G77)</f>
        <v/>
      </c>
      <c r="J77" s="15">
        <f>IF(G77=0,0,I77/G77)</f>
        <v/>
      </c>
      <c r="K77" s="14">
        <f>IF(D77=0,0,I77/D77)</f>
        <v/>
      </c>
    </row>
    <row r="78" ht="18" customHeight="1">
      <c r="A78" s="4" t="n"/>
      <c r="B78" s="5" t="n"/>
      <c r="C78" s="5" t="n"/>
      <c r="D78" s="6" t="n">
        <v>0</v>
      </c>
      <c r="E78" s="6" t="n">
        <v>0</v>
      </c>
      <c r="F78" s="7" t="n">
        <v>0</v>
      </c>
      <c r="G78" s="7" t="n">
        <v>0</v>
      </c>
      <c r="H78" s="7" t="n">
        <v>0</v>
      </c>
      <c r="I78" s="8">
        <f>IF(AND(G78=0,H78=0),0,-H78-G78)</f>
        <v/>
      </c>
      <c r="J78" s="9">
        <f>IF(G78=0,0,I78/G78)</f>
        <v/>
      </c>
      <c r="K78" s="8">
        <f>IF(D78=0,0,I78/D78)</f>
        <v/>
      </c>
    </row>
    <row r="79" ht="18" customHeight="1">
      <c r="A79" s="10" t="n"/>
      <c r="B79" s="11" t="n"/>
      <c r="C79" s="11" t="n"/>
      <c r="D79" s="12" t="n">
        <v>0</v>
      </c>
      <c r="E79" s="12" t="n">
        <v>0</v>
      </c>
      <c r="F79" s="13" t="n">
        <v>0</v>
      </c>
      <c r="G79" s="13" t="n">
        <v>0</v>
      </c>
      <c r="H79" s="13" t="n">
        <v>0</v>
      </c>
      <c r="I79" s="14">
        <f>IF(AND(G79=0,H79=0),0,-H79-G79)</f>
        <v/>
      </c>
      <c r="J79" s="15">
        <f>IF(G79=0,0,I79/G79)</f>
        <v/>
      </c>
      <c r="K79" s="14">
        <f>IF(D79=0,0,I79/D79)</f>
        <v/>
      </c>
    </row>
    <row r="80" ht="18" customHeight="1">
      <c r="A80" s="4" t="n"/>
      <c r="B80" s="5" t="n"/>
      <c r="C80" s="5" t="n"/>
      <c r="D80" s="6" t="n">
        <v>0</v>
      </c>
      <c r="E80" s="6" t="n">
        <v>0</v>
      </c>
      <c r="F80" s="7" t="n">
        <v>0</v>
      </c>
      <c r="G80" s="7" t="n">
        <v>0</v>
      </c>
      <c r="H80" s="7" t="n">
        <v>0</v>
      </c>
      <c r="I80" s="8">
        <f>IF(AND(G80=0,H80=0),0,-H80-G80)</f>
        <v/>
      </c>
      <c r="J80" s="9">
        <f>IF(G80=0,0,I80/G80)</f>
        <v/>
      </c>
      <c r="K80" s="8">
        <f>IF(D80=0,0,I80/D80)</f>
        <v/>
      </c>
    </row>
    <row r="81" ht="18" customHeight="1">
      <c r="A81" s="10" t="n"/>
      <c r="B81" s="11" t="n"/>
      <c r="C81" s="11" t="n"/>
      <c r="D81" s="12" t="n">
        <v>0</v>
      </c>
      <c r="E81" s="12" t="n">
        <v>0</v>
      </c>
      <c r="F81" s="13" t="n">
        <v>0</v>
      </c>
      <c r="G81" s="13" t="n">
        <v>0</v>
      </c>
      <c r="H81" s="13" t="n">
        <v>0</v>
      </c>
      <c r="I81" s="14">
        <f>IF(AND(G81=0,H81=0),0,-H81-G81)</f>
        <v/>
      </c>
      <c r="J81" s="15">
        <f>IF(G81=0,0,I81/G81)</f>
        <v/>
      </c>
      <c r="K81" s="14">
        <f>IF(D81=0,0,I81/D81)</f>
        <v/>
      </c>
    </row>
    <row r="82" ht="18" customHeight="1">
      <c r="A82" s="4" t="n"/>
      <c r="B82" s="5" t="n"/>
      <c r="C82" s="5" t="n"/>
      <c r="D82" s="6" t="n">
        <v>0</v>
      </c>
      <c r="E82" s="6" t="n">
        <v>0</v>
      </c>
      <c r="F82" s="7" t="n">
        <v>0</v>
      </c>
      <c r="G82" s="7" t="n">
        <v>0</v>
      </c>
      <c r="H82" s="7" t="n">
        <v>0</v>
      </c>
      <c r="I82" s="8">
        <f>IF(AND(G82=0,H82=0),0,-H82-G82)</f>
        <v/>
      </c>
      <c r="J82" s="9">
        <f>IF(G82=0,0,I82/G82)</f>
        <v/>
      </c>
      <c r="K82" s="8">
        <f>IF(D82=0,0,I82/D82)</f>
        <v/>
      </c>
    </row>
    <row r="83" ht="18" customHeight="1">
      <c r="A83" s="10" t="n"/>
      <c r="B83" s="11" t="n"/>
      <c r="C83" s="11" t="n"/>
      <c r="D83" s="12" t="n">
        <v>0</v>
      </c>
      <c r="E83" s="12" t="n">
        <v>0</v>
      </c>
      <c r="F83" s="13" t="n">
        <v>0</v>
      </c>
      <c r="G83" s="13" t="n">
        <v>0</v>
      </c>
      <c r="H83" s="13" t="n">
        <v>0</v>
      </c>
      <c r="I83" s="14">
        <f>IF(AND(G83=0,H83=0),0,-H83-G83)</f>
        <v/>
      </c>
      <c r="J83" s="15">
        <f>IF(G83=0,0,I83/G83)</f>
        <v/>
      </c>
      <c r="K83" s="14">
        <f>IF(D83=0,0,I83/D83)</f>
        <v/>
      </c>
    </row>
    <row r="84" ht="18" customHeight="1">
      <c r="A84" s="4" t="n"/>
      <c r="B84" s="5" t="n"/>
      <c r="C84" s="5" t="n"/>
      <c r="D84" s="6" t="n">
        <v>0</v>
      </c>
      <c r="E84" s="6" t="n">
        <v>0</v>
      </c>
      <c r="F84" s="7" t="n">
        <v>0</v>
      </c>
      <c r="G84" s="7" t="n">
        <v>0</v>
      </c>
      <c r="H84" s="7" t="n">
        <v>0</v>
      </c>
      <c r="I84" s="8">
        <f>IF(AND(G84=0,H84=0),0,-H84-G84)</f>
        <v/>
      </c>
      <c r="J84" s="9">
        <f>IF(G84=0,0,I84/G84)</f>
        <v/>
      </c>
      <c r="K84" s="8">
        <f>IF(D84=0,0,I84/D84)</f>
        <v/>
      </c>
    </row>
    <row r="85" ht="18" customHeight="1">
      <c r="A85" s="10" t="n"/>
      <c r="B85" s="11" t="n"/>
      <c r="C85" s="11" t="n"/>
      <c r="D85" s="12" t="n">
        <v>0</v>
      </c>
      <c r="E85" s="12" t="n">
        <v>0</v>
      </c>
      <c r="F85" s="13" t="n">
        <v>0</v>
      </c>
      <c r="G85" s="13" t="n">
        <v>0</v>
      </c>
      <c r="H85" s="13" t="n">
        <v>0</v>
      </c>
      <c r="I85" s="14">
        <f>IF(AND(G85=0,H85=0),0,-H85-G85)</f>
        <v/>
      </c>
      <c r="J85" s="15">
        <f>IF(G85=0,0,I85/G85)</f>
        <v/>
      </c>
      <c r="K85" s="14">
        <f>IF(D85=0,0,I85/D85)</f>
        <v/>
      </c>
    </row>
    <row r="86" ht="18" customHeight="1">
      <c r="A86" s="4" t="n"/>
      <c r="B86" s="5" t="n"/>
      <c r="C86" s="5" t="n"/>
      <c r="D86" s="6" t="n">
        <v>0</v>
      </c>
      <c r="E86" s="6" t="n">
        <v>0</v>
      </c>
      <c r="F86" s="7" t="n">
        <v>0</v>
      </c>
      <c r="G86" s="7" t="n">
        <v>0</v>
      </c>
      <c r="H86" s="7" t="n">
        <v>0</v>
      </c>
      <c r="I86" s="8">
        <f>IF(AND(G86=0,H86=0),0,-H86-G86)</f>
        <v/>
      </c>
      <c r="J86" s="9">
        <f>IF(G86=0,0,I86/G86)</f>
        <v/>
      </c>
      <c r="K86" s="8">
        <f>IF(D86=0,0,I86/D86)</f>
        <v/>
      </c>
    </row>
    <row r="87" ht="18" customHeight="1">
      <c r="A87" s="10" t="n"/>
      <c r="B87" s="11" t="n"/>
      <c r="C87" s="11" t="n"/>
      <c r="D87" s="12" t="n">
        <v>0</v>
      </c>
      <c r="E87" s="12" t="n">
        <v>0</v>
      </c>
      <c r="F87" s="13" t="n">
        <v>0</v>
      </c>
      <c r="G87" s="13" t="n">
        <v>0</v>
      </c>
      <c r="H87" s="13" t="n">
        <v>0</v>
      </c>
      <c r="I87" s="14">
        <f>IF(AND(G87=0,H87=0),0,-H87-G87)</f>
        <v/>
      </c>
      <c r="J87" s="15">
        <f>IF(G87=0,0,I87/G87)</f>
        <v/>
      </c>
      <c r="K87" s="14">
        <f>IF(D87=0,0,I87/D87)</f>
        <v/>
      </c>
    </row>
    <row r="88" ht="18" customHeight="1">
      <c r="A88" s="4" t="n"/>
      <c r="B88" s="5" t="n"/>
      <c r="C88" s="5" t="n"/>
      <c r="D88" s="6" t="n">
        <v>0</v>
      </c>
      <c r="E88" s="6" t="n">
        <v>0</v>
      </c>
      <c r="F88" s="7" t="n">
        <v>0</v>
      </c>
      <c r="G88" s="7" t="n">
        <v>0</v>
      </c>
      <c r="H88" s="7" t="n">
        <v>0</v>
      </c>
      <c r="I88" s="8">
        <f>IF(AND(G88=0,H88=0),0,-H88-G88)</f>
        <v/>
      </c>
      <c r="J88" s="9">
        <f>IF(G88=0,0,I88/G88)</f>
        <v/>
      </c>
      <c r="K88" s="8">
        <f>IF(D88=0,0,I88/D88)</f>
        <v/>
      </c>
    </row>
    <row r="89" ht="18" customHeight="1">
      <c r="A89" s="10" t="n"/>
      <c r="B89" s="11" t="n"/>
      <c r="C89" s="11" t="n"/>
      <c r="D89" s="12" t="n">
        <v>0</v>
      </c>
      <c r="E89" s="12" t="n">
        <v>0</v>
      </c>
      <c r="F89" s="13" t="n">
        <v>0</v>
      </c>
      <c r="G89" s="13" t="n">
        <v>0</v>
      </c>
      <c r="H89" s="13" t="n">
        <v>0</v>
      </c>
      <c r="I89" s="14">
        <f>IF(AND(G89=0,H89=0),0,-H89-G89)</f>
        <v/>
      </c>
      <c r="J89" s="15">
        <f>IF(G89=0,0,I89/G89)</f>
        <v/>
      </c>
      <c r="K89" s="14">
        <f>IF(D89=0,0,I89/D89)</f>
        <v/>
      </c>
    </row>
    <row r="90" ht="18" customHeight="1">
      <c r="A90" s="4" t="n"/>
      <c r="B90" s="5" t="n"/>
      <c r="C90" s="5" t="n"/>
      <c r="D90" s="6" t="n">
        <v>0</v>
      </c>
      <c r="E90" s="6" t="n">
        <v>0</v>
      </c>
      <c r="F90" s="7" t="n">
        <v>0</v>
      </c>
      <c r="G90" s="7" t="n">
        <v>0</v>
      </c>
      <c r="H90" s="7" t="n">
        <v>0</v>
      </c>
      <c r="I90" s="8">
        <f>IF(AND(G90=0,H90=0),0,-H90-G90)</f>
        <v/>
      </c>
      <c r="J90" s="9">
        <f>IF(G90=0,0,I90/G90)</f>
        <v/>
      </c>
      <c r="K90" s="8">
        <f>IF(D90=0,0,I90/D90)</f>
        <v/>
      </c>
    </row>
    <row r="91" ht="18" customHeight="1">
      <c r="A91" s="10" t="n"/>
      <c r="B91" s="11" t="n"/>
      <c r="C91" s="11" t="n"/>
      <c r="D91" s="12" t="n">
        <v>0</v>
      </c>
      <c r="E91" s="12" t="n">
        <v>0</v>
      </c>
      <c r="F91" s="13" t="n">
        <v>0</v>
      </c>
      <c r="G91" s="13" t="n">
        <v>0</v>
      </c>
      <c r="H91" s="13" t="n">
        <v>0</v>
      </c>
      <c r="I91" s="14">
        <f>IF(AND(G91=0,H91=0),0,-H91-G91)</f>
        <v/>
      </c>
      <c r="J91" s="15">
        <f>IF(G91=0,0,I91/G91)</f>
        <v/>
      </c>
      <c r="K91" s="14">
        <f>IF(D91=0,0,I91/D91)</f>
        <v/>
      </c>
    </row>
    <row r="92" ht="18" customHeight="1">
      <c r="A92" s="4" t="n"/>
      <c r="B92" s="5" t="n"/>
      <c r="C92" s="5" t="n"/>
      <c r="D92" s="6" t="n">
        <v>0</v>
      </c>
      <c r="E92" s="6" t="n">
        <v>0</v>
      </c>
      <c r="F92" s="7" t="n">
        <v>0</v>
      </c>
      <c r="G92" s="7" t="n">
        <v>0</v>
      </c>
      <c r="H92" s="7" t="n">
        <v>0</v>
      </c>
      <c r="I92" s="8">
        <f>IF(AND(G92=0,H92=0),0,-H92-G92)</f>
        <v/>
      </c>
      <c r="J92" s="9">
        <f>IF(G92=0,0,I92/G92)</f>
        <v/>
      </c>
      <c r="K92" s="8">
        <f>IF(D92=0,0,I92/D92)</f>
        <v/>
      </c>
    </row>
    <row r="93" ht="18" customHeight="1">
      <c r="A93" s="10" t="n"/>
      <c r="B93" s="11" t="n"/>
      <c r="C93" s="11" t="n"/>
      <c r="D93" s="12" t="n">
        <v>0</v>
      </c>
      <c r="E93" s="12" t="n">
        <v>0</v>
      </c>
      <c r="F93" s="13" t="n">
        <v>0</v>
      </c>
      <c r="G93" s="13" t="n">
        <v>0</v>
      </c>
      <c r="H93" s="13" t="n">
        <v>0</v>
      </c>
      <c r="I93" s="14">
        <f>IF(AND(G93=0,H93=0),0,-H93-G93)</f>
        <v/>
      </c>
      <c r="J93" s="15">
        <f>IF(G93=0,0,I93/G93)</f>
        <v/>
      </c>
      <c r="K93" s="14">
        <f>IF(D93=0,0,I93/D93)</f>
        <v/>
      </c>
    </row>
    <row r="94" ht="18" customHeight="1">
      <c r="A94" s="4" t="n"/>
      <c r="B94" s="5" t="n"/>
      <c r="C94" s="5" t="n"/>
      <c r="D94" s="6" t="n">
        <v>0</v>
      </c>
      <c r="E94" s="6" t="n">
        <v>0</v>
      </c>
      <c r="F94" s="7" t="n">
        <v>0</v>
      </c>
      <c r="G94" s="7" t="n">
        <v>0</v>
      </c>
      <c r="H94" s="7" t="n">
        <v>0</v>
      </c>
      <c r="I94" s="8">
        <f>IF(AND(G94=0,H94=0),0,-H94-G94)</f>
        <v/>
      </c>
      <c r="J94" s="9">
        <f>IF(G94=0,0,I94/G94)</f>
        <v/>
      </c>
      <c r="K94" s="8">
        <f>IF(D94=0,0,I94/D94)</f>
        <v/>
      </c>
    </row>
    <row r="95" ht="18" customHeight="1">
      <c r="A95" s="10" t="n"/>
      <c r="B95" s="11" t="n"/>
      <c r="C95" s="11" t="n"/>
      <c r="D95" s="12" t="n">
        <v>0</v>
      </c>
      <c r="E95" s="12" t="n">
        <v>0</v>
      </c>
      <c r="F95" s="13" t="n">
        <v>0</v>
      </c>
      <c r="G95" s="13" t="n">
        <v>0</v>
      </c>
      <c r="H95" s="13" t="n">
        <v>0</v>
      </c>
      <c r="I95" s="14">
        <f>IF(AND(G95=0,H95=0),0,-H95-G95)</f>
        <v/>
      </c>
      <c r="J95" s="15">
        <f>IF(G95=0,0,I95/G95)</f>
        <v/>
      </c>
      <c r="K95" s="14">
        <f>IF(D95=0,0,I95/D95)</f>
        <v/>
      </c>
    </row>
    <row r="96" ht="18" customHeight="1">
      <c r="A96" s="4" t="n"/>
      <c r="B96" s="5" t="n"/>
      <c r="C96" s="5" t="n"/>
      <c r="D96" s="6" t="n">
        <v>0</v>
      </c>
      <c r="E96" s="6" t="n">
        <v>0</v>
      </c>
      <c r="F96" s="7" t="n">
        <v>0</v>
      </c>
      <c r="G96" s="7" t="n">
        <v>0</v>
      </c>
      <c r="H96" s="7" t="n">
        <v>0</v>
      </c>
      <c r="I96" s="8">
        <f>IF(AND(G96=0,H96=0),0,-H96-G96)</f>
        <v/>
      </c>
      <c r="J96" s="9">
        <f>IF(G96=0,0,I96/G96)</f>
        <v/>
      </c>
      <c r="K96" s="8">
        <f>IF(D96=0,0,I96/D96)</f>
        <v/>
      </c>
    </row>
    <row r="97" ht="18" customHeight="1">
      <c r="A97" s="10" t="n"/>
      <c r="B97" s="11" t="n"/>
      <c r="C97" s="11" t="n"/>
      <c r="D97" s="12" t="n">
        <v>0</v>
      </c>
      <c r="E97" s="12" t="n">
        <v>0</v>
      </c>
      <c r="F97" s="13" t="n">
        <v>0</v>
      </c>
      <c r="G97" s="13" t="n">
        <v>0</v>
      </c>
      <c r="H97" s="13" t="n">
        <v>0</v>
      </c>
      <c r="I97" s="14">
        <f>IF(AND(G97=0,H97=0),0,-H97-G97)</f>
        <v/>
      </c>
      <c r="J97" s="15">
        <f>IF(G97=0,0,I97/G97)</f>
        <v/>
      </c>
      <c r="K97" s="14">
        <f>IF(D97=0,0,I97/D97)</f>
        <v/>
      </c>
    </row>
    <row r="98" ht="18" customHeight="1">
      <c r="A98" s="4" t="n"/>
      <c r="B98" s="5" t="n"/>
      <c r="C98" s="5" t="n"/>
      <c r="D98" s="6" t="n">
        <v>0</v>
      </c>
      <c r="E98" s="6" t="n">
        <v>0</v>
      </c>
      <c r="F98" s="7" t="n">
        <v>0</v>
      </c>
      <c r="G98" s="7" t="n">
        <v>0</v>
      </c>
      <c r="H98" s="7" t="n">
        <v>0</v>
      </c>
      <c r="I98" s="8">
        <f>IF(AND(G98=0,H98=0),0,-H98-G98)</f>
        <v/>
      </c>
      <c r="J98" s="9">
        <f>IF(G98=0,0,I98/G98)</f>
        <v/>
      </c>
      <c r="K98" s="8">
        <f>IF(D98=0,0,I98/D98)</f>
        <v/>
      </c>
    </row>
    <row r="99" ht="18" customHeight="1">
      <c r="A99" s="10" t="n"/>
      <c r="B99" s="11" t="n"/>
      <c r="C99" s="11" t="n"/>
      <c r="D99" s="12" t="n">
        <v>0</v>
      </c>
      <c r="E99" s="12" t="n">
        <v>0</v>
      </c>
      <c r="F99" s="13" t="n">
        <v>0</v>
      </c>
      <c r="G99" s="13" t="n">
        <v>0</v>
      </c>
      <c r="H99" s="13" t="n">
        <v>0</v>
      </c>
      <c r="I99" s="14">
        <f>IF(AND(G99=0,H99=0),0,-H99-G99)</f>
        <v/>
      </c>
      <c r="J99" s="15">
        <f>IF(G99=0,0,I99/G99)</f>
        <v/>
      </c>
      <c r="K99" s="14">
        <f>IF(D99=0,0,I99/D99)</f>
        <v/>
      </c>
    </row>
    <row r="100" ht="18" customHeight="1">
      <c r="A100" s="4" t="n"/>
      <c r="B100" s="5" t="n"/>
      <c r="C100" s="5" t="n"/>
      <c r="D100" s="6" t="n">
        <v>0</v>
      </c>
      <c r="E100" s="6" t="n">
        <v>0</v>
      </c>
      <c r="F100" s="7" t="n">
        <v>0</v>
      </c>
      <c r="G100" s="7" t="n">
        <v>0</v>
      </c>
      <c r="H100" s="7" t="n">
        <v>0</v>
      </c>
      <c r="I100" s="8">
        <f>IF(AND(G100=0,H100=0),0,-H100-G100)</f>
        <v/>
      </c>
      <c r="J100" s="9">
        <f>IF(G100=0,0,I100/G100)</f>
        <v/>
      </c>
      <c r="K100" s="8">
        <f>IF(D100=0,0,I100/D100)</f>
        <v/>
      </c>
    </row>
    <row r="101" ht="18" customHeight="1">
      <c r="A101" s="10" t="n"/>
      <c r="B101" s="11" t="n"/>
      <c r="C101" s="11" t="n"/>
      <c r="D101" s="12" t="n">
        <v>0</v>
      </c>
      <c r="E101" s="12" t="n">
        <v>0</v>
      </c>
      <c r="F101" s="13" t="n">
        <v>0</v>
      </c>
      <c r="G101" s="13" t="n">
        <v>0</v>
      </c>
      <c r="H101" s="13" t="n">
        <v>0</v>
      </c>
      <c r="I101" s="14">
        <f>IF(AND(G101=0,H101=0),0,-H101-G101)</f>
        <v/>
      </c>
      <c r="J101" s="15">
        <f>IF(G101=0,0,I101/G101)</f>
        <v/>
      </c>
      <c r="K101" s="14">
        <f>IF(D101=0,0,I101/D101)</f>
        <v/>
      </c>
    </row>
    <row r="102" ht="18" customHeight="1">
      <c r="A102" s="4" t="n"/>
      <c r="B102" s="5" t="n"/>
      <c r="C102" s="5" t="n"/>
      <c r="D102" s="6" t="n">
        <v>0</v>
      </c>
      <c r="E102" s="6" t="n">
        <v>0</v>
      </c>
      <c r="F102" s="7" t="n">
        <v>0</v>
      </c>
      <c r="G102" s="7" t="n">
        <v>0</v>
      </c>
      <c r="H102" s="7" t="n">
        <v>0</v>
      </c>
      <c r="I102" s="8">
        <f>IF(AND(G102=0,H102=0),0,-H102-G102)</f>
        <v/>
      </c>
      <c r="J102" s="9">
        <f>IF(G102=0,0,I102/G102)</f>
        <v/>
      </c>
      <c r="K102" s="8">
        <f>IF(D102=0,0,I102/D102)</f>
        <v/>
      </c>
    </row>
    <row r="103" ht="18" customHeight="1">
      <c r="A103" s="10" t="n"/>
      <c r="B103" s="11" t="n"/>
      <c r="C103" s="11" t="n"/>
      <c r="D103" s="12" t="n">
        <v>0</v>
      </c>
      <c r="E103" s="12" t="n">
        <v>0</v>
      </c>
      <c r="F103" s="13" t="n">
        <v>0</v>
      </c>
      <c r="G103" s="13" t="n">
        <v>0</v>
      </c>
      <c r="H103" s="13" t="n">
        <v>0</v>
      </c>
      <c r="I103" s="14">
        <f>IF(AND(G103=0,H103=0),0,-H103-G103)</f>
        <v/>
      </c>
      <c r="J103" s="15">
        <f>IF(G103=0,0,I103/G103)</f>
        <v/>
      </c>
      <c r="K103" s="14">
        <f>IF(D103=0,0,I103/D103)</f>
        <v/>
      </c>
    </row>
    <row r="104" ht="18" customHeight="1">
      <c r="A104" s="4" t="n"/>
      <c r="B104" s="5" t="n"/>
      <c r="C104" s="5" t="n"/>
      <c r="D104" s="6" t="n">
        <v>0</v>
      </c>
      <c r="E104" s="6" t="n">
        <v>0</v>
      </c>
      <c r="F104" s="7" t="n">
        <v>0</v>
      </c>
      <c r="G104" s="7" t="n">
        <v>0</v>
      </c>
      <c r="H104" s="7" t="n">
        <v>0</v>
      </c>
      <c r="I104" s="8">
        <f>IF(AND(G104=0,H104=0),0,-H104-G104)</f>
        <v/>
      </c>
      <c r="J104" s="9">
        <f>IF(G104=0,0,I104/G104)</f>
        <v/>
      </c>
      <c r="K104" s="8">
        <f>IF(D104=0,0,I104/D104)</f>
        <v/>
      </c>
    </row>
    <row r="105" ht="18" customHeight="1">
      <c r="A105" s="10" t="n"/>
      <c r="B105" s="11" t="n"/>
      <c r="C105" s="11" t="n"/>
      <c r="D105" s="12" t="n">
        <v>0</v>
      </c>
      <c r="E105" s="12" t="n">
        <v>0</v>
      </c>
      <c r="F105" s="13" t="n">
        <v>0</v>
      </c>
      <c r="G105" s="13" t="n">
        <v>0</v>
      </c>
      <c r="H105" s="13" t="n">
        <v>0</v>
      </c>
      <c r="I105" s="14">
        <f>IF(AND(G105=0,H105=0),0,-H105-G105)</f>
        <v/>
      </c>
      <c r="J105" s="15">
        <f>IF(G105=0,0,I105/G105)</f>
        <v/>
      </c>
      <c r="K105" s="14">
        <f>IF(D105=0,0,I105/D105)</f>
        <v/>
      </c>
    </row>
    <row r="106" ht="18" customHeight="1">
      <c r="A106" s="4" t="n"/>
      <c r="B106" s="5" t="n"/>
      <c r="C106" s="5" t="n"/>
      <c r="D106" s="6" t="n">
        <v>0</v>
      </c>
      <c r="E106" s="6" t="n">
        <v>0</v>
      </c>
      <c r="F106" s="7" t="n">
        <v>0</v>
      </c>
      <c r="G106" s="7" t="n">
        <v>0</v>
      </c>
      <c r="H106" s="7" t="n">
        <v>0</v>
      </c>
      <c r="I106" s="8">
        <f>IF(AND(G106=0,H106=0),0,-H106-G106)</f>
        <v/>
      </c>
      <c r="J106" s="9">
        <f>IF(G106=0,0,I106/G106)</f>
        <v/>
      </c>
      <c r="K106" s="8">
        <f>IF(D106=0,0,I106/D106)</f>
        <v/>
      </c>
    </row>
    <row r="107" ht="18" customHeight="1">
      <c r="A107" s="10" t="n"/>
      <c r="B107" s="11" t="n"/>
      <c r="C107" s="11" t="n"/>
      <c r="D107" s="12" t="n">
        <v>0</v>
      </c>
      <c r="E107" s="12" t="n">
        <v>0</v>
      </c>
      <c r="F107" s="13" t="n">
        <v>0</v>
      </c>
      <c r="G107" s="13" t="n">
        <v>0</v>
      </c>
      <c r="H107" s="13" t="n">
        <v>0</v>
      </c>
      <c r="I107" s="14">
        <f>IF(AND(G107=0,H107=0),0,-H107-G107)</f>
        <v/>
      </c>
      <c r="J107" s="15">
        <f>IF(G107=0,0,I107/G107)</f>
        <v/>
      </c>
      <c r="K107" s="14">
        <f>IF(D107=0,0,I107/D107)</f>
        <v/>
      </c>
    </row>
    <row r="108" ht="18" customHeight="1">
      <c r="A108" s="4" t="n"/>
      <c r="B108" s="5" t="n"/>
      <c r="C108" s="5" t="n"/>
      <c r="D108" s="6" t="n">
        <v>0</v>
      </c>
      <c r="E108" s="6" t="n">
        <v>0</v>
      </c>
      <c r="F108" s="7" t="n">
        <v>0</v>
      </c>
      <c r="G108" s="7" t="n">
        <v>0</v>
      </c>
      <c r="H108" s="7" t="n">
        <v>0</v>
      </c>
      <c r="I108" s="8">
        <f>IF(AND(G108=0,H108=0),0,-H108-G108)</f>
        <v/>
      </c>
      <c r="J108" s="9">
        <f>IF(G108=0,0,I108/G108)</f>
        <v/>
      </c>
      <c r="K108" s="8">
        <f>IF(D108=0,0,I108/D108)</f>
        <v/>
      </c>
    </row>
    <row r="109" ht="18" customHeight="1">
      <c r="A109" s="10" t="n"/>
      <c r="B109" s="11" t="n"/>
      <c r="C109" s="11" t="n"/>
      <c r="D109" s="12" t="n">
        <v>0</v>
      </c>
      <c r="E109" s="12" t="n">
        <v>0</v>
      </c>
      <c r="F109" s="13" t="n">
        <v>0</v>
      </c>
      <c r="G109" s="13" t="n">
        <v>0</v>
      </c>
      <c r="H109" s="13" t="n">
        <v>0</v>
      </c>
      <c r="I109" s="14">
        <f>IF(AND(G109=0,H109=0),0,-H109-G109)</f>
        <v/>
      </c>
      <c r="J109" s="15">
        <f>IF(G109=0,0,I109/G109)</f>
        <v/>
      </c>
      <c r="K109" s="14">
        <f>IF(D109=0,0,I109/D109)</f>
        <v/>
      </c>
    </row>
    <row r="110" ht="18" customHeight="1">
      <c r="A110" s="4" t="n"/>
      <c r="B110" s="5" t="n"/>
      <c r="C110" s="5" t="n"/>
      <c r="D110" s="6" t="n">
        <v>0</v>
      </c>
      <c r="E110" s="6" t="n">
        <v>0</v>
      </c>
      <c r="F110" s="7" t="n">
        <v>0</v>
      </c>
      <c r="G110" s="7" t="n">
        <v>0</v>
      </c>
      <c r="H110" s="7" t="n">
        <v>0</v>
      </c>
      <c r="I110" s="8">
        <f>IF(AND(G110=0,H110=0),0,-H110-G110)</f>
        <v/>
      </c>
      <c r="J110" s="9">
        <f>IF(G110=0,0,I110/G110)</f>
        <v/>
      </c>
      <c r="K110" s="8">
        <f>IF(D110=0,0,I110/D110)</f>
        <v/>
      </c>
    </row>
    <row r="111" ht="18" customHeight="1">
      <c r="A111" s="10" t="n"/>
      <c r="B111" s="11" t="n"/>
      <c r="C111" s="11" t="n"/>
      <c r="D111" s="12" t="n">
        <v>0</v>
      </c>
      <c r="E111" s="12" t="n">
        <v>0</v>
      </c>
      <c r="F111" s="13" t="n">
        <v>0</v>
      </c>
      <c r="G111" s="13" t="n">
        <v>0</v>
      </c>
      <c r="H111" s="13" t="n">
        <v>0</v>
      </c>
      <c r="I111" s="14">
        <f>IF(AND(G111=0,H111=0),0,-H111-G111)</f>
        <v/>
      </c>
      <c r="J111" s="15">
        <f>IF(G111=0,0,I111/G111)</f>
        <v/>
      </c>
      <c r="K111" s="14">
        <f>IF(D111=0,0,I111/D111)</f>
        <v/>
      </c>
    </row>
    <row r="112" ht="18" customHeight="1">
      <c r="A112" s="4" t="n"/>
      <c r="B112" s="5" t="n"/>
      <c r="C112" s="5" t="n"/>
      <c r="D112" s="6" t="n">
        <v>0</v>
      </c>
      <c r="E112" s="6" t="n">
        <v>0</v>
      </c>
      <c r="F112" s="7" t="n">
        <v>0</v>
      </c>
      <c r="G112" s="7" t="n">
        <v>0</v>
      </c>
      <c r="H112" s="7" t="n">
        <v>0</v>
      </c>
      <c r="I112" s="8">
        <f>IF(AND(G112=0,H112=0),0,-H112-G112)</f>
        <v/>
      </c>
      <c r="J112" s="9">
        <f>IF(G112=0,0,I112/G112)</f>
        <v/>
      </c>
      <c r="K112" s="8">
        <f>IF(D112=0,0,I112/D112)</f>
        <v/>
      </c>
    </row>
    <row r="113" ht="18" customHeight="1">
      <c r="A113" s="10" t="n"/>
      <c r="B113" s="11" t="n"/>
      <c r="C113" s="11" t="n"/>
      <c r="D113" s="12" t="n">
        <v>0</v>
      </c>
      <c r="E113" s="12" t="n">
        <v>0</v>
      </c>
      <c r="F113" s="13" t="n">
        <v>0</v>
      </c>
      <c r="G113" s="13" t="n">
        <v>0</v>
      </c>
      <c r="H113" s="13" t="n">
        <v>0</v>
      </c>
      <c r="I113" s="14">
        <f>IF(AND(G113=0,H113=0),0,-H113-G113)</f>
        <v/>
      </c>
      <c r="J113" s="15">
        <f>IF(G113=0,0,I113/G113)</f>
        <v/>
      </c>
      <c r="K113" s="14">
        <f>IF(D113=0,0,I113/D113)</f>
        <v/>
      </c>
    </row>
    <row r="114" ht="18" customHeight="1">
      <c r="A114" s="4" t="n"/>
      <c r="B114" s="5" t="n"/>
      <c r="C114" s="5" t="n"/>
      <c r="D114" s="6" t="n">
        <v>0</v>
      </c>
      <c r="E114" s="6" t="n">
        <v>0</v>
      </c>
      <c r="F114" s="7" t="n">
        <v>0</v>
      </c>
      <c r="G114" s="7" t="n">
        <v>0</v>
      </c>
      <c r="H114" s="7" t="n">
        <v>0</v>
      </c>
      <c r="I114" s="8">
        <f>IF(AND(G114=0,H114=0),0,-H114-G114)</f>
        <v/>
      </c>
      <c r="J114" s="9">
        <f>IF(G114=0,0,I114/G114)</f>
        <v/>
      </c>
      <c r="K114" s="8">
        <f>IF(D114=0,0,I114/D114)</f>
        <v/>
      </c>
    </row>
    <row r="115" ht="18" customHeight="1">
      <c r="A115" s="10" t="n"/>
      <c r="B115" s="11" t="n"/>
      <c r="C115" s="11" t="n"/>
      <c r="D115" s="12" t="n">
        <v>0</v>
      </c>
      <c r="E115" s="12" t="n">
        <v>0</v>
      </c>
      <c r="F115" s="13" t="n">
        <v>0</v>
      </c>
      <c r="G115" s="13" t="n">
        <v>0</v>
      </c>
      <c r="H115" s="13" t="n">
        <v>0</v>
      </c>
      <c r="I115" s="14">
        <f>IF(AND(G115=0,H115=0),0,-H115-G115)</f>
        <v/>
      </c>
      <c r="J115" s="15">
        <f>IF(G115=0,0,I115/G115)</f>
        <v/>
      </c>
      <c r="K115" s="14">
        <f>IF(D115=0,0,I115/D115)</f>
        <v/>
      </c>
    </row>
    <row r="116" ht="18" customHeight="1">
      <c r="A116" s="4" t="n"/>
      <c r="B116" s="5" t="n"/>
      <c r="C116" s="5" t="n"/>
      <c r="D116" s="6" t="n">
        <v>0</v>
      </c>
      <c r="E116" s="6" t="n">
        <v>0</v>
      </c>
      <c r="F116" s="7" t="n">
        <v>0</v>
      </c>
      <c r="G116" s="7" t="n">
        <v>0</v>
      </c>
      <c r="H116" s="7" t="n">
        <v>0</v>
      </c>
      <c r="I116" s="8">
        <f>IF(AND(G116=0,H116=0),0,-H116-G116)</f>
        <v/>
      </c>
      <c r="J116" s="9">
        <f>IF(G116=0,0,I116/G116)</f>
        <v/>
      </c>
      <c r="K116" s="8">
        <f>IF(D116=0,0,I116/D116)</f>
        <v/>
      </c>
    </row>
    <row r="117" ht="18" customHeight="1">
      <c r="A117" s="10" t="n"/>
      <c r="B117" s="11" t="n"/>
      <c r="C117" s="11" t="n"/>
      <c r="D117" s="12" t="n">
        <v>0</v>
      </c>
      <c r="E117" s="12" t="n">
        <v>0</v>
      </c>
      <c r="F117" s="13" t="n">
        <v>0</v>
      </c>
      <c r="G117" s="13" t="n">
        <v>0</v>
      </c>
      <c r="H117" s="13" t="n">
        <v>0</v>
      </c>
      <c r="I117" s="14">
        <f>IF(AND(G117=0,H117=0),0,-H117-G117)</f>
        <v/>
      </c>
      <c r="J117" s="15">
        <f>IF(G117=0,0,I117/G117)</f>
        <v/>
      </c>
      <c r="K117" s="14">
        <f>IF(D117=0,0,I117/D117)</f>
        <v/>
      </c>
    </row>
    <row r="118" ht="18" customHeight="1">
      <c r="A118" s="4" t="n"/>
      <c r="B118" s="5" t="n"/>
      <c r="C118" s="5" t="n"/>
      <c r="D118" s="6" t="n">
        <v>0</v>
      </c>
      <c r="E118" s="6" t="n">
        <v>0</v>
      </c>
      <c r="F118" s="7" t="n">
        <v>0</v>
      </c>
      <c r="G118" s="7" t="n">
        <v>0</v>
      </c>
      <c r="H118" s="7" t="n">
        <v>0</v>
      </c>
      <c r="I118" s="8">
        <f>IF(AND(G118=0,H118=0),0,-H118-G118)</f>
        <v/>
      </c>
      <c r="J118" s="9">
        <f>IF(G118=0,0,I118/G118)</f>
        <v/>
      </c>
      <c r="K118" s="8">
        <f>IF(D118=0,0,I118/D118)</f>
        <v/>
      </c>
    </row>
    <row r="119" ht="18" customHeight="1">
      <c r="A119" s="10" t="n"/>
      <c r="B119" s="11" t="n"/>
      <c r="C119" s="11" t="n"/>
      <c r="D119" s="12" t="n">
        <v>0</v>
      </c>
      <c r="E119" s="12" t="n">
        <v>0</v>
      </c>
      <c r="F119" s="13" t="n">
        <v>0</v>
      </c>
      <c r="G119" s="13" t="n">
        <v>0</v>
      </c>
      <c r="H119" s="13" t="n">
        <v>0</v>
      </c>
      <c r="I119" s="14">
        <f>IF(AND(G119=0,H119=0),0,-H119-G119)</f>
        <v/>
      </c>
      <c r="J119" s="15">
        <f>IF(G119=0,0,I119/G119)</f>
        <v/>
      </c>
      <c r="K119" s="14">
        <f>IF(D119=0,0,I119/D119)</f>
        <v/>
      </c>
    </row>
    <row r="120" ht="18" customHeight="1">
      <c r="A120" s="4" t="n"/>
      <c r="B120" s="5" t="n"/>
      <c r="C120" s="5" t="n"/>
      <c r="D120" s="6" t="n">
        <v>0</v>
      </c>
      <c r="E120" s="6" t="n">
        <v>0</v>
      </c>
      <c r="F120" s="7" t="n">
        <v>0</v>
      </c>
      <c r="G120" s="7" t="n">
        <v>0</v>
      </c>
      <c r="H120" s="7" t="n">
        <v>0</v>
      </c>
      <c r="I120" s="8">
        <f>IF(AND(G120=0,H120=0),0,-H120-G120)</f>
        <v/>
      </c>
      <c r="J120" s="9">
        <f>IF(G120=0,0,I120/G120)</f>
        <v/>
      </c>
      <c r="K120" s="8">
        <f>IF(D120=0,0,I120/D120)</f>
        <v/>
      </c>
    </row>
    <row r="121" ht="18" customHeight="1">
      <c r="A121" s="10" t="n"/>
      <c r="B121" s="11" t="n"/>
      <c r="C121" s="11" t="n"/>
      <c r="D121" s="12" t="n">
        <v>0</v>
      </c>
      <c r="E121" s="12" t="n">
        <v>0</v>
      </c>
      <c r="F121" s="13" t="n">
        <v>0</v>
      </c>
      <c r="G121" s="13" t="n">
        <v>0</v>
      </c>
      <c r="H121" s="13" t="n">
        <v>0</v>
      </c>
      <c r="I121" s="14">
        <f>IF(AND(G121=0,H121=0),0,-H121-G121)</f>
        <v/>
      </c>
      <c r="J121" s="15">
        <f>IF(G121=0,0,I121/G121)</f>
        <v/>
      </c>
      <c r="K121" s="14">
        <f>IF(D121=0,0,I121/D121)</f>
        <v/>
      </c>
    </row>
    <row r="122" ht="18" customHeight="1">
      <c r="A122" s="4" t="n"/>
      <c r="B122" s="5" t="n"/>
      <c r="C122" s="5" t="n"/>
      <c r="D122" s="6" t="n">
        <v>0</v>
      </c>
      <c r="E122" s="6" t="n">
        <v>0</v>
      </c>
      <c r="F122" s="7" t="n">
        <v>0</v>
      </c>
      <c r="G122" s="7" t="n">
        <v>0</v>
      </c>
      <c r="H122" s="7" t="n">
        <v>0</v>
      </c>
      <c r="I122" s="8">
        <f>IF(AND(G122=0,H122=0),0,-H122-G122)</f>
        <v/>
      </c>
      <c r="J122" s="9">
        <f>IF(G122=0,0,I122/G122)</f>
        <v/>
      </c>
      <c r="K122" s="8">
        <f>IF(D122=0,0,I122/D122)</f>
        <v/>
      </c>
    </row>
    <row r="123" ht="18" customHeight="1">
      <c r="A123" s="10" t="n"/>
      <c r="B123" s="11" t="n"/>
      <c r="C123" s="11" t="n"/>
      <c r="D123" s="12" t="n">
        <v>0</v>
      </c>
      <c r="E123" s="12" t="n">
        <v>0</v>
      </c>
      <c r="F123" s="13" t="n">
        <v>0</v>
      </c>
      <c r="G123" s="13" t="n">
        <v>0</v>
      </c>
      <c r="H123" s="13" t="n">
        <v>0</v>
      </c>
      <c r="I123" s="14">
        <f>IF(AND(G123=0,H123=0),0,-H123-G123)</f>
        <v/>
      </c>
      <c r="J123" s="15">
        <f>IF(G123=0,0,I123/G123)</f>
        <v/>
      </c>
      <c r="K123" s="14">
        <f>IF(D123=0,0,I123/D123)</f>
        <v/>
      </c>
    </row>
    <row r="124" ht="18" customHeight="1">
      <c r="A124" s="4" t="n"/>
      <c r="B124" s="5" t="n"/>
      <c r="C124" s="5" t="n"/>
      <c r="D124" s="6" t="n">
        <v>0</v>
      </c>
      <c r="E124" s="6" t="n">
        <v>0</v>
      </c>
      <c r="F124" s="7" t="n">
        <v>0</v>
      </c>
      <c r="G124" s="7" t="n">
        <v>0</v>
      </c>
      <c r="H124" s="7" t="n">
        <v>0</v>
      </c>
      <c r="I124" s="8">
        <f>IF(AND(G124=0,H124=0),0,-H124-G124)</f>
        <v/>
      </c>
      <c r="J124" s="9">
        <f>IF(G124=0,0,I124/G124)</f>
        <v/>
      </c>
      <c r="K124" s="8">
        <f>IF(D124=0,0,I124/D124)</f>
        <v/>
      </c>
    </row>
    <row r="125" ht="18" customHeight="1">
      <c r="A125" s="10" t="n"/>
      <c r="B125" s="11" t="n"/>
      <c r="C125" s="11" t="n"/>
      <c r="D125" s="12" t="n">
        <v>0</v>
      </c>
      <c r="E125" s="12" t="n">
        <v>0</v>
      </c>
      <c r="F125" s="13" t="n">
        <v>0</v>
      </c>
      <c r="G125" s="13" t="n">
        <v>0</v>
      </c>
      <c r="H125" s="13" t="n">
        <v>0</v>
      </c>
      <c r="I125" s="14">
        <f>IF(AND(G125=0,H125=0),0,-H125-G125)</f>
        <v/>
      </c>
      <c r="J125" s="15">
        <f>IF(G125=0,0,I125/G125)</f>
        <v/>
      </c>
      <c r="K125" s="14">
        <f>IF(D125=0,0,I125/D125)</f>
        <v/>
      </c>
    </row>
    <row r="126" ht="18" customHeight="1">
      <c r="A126" s="4" t="n"/>
      <c r="B126" s="5" t="n"/>
      <c r="C126" s="5" t="n"/>
      <c r="D126" s="6" t="n">
        <v>0</v>
      </c>
      <c r="E126" s="6" t="n">
        <v>0</v>
      </c>
      <c r="F126" s="7" t="n">
        <v>0</v>
      </c>
      <c r="G126" s="7" t="n">
        <v>0</v>
      </c>
      <c r="H126" s="7" t="n">
        <v>0</v>
      </c>
      <c r="I126" s="8">
        <f>IF(AND(G126=0,H126=0),0,-H126-G126)</f>
        <v/>
      </c>
      <c r="J126" s="9">
        <f>IF(G126=0,0,I126/G126)</f>
        <v/>
      </c>
      <c r="K126" s="8">
        <f>IF(D126=0,0,I126/D126)</f>
        <v/>
      </c>
    </row>
    <row r="127" ht="18" customHeight="1">
      <c r="A127" s="10" t="n"/>
      <c r="B127" s="11" t="n"/>
      <c r="C127" s="11" t="n"/>
      <c r="D127" s="12" t="n">
        <v>0</v>
      </c>
      <c r="E127" s="12" t="n">
        <v>0</v>
      </c>
      <c r="F127" s="13" t="n">
        <v>0</v>
      </c>
      <c r="G127" s="13" t="n">
        <v>0</v>
      </c>
      <c r="H127" s="13" t="n">
        <v>0</v>
      </c>
      <c r="I127" s="14">
        <f>IF(AND(G127=0,H127=0),0,-H127-G127)</f>
        <v/>
      </c>
      <c r="J127" s="15">
        <f>IF(G127=0,0,I127/G127)</f>
        <v/>
      </c>
      <c r="K127" s="14">
        <f>IF(D127=0,0,I127/D127)</f>
        <v/>
      </c>
    </row>
    <row r="128" ht="18" customHeight="1">
      <c r="A128" s="4" t="n"/>
      <c r="B128" s="5" t="n"/>
      <c r="C128" s="5" t="n"/>
      <c r="D128" s="6" t="n">
        <v>0</v>
      </c>
      <c r="E128" s="6" t="n">
        <v>0</v>
      </c>
      <c r="F128" s="7" t="n">
        <v>0</v>
      </c>
      <c r="G128" s="7" t="n">
        <v>0</v>
      </c>
      <c r="H128" s="7" t="n">
        <v>0</v>
      </c>
      <c r="I128" s="8">
        <f>IF(AND(G128=0,H128=0),0,-H128-G128)</f>
        <v/>
      </c>
      <c r="J128" s="9">
        <f>IF(G128=0,0,I128/G128)</f>
        <v/>
      </c>
      <c r="K128" s="8">
        <f>IF(D128=0,0,I128/D128)</f>
        <v/>
      </c>
    </row>
    <row r="129" ht="18" customHeight="1">
      <c r="A129" s="10" t="n"/>
      <c r="B129" s="11" t="n"/>
      <c r="C129" s="11" t="n"/>
      <c r="D129" s="12" t="n">
        <v>0</v>
      </c>
      <c r="E129" s="12" t="n">
        <v>0</v>
      </c>
      <c r="F129" s="13" t="n">
        <v>0</v>
      </c>
      <c r="G129" s="13" t="n">
        <v>0</v>
      </c>
      <c r="H129" s="13" t="n">
        <v>0</v>
      </c>
      <c r="I129" s="14">
        <f>IF(AND(G129=0,H129=0),0,-H129-G129)</f>
        <v/>
      </c>
      <c r="J129" s="15">
        <f>IF(G129=0,0,I129/G129)</f>
        <v/>
      </c>
      <c r="K129" s="14">
        <f>IF(D129=0,0,I129/D129)</f>
        <v/>
      </c>
    </row>
    <row r="130" ht="18" customHeight="1">
      <c r="A130" s="4" t="n"/>
      <c r="B130" s="5" t="n"/>
      <c r="C130" s="5" t="n"/>
      <c r="D130" s="6" t="n">
        <v>0</v>
      </c>
      <c r="E130" s="6" t="n">
        <v>0</v>
      </c>
      <c r="F130" s="7" t="n">
        <v>0</v>
      </c>
      <c r="G130" s="7" t="n">
        <v>0</v>
      </c>
      <c r="H130" s="7" t="n">
        <v>0</v>
      </c>
      <c r="I130" s="8">
        <f>IF(AND(G130=0,H130=0),0,-H130-G130)</f>
        <v/>
      </c>
      <c r="J130" s="9">
        <f>IF(G130=0,0,I130/G130)</f>
        <v/>
      </c>
      <c r="K130" s="8">
        <f>IF(D130=0,0,I130/D130)</f>
        <v/>
      </c>
    </row>
    <row r="131" ht="18" customHeight="1">
      <c r="A131" s="10" t="n"/>
      <c r="B131" s="11" t="n"/>
      <c r="C131" s="11" t="n"/>
      <c r="D131" s="12" t="n">
        <v>0</v>
      </c>
      <c r="E131" s="12" t="n">
        <v>0</v>
      </c>
      <c r="F131" s="13" t="n">
        <v>0</v>
      </c>
      <c r="G131" s="13" t="n">
        <v>0</v>
      </c>
      <c r="H131" s="13" t="n">
        <v>0</v>
      </c>
      <c r="I131" s="14">
        <f>IF(AND(G131=0,H131=0),0,-H131-G131)</f>
        <v/>
      </c>
      <c r="J131" s="15">
        <f>IF(G131=0,0,I131/G131)</f>
        <v/>
      </c>
      <c r="K131" s="14">
        <f>IF(D131=0,0,I131/D131)</f>
        <v/>
      </c>
    </row>
    <row r="132" ht="18" customHeight="1">
      <c r="A132" s="4" t="n"/>
      <c r="B132" s="5" t="n"/>
      <c r="C132" s="5" t="n"/>
      <c r="D132" s="6" t="n">
        <v>0</v>
      </c>
      <c r="E132" s="6" t="n">
        <v>0</v>
      </c>
      <c r="F132" s="7" t="n">
        <v>0</v>
      </c>
      <c r="G132" s="7" t="n">
        <v>0</v>
      </c>
      <c r="H132" s="7" t="n">
        <v>0</v>
      </c>
      <c r="I132" s="8">
        <f>IF(AND(G132=0,H132=0),0,-H132-G132)</f>
        <v/>
      </c>
      <c r="J132" s="9">
        <f>IF(G132=0,0,I132/G132)</f>
        <v/>
      </c>
      <c r="K132" s="8">
        <f>IF(D132=0,0,I132/D132)</f>
        <v/>
      </c>
    </row>
    <row r="133" ht="18" customHeight="1">
      <c r="A133" s="10" t="n"/>
      <c r="B133" s="11" t="n"/>
      <c r="C133" s="11" t="n"/>
      <c r="D133" s="12" t="n">
        <v>0</v>
      </c>
      <c r="E133" s="12" t="n">
        <v>0</v>
      </c>
      <c r="F133" s="13" t="n">
        <v>0</v>
      </c>
      <c r="G133" s="13" t="n">
        <v>0</v>
      </c>
      <c r="H133" s="13" t="n">
        <v>0</v>
      </c>
      <c r="I133" s="14">
        <f>IF(AND(G133=0,H133=0),0,-H133-G133)</f>
        <v/>
      </c>
      <c r="J133" s="15">
        <f>IF(G133=0,0,I133/G133)</f>
        <v/>
      </c>
      <c r="K133" s="14">
        <f>IF(D133=0,0,I133/D133)</f>
        <v/>
      </c>
    </row>
    <row r="134" ht="18" customHeight="1">
      <c r="A134" s="4" t="n"/>
      <c r="B134" s="5" t="n"/>
      <c r="C134" s="5" t="n"/>
      <c r="D134" s="6" t="n">
        <v>0</v>
      </c>
      <c r="E134" s="6" t="n">
        <v>0</v>
      </c>
      <c r="F134" s="7" t="n">
        <v>0</v>
      </c>
      <c r="G134" s="7" t="n">
        <v>0</v>
      </c>
      <c r="H134" s="7" t="n">
        <v>0</v>
      </c>
      <c r="I134" s="8">
        <f>IF(AND(G134=0,H134=0),0,-H134-G134)</f>
        <v/>
      </c>
      <c r="J134" s="9">
        <f>IF(G134=0,0,I134/G134)</f>
        <v/>
      </c>
      <c r="K134" s="8">
        <f>IF(D134=0,0,I134/D134)</f>
        <v/>
      </c>
    </row>
    <row r="135" ht="18" customHeight="1">
      <c r="A135" s="10" t="n"/>
      <c r="B135" s="11" t="n"/>
      <c r="C135" s="11" t="n"/>
      <c r="D135" s="12" t="n">
        <v>0</v>
      </c>
      <c r="E135" s="12" t="n">
        <v>0</v>
      </c>
      <c r="F135" s="13" t="n">
        <v>0</v>
      </c>
      <c r="G135" s="13" t="n">
        <v>0</v>
      </c>
      <c r="H135" s="13" t="n">
        <v>0</v>
      </c>
      <c r="I135" s="14">
        <f>IF(AND(G135=0,H135=0),0,-H135-G135)</f>
        <v/>
      </c>
      <c r="J135" s="15">
        <f>IF(G135=0,0,I135/G135)</f>
        <v/>
      </c>
      <c r="K135" s="14">
        <f>IF(D135=0,0,I135/D135)</f>
        <v/>
      </c>
    </row>
    <row r="136" ht="18" customHeight="1">
      <c r="A136" s="4" t="n"/>
      <c r="B136" s="5" t="n"/>
      <c r="C136" s="5" t="n"/>
      <c r="D136" s="6" t="n">
        <v>0</v>
      </c>
      <c r="E136" s="6" t="n">
        <v>0</v>
      </c>
      <c r="F136" s="7" t="n">
        <v>0</v>
      </c>
      <c r="G136" s="7" t="n">
        <v>0</v>
      </c>
      <c r="H136" s="7" t="n">
        <v>0</v>
      </c>
      <c r="I136" s="8">
        <f>IF(AND(G136=0,H136=0),0,-H136-G136)</f>
        <v/>
      </c>
      <c r="J136" s="9">
        <f>IF(G136=0,0,I136/G136)</f>
        <v/>
      </c>
      <c r="K136" s="8">
        <f>IF(D136=0,0,I136/D136)</f>
        <v/>
      </c>
    </row>
    <row r="137" ht="18" customHeight="1">
      <c r="A137" s="10" t="n"/>
      <c r="B137" s="11" t="n"/>
      <c r="C137" s="11" t="n"/>
      <c r="D137" s="12" t="n">
        <v>0</v>
      </c>
      <c r="E137" s="12" t="n">
        <v>0</v>
      </c>
      <c r="F137" s="13" t="n">
        <v>0</v>
      </c>
      <c r="G137" s="13" t="n">
        <v>0</v>
      </c>
      <c r="H137" s="13" t="n">
        <v>0</v>
      </c>
      <c r="I137" s="14">
        <f>IF(AND(G137=0,H137=0),0,-H137-G137)</f>
        <v/>
      </c>
      <c r="J137" s="15">
        <f>IF(G137=0,0,I137/G137)</f>
        <v/>
      </c>
      <c r="K137" s="14">
        <f>IF(D137=0,0,I137/D137)</f>
        <v/>
      </c>
    </row>
    <row r="138" ht="18" customHeight="1">
      <c r="A138" s="4" t="n"/>
      <c r="B138" s="5" t="n"/>
      <c r="C138" s="5" t="n"/>
      <c r="D138" s="6" t="n">
        <v>0</v>
      </c>
      <c r="E138" s="6" t="n">
        <v>0</v>
      </c>
      <c r="F138" s="7" t="n">
        <v>0</v>
      </c>
      <c r="G138" s="7" t="n">
        <v>0</v>
      </c>
      <c r="H138" s="7" t="n">
        <v>0</v>
      </c>
      <c r="I138" s="8">
        <f>IF(AND(G138=0,H138=0),0,-H138-G138)</f>
        <v/>
      </c>
      <c r="J138" s="9">
        <f>IF(G138=0,0,I138/G138)</f>
        <v/>
      </c>
      <c r="K138" s="8">
        <f>IF(D138=0,0,I138/D138)</f>
        <v/>
      </c>
    </row>
    <row r="139" ht="18" customHeight="1">
      <c r="A139" s="10" t="n"/>
      <c r="B139" s="11" t="n"/>
      <c r="C139" s="11" t="n"/>
      <c r="D139" s="12" t="n">
        <v>0</v>
      </c>
      <c r="E139" s="12" t="n">
        <v>0</v>
      </c>
      <c r="F139" s="13" t="n">
        <v>0</v>
      </c>
      <c r="G139" s="13" t="n">
        <v>0</v>
      </c>
      <c r="H139" s="13" t="n">
        <v>0</v>
      </c>
      <c r="I139" s="14">
        <f>IF(AND(G139=0,H139=0),0,-H139-G139)</f>
        <v/>
      </c>
      <c r="J139" s="15">
        <f>IF(G139=0,0,I139/G139)</f>
        <v/>
      </c>
      <c r="K139" s="14">
        <f>IF(D139=0,0,I139/D139)</f>
        <v/>
      </c>
    </row>
    <row r="140" ht="18" customHeight="1">
      <c r="A140" s="4" t="n"/>
      <c r="B140" s="5" t="n"/>
      <c r="C140" s="5" t="n"/>
      <c r="D140" s="6" t="n">
        <v>0</v>
      </c>
      <c r="E140" s="6" t="n">
        <v>0</v>
      </c>
      <c r="F140" s="7" t="n">
        <v>0</v>
      </c>
      <c r="G140" s="7" t="n">
        <v>0</v>
      </c>
      <c r="H140" s="7" t="n">
        <v>0</v>
      </c>
      <c r="I140" s="8">
        <f>IF(AND(G140=0,H140=0),0,-H140-G140)</f>
        <v/>
      </c>
      <c r="J140" s="9">
        <f>IF(G140=0,0,I140/G140)</f>
        <v/>
      </c>
      <c r="K140" s="8">
        <f>IF(D140=0,0,I140/D140)</f>
        <v/>
      </c>
    </row>
    <row r="141" ht="18" customHeight="1">
      <c r="A141" s="10" t="n"/>
      <c r="B141" s="11" t="n"/>
      <c r="C141" s="11" t="n"/>
      <c r="D141" s="12" t="n">
        <v>0</v>
      </c>
      <c r="E141" s="12" t="n">
        <v>0</v>
      </c>
      <c r="F141" s="13" t="n">
        <v>0</v>
      </c>
      <c r="G141" s="13" t="n">
        <v>0</v>
      </c>
      <c r="H141" s="13" t="n">
        <v>0</v>
      </c>
      <c r="I141" s="14">
        <f>IF(AND(G141=0,H141=0),0,-H141-G141)</f>
        <v/>
      </c>
      <c r="J141" s="15">
        <f>IF(G141=0,0,I141/G141)</f>
        <v/>
      </c>
      <c r="K141" s="14">
        <f>IF(D141=0,0,I141/D141)</f>
        <v/>
      </c>
    </row>
    <row r="142" ht="18" customHeight="1">
      <c r="A142" s="4" t="n"/>
      <c r="B142" s="5" t="n"/>
      <c r="C142" s="5" t="n"/>
      <c r="D142" s="6" t="n">
        <v>0</v>
      </c>
      <c r="E142" s="6" t="n">
        <v>0</v>
      </c>
      <c r="F142" s="7" t="n">
        <v>0</v>
      </c>
      <c r="G142" s="7" t="n">
        <v>0</v>
      </c>
      <c r="H142" s="7" t="n">
        <v>0</v>
      </c>
      <c r="I142" s="8">
        <f>IF(AND(G142=0,H142=0),0,-H142-G142)</f>
        <v/>
      </c>
      <c r="J142" s="9">
        <f>IF(G142=0,0,I142/G142)</f>
        <v/>
      </c>
      <c r="K142" s="8">
        <f>IF(D142=0,0,I142/D142)</f>
        <v/>
      </c>
    </row>
    <row r="143" ht="18" customHeight="1">
      <c r="A143" s="10" t="n"/>
      <c r="B143" s="11" t="n"/>
      <c r="C143" s="11" t="n"/>
      <c r="D143" s="12" t="n">
        <v>0</v>
      </c>
      <c r="E143" s="12" t="n">
        <v>0</v>
      </c>
      <c r="F143" s="13" t="n">
        <v>0</v>
      </c>
      <c r="G143" s="13" t="n">
        <v>0</v>
      </c>
      <c r="H143" s="13" t="n">
        <v>0</v>
      </c>
      <c r="I143" s="14">
        <f>IF(AND(G143=0,H143=0),0,-H143-G143)</f>
        <v/>
      </c>
      <c r="J143" s="15">
        <f>IF(G143=0,0,I143/G143)</f>
        <v/>
      </c>
      <c r="K143" s="14">
        <f>IF(D143=0,0,I143/D143)</f>
        <v/>
      </c>
    </row>
    <row r="144" ht="18" customHeight="1">
      <c r="A144" s="4" t="n"/>
      <c r="B144" s="5" t="n"/>
      <c r="C144" s="5" t="n"/>
      <c r="D144" s="6" t="n">
        <v>0</v>
      </c>
      <c r="E144" s="6" t="n">
        <v>0</v>
      </c>
      <c r="F144" s="7" t="n">
        <v>0</v>
      </c>
      <c r="G144" s="7" t="n">
        <v>0</v>
      </c>
      <c r="H144" s="7" t="n">
        <v>0</v>
      </c>
      <c r="I144" s="8">
        <f>IF(AND(G144=0,H144=0),0,-H144-G144)</f>
        <v/>
      </c>
      <c r="J144" s="9">
        <f>IF(G144=0,0,I144/G144)</f>
        <v/>
      </c>
      <c r="K144" s="8">
        <f>IF(D144=0,0,I144/D144)</f>
        <v/>
      </c>
    </row>
    <row r="145" ht="18" customHeight="1">
      <c r="A145" s="10" t="n"/>
      <c r="B145" s="11" t="n"/>
      <c r="C145" s="11" t="n"/>
      <c r="D145" s="12" t="n">
        <v>0</v>
      </c>
      <c r="E145" s="12" t="n">
        <v>0</v>
      </c>
      <c r="F145" s="13" t="n">
        <v>0</v>
      </c>
      <c r="G145" s="13" t="n">
        <v>0</v>
      </c>
      <c r="H145" s="13" t="n">
        <v>0</v>
      </c>
      <c r="I145" s="14">
        <f>IF(AND(G145=0,H145=0),0,-H145-G145)</f>
        <v/>
      </c>
      <c r="J145" s="15">
        <f>IF(G145=0,0,I145/G145)</f>
        <v/>
      </c>
      <c r="K145" s="14">
        <f>IF(D145=0,0,I145/D145)</f>
        <v/>
      </c>
    </row>
    <row r="146" ht="18" customHeight="1">
      <c r="A146" s="4" t="n"/>
      <c r="B146" s="5" t="n"/>
      <c r="C146" s="5" t="n"/>
      <c r="D146" s="6" t="n">
        <v>0</v>
      </c>
      <c r="E146" s="6" t="n">
        <v>0</v>
      </c>
      <c r="F146" s="7" t="n">
        <v>0</v>
      </c>
      <c r="G146" s="7" t="n">
        <v>0</v>
      </c>
      <c r="H146" s="7" t="n">
        <v>0</v>
      </c>
      <c r="I146" s="8">
        <f>IF(AND(G146=0,H146=0),0,-H146-G146)</f>
        <v/>
      </c>
      <c r="J146" s="9">
        <f>IF(G146=0,0,I146/G146)</f>
        <v/>
      </c>
      <c r="K146" s="8">
        <f>IF(D146=0,0,I146/D146)</f>
        <v/>
      </c>
    </row>
    <row r="147" ht="18" customHeight="1">
      <c r="A147" s="10" t="n"/>
      <c r="B147" s="11" t="n"/>
      <c r="C147" s="11" t="n"/>
      <c r="D147" s="12" t="n">
        <v>0</v>
      </c>
      <c r="E147" s="12" t="n">
        <v>0</v>
      </c>
      <c r="F147" s="13" t="n">
        <v>0</v>
      </c>
      <c r="G147" s="13" t="n">
        <v>0</v>
      </c>
      <c r="H147" s="13" t="n">
        <v>0</v>
      </c>
      <c r="I147" s="14">
        <f>IF(AND(G147=0,H147=0),0,-H147-G147)</f>
        <v/>
      </c>
      <c r="J147" s="15">
        <f>IF(G147=0,0,I147/G147)</f>
        <v/>
      </c>
      <c r="K147" s="14">
        <f>IF(D147=0,0,I147/D147)</f>
        <v/>
      </c>
    </row>
    <row r="148" ht="18" customHeight="1">
      <c r="A148" s="4" t="n"/>
      <c r="B148" s="5" t="n"/>
      <c r="C148" s="5" t="n"/>
      <c r="D148" s="6" t="n">
        <v>0</v>
      </c>
      <c r="E148" s="6" t="n">
        <v>0</v>
      </c>
      <c r="F148" s="7" t="n">
        <v>0</v>
      </c>
      <c r="G148" s="7" t="n">
        <v>0</v>
      </c>
      <c r="H148" s="7" t="n">
        <v>0</v>
      </c>
      <c r="I148" s="8">
        <f>IF(AND(G148=0,H148=0),0,-H148-G148)</f>
        <v/>
      </c>
      <c r="J148" s="9">
        <f>IF(G148=0,0,I148/G148)</f>
        <v/>
      </c>
      <c r="K148" s="8">
        <f>IF(D148=0,0,I148/D148)</f>
        <v/>
      </c>
    </row>
    <row r="149" ht="18" customHeight="1">
      <c r="A149" s="10" t="n"/>
      <c r="B149" s="11" t="n"/>
      <c r="C149" s="11" t="n"/>
      <c r="D149" s="12" t="n">
        <v>0</v>
      </c>
      <c r="E149" s="12" t="n">
        <v>0</v>
      </c>
      <c r="F149" s="13" t="n">
        <v>0</v>
      </c>
      <c r="G149" s="13" t="n">
        <v>0</v>
      </c>
      <c r="H149" s="13" t="n">
        <v>0</v>
      </c>
      <c r="I149" s="14">
        <f>IF(AND(G149=0,H149=0),0,-H149-G149)</f>
        <v/>
      </c>
      <c r="J149" s="15">
        <f>IF(G149=0,0,I149/G149)</f>
        <v/>
      </c>
      <c r="K149" s="14">
        <f>IF(D149=0,0,I149/D149)</f>
        <v/>
      </c>
    </row>
    <row r="150" ht="18" customHeight="1">
      <c r="A150" s="4" t="n"/>
      <c r="B150" s="5" t="n"/>
      <c r="C150" s="5" t="n"/>
      <c r="D150" s="6" t="n">
        <v>0</v>
      </c>
      <c r="E150" s="6" t="n">
        <v>0</v>
      </c>
      <c r="F150" s="7" t="n">
        <v>0</v>
      </c>
      <c r="G150" s="7" t="n">
        <v>0</v>
      </c>
      <c r="H150" s="7" t="n">
        <v>0</v>
      </c>
      <c r="I150" s="8">
        <f>IF(AND(G150=0,H150=0),0,-H150-G150)</f>
        <v/>
      </c>
      <c r="J150" s="9">
        <f>IF(G150=0,0,I150/G150)</f>
        <v/>
      </c>
      <c r="K150" s="8">
        <f>IF(D150=0,0,I150/D150)</f>
        <v/>
      </c>
    </row>
    <row r="151" ht="18" customHeight="1">
      <c r="A151" s="10" t="n"/>
      <c r="B151" s="11" t="n"/>
      <c r="C151" s="11" t="n"/>
      <c r="D151" s="12" t="n">
        <v>0</v>
      </c>
      <c r="E151" s="12" t="n">
        <v>0</v>
      </c>
      <c r="F151" s="13" t="n">
        <v>0</v>
      </c>
      <c r="G151" s="13" t="n">
        <v>0</v>
      </c>
      <c r="H151" s="13" t="n">
        <v>0</v>
      </c>
      <c r="I151" s="14">
        <f>IF(AND(G151=0,H151=0),0,-H151-G151)</f>
        <v/>
      </c>
      <c r="J151" s="15">
        <f>IF(G151=0,0,I151/G151)</f>
        <v/>
      </c>
      <c r="K151" s="14">
        <f>IF(D151=0,0,I151/D151)</f>
        <v/>
      </c>
    </row>
    <row r="152" ht="18" customHeight="1">
      <c r="A152" s="4" t="n"/>
      <c r="B152" s="5" t="n"/>
      <c r="C152" s="5" t="n"/>
      <c r="D152" s="6" t="n">
        <v>0</v>
      </c>
      <c r="E152" s="6" t="n">
        <v>0</v>
      </c>
      <c r="F152" s="7" t="n">
        <v>0</v>
      </c>
      <c r="G152" s="7" t="n">
        <v>0</v>
      </c>
      <c r="H152" s="7" t="n">
        <v>0</v>
      </c>
      <c r="I152" s="8">
        <f>IF(AND(G152=0,H152=0),0,-H152-G152)</f>
        <v/>
      </c>
      <c r="J152" s="9">
        <f>IF(G152=0,0,I152/G152)</f>
        <v/>
      </c>
      <c r="K152" s="8">
        <f>IF(D152=0,0,I152/D152)</f>
        <v/>
      </c>
    </row>
    <row r="153" ht="18" customHeight="1">
      <c r="A153" s="10" t="n"/>
      <c r="B153" s="11" t="n"/>
      <c r="C153" s="11" t="n"/>
      <c r="D153" s="12" t="n">
        <v>0</v>
      </c>
      <c r="E153" s="12" t="n">
        <v>0</v>
      </c>
      <c r="F153" s="13" t="n">
        <v>0</v>
      </c>
      <c r="G153" s="13" t="n">
        <v>0</v>
      </c>
      <c r="H153" s="13" t="n">
        <v>0</v>
      </c>
      <c r="I153" s="14">
        <f>IF(AND(G153=0,H153=0),0,-H153-G153)</f>
        <v/>
      </c>
      <c r="J153" s="15">
        <f>IF(G153=0,0,I153/G153)</f>
        <v/>
      </c>
      <c r="K153" s="14">
        <f>IF(D153=0,0,I153/D153)</f>
        <v/>
      </c>
    </row>
    <row r="154" ht="18" customHeight="1">
      <c r="A154" s="4" t="n"/>
      <c r="B154" s="5" t="n"/>
      <c r="C154" s="5" t="n"/>
      <c r="D154" s="6" t="n">
        <v>0</v>
      </c>
      <c r="E154" s="6" t="n">
        <v>0</v>
      </c>
      <c r="F154" s="7" t="n">
        <v>0</v>
      </c>
      <c r="G154" s="7" t="n">
        <v>0</v>
      </c>
      <c r="H154" s="7" t="n">
        <v>0</v>
      </c>
      <c r="I154" s="8">
        <f>IF(AND(G154=0,H154=0),0,-H154-G154)</f>
        <v/>
      </c>
      <c r="J154" s="9">
        <f>IF(G154=0,0,I154/G154)</f>
        <v/>
      </c>
      <c r="K154" s="8">
        <f>IF(D154=0,0,I154/D154)</f>
        <v/>
      </c>
    </row>
    <row r="155" ht="18" customHeight="1">
      <c r="A155" s="10" t="n"/>
      <c r="B155" s="11" t="n"/>
      <c r="C155" s="11" t="n"/>
      <c r="D155" s="12" t="n">
        <v>0</v>
      </c>
      <c r="E155" s="12" t="n">
        <v>0</v>
      </c>
      <c r="F155" s="13" t="n">
        <v>0</v>
      </c>
      <c r="G155" s="13" t="n">
        <v>0</v>
      </c>
      <c r="H155" s="13" t="n">
        <v>0</v>
      </c>
      <c r="I155" s="14">
        <f>IF(AND(G155=0,H155=0),0,-H155-G155)</f>
        <v/>
      </c>
      <c r="J155" s="15">
        <f>IF(G155=0,0,I155/G155)</f>
        <v/>
      </c>
      <c r="K155" s="14">
        <f>IF(D155=0,0,I155/D155)</f>
        <v/>
      </c>
    </row>
    <row r="156" ht="18" customHeight="1">
      <c r="A156" s="4" t="n"/>
      <c r="B156" s="5" t="n"/>
      <c r="C156" s="5" t="n"/>
      <c r="D156" s="6" t="n">
        <v>0</v>
      </c>
      <c r="E156" s="6" t="n">
        <v>0</v>
      </c>
      <c r="F156" s="7" t="n">
        <v>0</v>
      </c>
      <c r="G156" s="7" t="n">
        <v>0</v>
      </c>
      <c r="H156" s="7" t="n">
        <v>0</v>
      </c>
      <c r="I156" s="8">
        <f>IF(AND(G156=0,H156=0),0,-H156-G156)</f>
        <v/>
      </c>
      <c r="J156" s="9">
        <f>IF(G156=0,0,I156/G156)</f>
        <v/>
      </c>
      <c r="K156" s="8">
        <f>IF(D156=0,0,I156/D156)</f>
        <v/>
      </c>
    </row>
    <row r="157" ht="18" customHeight="1">
      <c r="A157" s="10" t="n"/>
      <c r="B157" s="11" t="n"/>
      <c r="C157" s="11" t="n"/>
      <c r="D157" s="12" t="n">
        <v>0</v>
      </c>
      <c r="E157" s="12" t="n">
        <v>0</v>
      </c>
      <c r="F157" s="13" t="n">
        <v>0</v>
      </c>
      <c r="G157" s="13" t="n">
        <v>0</v>
      </c>
      <c r="H157" s="13" t="n">
        <v>0</v>
      </c>
      <c r="I157" s="14">
        <f>IF(AND(G157=0,H157=0),0,-H157-G157)</f>
        <v/>
      </c>
      <c r="J157" s="15">
        <f>IF(G157=0,0,I157/G157)</f>
        <v/>
      </c>
      <c r="K157" s="14">
        <f>IF(D157=0,0,I157/D157)</f>
        <v/>
      </c>
    </row>
    <row r="158" ht="18" customHeight="1">
      <c r="A158" s="4" t="n"/>
      <c r="B158" s="5" t="n"/>
      <c r="C158" s="5" t="n"/>
      <c r="D158" s="6" t="n">
        <v>0</v>
      </c>
      <c r="E158" s="6" t="n">
        <v>0</v>
      </c>
      <c r="F158" s="7" t="n">
        <v>0</v>
      </c>
      <c r="G158" s="7" t="n">
        <v>0</v>
      </c>
      <c r="H158" s="7" t="n">
        <v>0</v>
      </c>
      <c r="I158" s="8">
        <f>IF(AND(G158=0,H158=0),0,-H158-G158)</f>
        <v/>
      </c>
      <c r="J158" s="9">
        <f>IF(G158=0,0,I158/G158)</f>
        <v/>
      </c>
      <c r="K158" s="8">
        <f>IF(D158=0,0,I158/D158)</f>
        <v/>
      </c>
    </row>
    <row r="159" ht="18" customHeight="1">
      <c r="A159" s="10" t="n"/>
      <c r="B159" s="11" t="n"/>
      <c r="C159" s="11" t="n"/>
      <c r="D159" s="12" t="n">
        <v>0</v>
      </c>
      <c r="E159" s="12" t="n">
        <v>0</v>
      </c>
      <c r="F159" s="13" t="n">
        <v>0</v>
      </c>
      <c r="G159" s="13" t="n">
        <v>0</v>
      </c>
      <c r="H159" s="13" t="n">
        <v>0</v>
      </c>
      <c r="I159" s="14">
        <f>IF(AND(G159=0,H159=0),0,-H159-G159)</f>
        <v/>
      </c>
      <c r="J159" s="15">
        <f>IF(G159=0,0,I159/G159)</f>
        <v/>
      </c>
      <c r="K159" s="14">
        <f>IF(D159=0,0,I159/D159)</f>
        <v/>
      </c>
    </row>
    <row r="160" ht="18" customHeight="1">
      <c r="A160" s="4" t="n"/>
      <c r="B160" s="5" t="n"/>
      <c r="C160" s="5" t="n"/>
      <c r="D160" s="6" t="n">
        <v>0</v>
      </c>
      <c r="E160" s="6" t="n">
        <v>0</v>
      </c>
      <c r="F160" s="7" t="n">
        <v>0</v>
      </c>
      <c r="G160" s="7" t="n">
        <v>0</v>
      </c>
      <c r="H160" s="7" t="n">
        <v>0</v>
      </c>
      <c r="I160" s="8">
        <f>IF(AND(G160=0,H160=0),0,-H160-G160)</f>
        <v/>
      </c>
      <c r="J160" s="9">
        <f>IF(G160=0,0,I160/G160)</f>
        <v/>
      </c>
      <c r="K160" s="8">
        <f>IF(D160=0,0,I160/D160)</f>
        <v/>
      </c>
    </row>
    <row r="161" ht="18" customHeight="1">
      <c r="A161" s="10" t="n"/>
      <c r="B161" s="11" t="n"/>
      <c r="C161" s="11" t="n"/>
      <c r="D161" s="12" t="n">
        <v>0</v>
      </c>
      <c r="E161" s="12" t="n">
        <v>0</v>
      </c>
      <c r="F161" s="13" t="n">
        <v>0</v>
      </c>
      <c r="G161" s="13" t="n">
        <v>0</v>
      </c>
      <c r="H161" s="13" t="n">
        <v>0</v>
      </c>
      <c r="I161" s="14">
        <f>IF(AND(G161=0,H161=0),0,-H161-G161)</f>
        <v/>
      </c>
      <c r="J161" s="15">
        <f>IF(G161=0,0,I161/G161)</f>
        <v/>
      </c>
      <c r="K161" s="14">
        <f>IF(D161=0,0,I161/D161)</f>
        <v/>
      </c>
    </row>
    <row r="162" ht="18" customHeight="1">
      <c r="A162" s="4" t="n"/>
      <c r="B162" s="5" t="n"/>
      <c r="C162" s="5" t="n"/>
      <c r="D162" s="6" t="n">
        <v>0</v>
      </c>
      <c r="E162" s="6" t="n">
        <v>0</v>
      </c>
      <c r="F162" s="7" t="n">
        <v>0</v>
      </c>
      <c r="G162" s="7" t="n">
        <v>0</v>
      </c>
      <c r="H162" s="7" t="n">
        <v>0</v>
      </c>
      <c r="I162" s="8">
        <f>IF(AND(G162=0,H162=0),0,-H162-G162)</f>
        <v/>
      </c>
      <c r="J162" s="9">
        <f>IF(G162=0,0,I162/G162)</f>
        <v/>
      </c>
      <c r="K162" s="8">
        <f>IF(D162=0,0,I162/D162)</f>
        <v/>
      </c>
    </row>
    <row r="163" ht="18" customHeight="1">
      <c r="A163" s="10" t="n"/>
      <c r="B163" s="11" t="n"/>
      <c r="C163" s="11" t="n"/>
      <c r="D163" s="12" t="n">
        <v>0</v>
      </c>
      <c r="E163" s="12" t="n">
        <v>0</v>
      </c>
      <c r="F163" s="13" t="n">
        <v>0</v>
      </c>
      <c r="G163" s="13" t="n">
        <v>0</v>
      </c>
      <c r="H163" s="13" t="n">
        <v>0</v>
      </c>
      <c r="I163" s="14">
        <f>IF(AND(G163=0,H163=0),0,-H163-G163)</f>
        <v/>
      </c>
      <c r="J163" s="15">
        <f>IF(G163=0,0,I163/G163)</f>
        <v/>
      </c>
      <c r="K163" s="14">
        <f>IF(D163=0,0,I163/D163)</f>
        <v/>
      </c>
    </row>
    <row r="164" ht="18" customHeight="1">
      <c r="A164" s="4" t="n"/>
      <c r="B164" s="5" t="n"/>
      <c r="C164" s="5" t="n"/>
      <c r="D164" s="6" t="n">
        <v>0</v>
      </c>
      <c r="E164" s="6" t="n">
        <v>0</v>
      </c>
      <c r="F164" s="7" t="n">
        <v>0</v>
      </c>
      <c r="G164" s="7" t="n">
        <v>0</v>
      </c>
      <c r="H164" s="7" t="n">
        <v>0</v>
      </c>
      <c r="I164" s="8">
        <f>IF(AND(G164=0,H164=0),0,-H164-G164)</f>
        <v/>
      </c>
      <c r="J164" s="9">
        <f>IF(G164=0,0,I164/G164)</f>
        <v/>
      </c>
      <c r="K164" s="8">
        <f>IF(D164=0,0,I164/D164)</f>
        <v/>
      </c>
    </row>
    <row r="165" ht="18" customHeight="1">
      <c r="A165" s="10" t="n"/>
      <c r="B165" s="11" t="n"/>
      <c r="C165" s="11" t="n"/>
      <c r="D165" s="12" t="n">
        <v>0</v>
      </c>
      <c r="E165" s="12" t="n">
        <v>0</v>
      </c>
      <c r="F165" s="13" t="n">
        <v>0</v>
      </c>
      <c r="G165" s="13" t="n">
        <v>0</v>
      </c>
      <c r="H165" s="13" t="n">
        <v>0</v>
      </c>
      <c r="I165" s="14">
        <f>IF(AND(G165=0,H165=0),0,-H165-G165)</f>
        <v/>
      </c>
      <c r="J165" s="15">
        <f>IF(G165=0,0,I165/G165)</f>
        <v/>
      </c>
      <c r="K165" s="14">
        <f>IF(D165=0,0,I165/D165)</f>
        <v/>
      </c>
    </row>
    <row r="166" ht="18" customHeight="1">
      <c r="A166" s="4" t="n"/>
      <c r="B166" s="5" t="n"/>
      <c r="C166" s="5" t="n"/>
      <c r="D166" s="6" t="n">
        <v>0</v>
      </c>
      <c r="E166" s="6" t="n">
        <v>0</v>
      </c>
      <c r="F166" s="7" t="n">
        <v>0</v>
      </c>
      <c r="G166" s="7" t="n">
        <v>0</v>
      </c>
      <c r="H166" s="7" t="n">
        <v>0</v>
      </c>
      <c r="I166" s="8">
        <f>IF(AND(G166=0,H166=0),0,-H166-G166)</f>
        <v/>
      </c>
      <c r="J166" s="9">
        <f>IF(G166=0,0,I166/G166)</f>
        <v/>
      </c>
      <c r="K166" s="8">
        <f>IF(D166=0,0,I166/D166)</f>
        <v/>
      </c>
    </row>
    <row r="167" ht="18" customHeight="1">
      <c r="A167" s="10" t="n"/>
      <c r="B167" s="11" t="n"/>
      <c r="C167" s="11" t="n"/>
      <c r="D167" s="12" t="n">
        <v>0</v>
      </c>
      <c r="E167" s="12" t="n">
        <v>0</v>
      </c>
      <c r="F167" s="13" t="n">
        <v>0</v>
      </c>
      <c r="G167" s="13" t="n">
        <v>0</v>
      </c>
      <c r="H167" s="13" t="n">
        <v>0</v>
      </c>
      <c r="I167" s="14">
        <f>IF(AND(G167=0,H167=0),0,-H167-G167)</f>
        <v/>
      </c>
      <c r="J167" s="15">
        <f>IF(G167=0,0,I167/G167)</f>
        <v/>
      </c>
      <c r="K167" s="14">
        <f>IF(D167=0,0,I167/D167)</f>
        <v/>
      </c>
    </row>
    <row r="168" ht="18" customHeight="1">
      <c r="A168" s="4" t="n"/>
      <c r="B168" s="5" t="n"/>
      <c r="C168" s="5" t="n"/>
      <c r="D168" s="6" t="n">
        <v>0</v>
      </c>
      <c r="E168" s="6" t="n">
        <v>0</v>
      </c>
      <c r="F168" s="7" t="n">
        <v>0</v>
      </c>
      <c r="G168" s="7" t="n">
        <v>0</v>
      </c>
      <c r="H168" s="7" t="n">
        <v>0</v>
      </c>
      <c r="I168" s="8">
        <f>IF(AND(G168=0,H168=0),0,-H168-G168)</f>
        <v/>
      </c>
      <c r="J168" s="9">
        <f>IF(G168=0,0,I168/G168)</f>
        <v/>
      </c>
      <c r="K168" s="8">
        <f>IF(D168=0,0,I168/D168)</f>
        <v/>
      </c>
    </row>
    <row r="169" ht="18" customHeight="1">
      <c r="A169" s="10" t="n"/>
      <c r="B169" s="11" t="n"/>
      <c r="C169" s="11" t="n"/>
      <c r="D169" s="12" t="n">
        <v>0</v>
      </c>
      <c r="E169" s="12" t="n">
        <v>0</v>
      </c>
      <c r="F169" s="13" t="n">
        <v>0</v>
      </c>
      <c r="G169" s="13" t="n">
        <v>0</v>
      </c>
      <c r="H169" s="13" t="n">
        <v>0</v>
      </c>
      <c r="I169" s="14">
        <f>IF(AND(G169=0,H169=0),0,-H169-G169)</f>
        <v/>
      </c>
      <c r="J169" s="15">
        <f>IF(G169=0,0,I169/G169)</f>
        <v/>
      </c>
      <c r="K169" s="14">
        <f>IF(D169=0,0,I169/D169)</f>
        <v/>
      </c>
    </row>
    <row r="170" ht="18" customHeight="1">
      <c r="A170" s="4" t="n"/>
      <c r="B170" s="5" t="n"/>
      <c r="C170" s="5" t="n"/>
      <c r="D170" s="6" t="n">
        <v>0</v>
      </c>
      <c r="E170" s="6" t="n">
        <v>0</v>
      </c>
      <c r="F170" s="7" t="n">
        <v>0</v>
      </c>
      <c r="G170" s="7" t="n">
        <v>0</v>
      </c>
      <c r="H170" s="7" t="n">
        <v>0</v>
      </c>
      <c r="I170" s="8">
        <f>IF(AND(G170=0,H170=0),0,-H170-G170)</f>
        <v/>
      </c>
      <c r="J170" s="9">
        <f>IF(G170=0,0,I170/G170)</f>
        <v/>
      </c>
      <c r="K170" s="8">
        <f>IF(D170=0,0,I170/D170)</f>
        <v/>
      </c>
    </row>
    <row r="171" ht="18" customHeight="1">
      <c r="A171" s="10" t="n"/>
      <c r="B171" s="11" t="n"/>
      <c r="C171" s="11" t="n"/>
      <c r="D171" s="12" t="n">
        <v>0</v>
      </c>
      <c r="E171" s="12" t="n">
        <v>0</v>
      </c>
      <c r="F171" s="13" t="n">
        <v>0</v>
      </c>
      <c r="G171" s="13" t="n">
        <v>0</v>
      </c>
      <c r="H171" s="13" t="n">
        <v>0</v>
      </c>
      <c r="I171" s="14">
        <f>IF(AND(G171=0,H171=0),0,-H171-G171)</f>
        <v/>
      </c>
      <c r="J171" s="15">
        <f>IF(G171=0,0,I171/G171)</f>
        <v/>
      </c>
      <c r="K171" s="14">
        <f>IF(D171=0,0,I171/D171)</f>
        <v/>
      </c>
    </row>
    <row r="172" ht="18" customHeight="1">
      <c r="A172" s="4" t="n"/>
      <c r="B172" s="5" t="n"/>
      <c r="C172" s="5" t="n"/>
      <c r="D172" s="6" t="n">
        <v>0</v>
      </c>
      <c r="E172" s="6" t="n">
        <v>0</v>
      </c>
      <c r="F172" s="7" t="n">
        <v>0</v>
      </c>
      <c r="G172" s="7" t="n">
        <v>0</v>
      </c>
      <c r="H172" s="7" t="n">
        <v>0</v>
      </c>
      <c r="I172" s="8">
        <f>IF(AND(G172=0,H172=0),0,-H172-G172)</f>
        <v/>
      </c>
      <c r="J172" s="9">
        <f>IF(G172=0,0,I172/G172)</f>
        <v/>
      </c>
      <c r="K172" s="8">
        <f>IF(D172=0,0,I172/D172)</f>
        <v/>
      </c>
    </row>
    <row r="173" ht="18" customHeight="1">
      <c r="A173" s="10" t="n"/>
      <c r="B173" s="11" t="n"/>
      <c r="C173" s="11" t="n"/>
      <c r="D173" s="12" t="n">
        <v>0</v>
      </c>
      <c r="E173" s="12" t="n">
        <v>0</v>
      </c>
      <c r="F173" s="13" t="n">
        <v>0</v>
      </c>
      <c r="G173" s="13" t="n">
        <v>0</v>
      </c>
      <c r="H173" s="13" t="n">
        <v>0</v>
      </c>
      <c r="I173" s="14">
        <f>IF(AND(G173=0,H173=0),0,-H173-G173)</f>
        <v/>
      </c>
      <c r="J173" s="15">
        <f>IF(G173=0,0,I173/G173)</f>
        <v/>
      </c>
      <c r="K173" s="14">
        <f>IF(D173=0,0,I173/D173)</f>
        <v/>
      </c>
    </row>
    <row r="174" ht="18" customHeight="1">
      <c r="A174" s="4" t="n"/>
      <c r="B174" s="5" t="n"/>
      <c r="C174" s="5" t="n"/>
      <c r="D174" s="6" t="n">
        <v>0</v>
      </c>
      <c r="E174" s="6" t="n">
        <v>0</v>
      </c>
      <c r="F174" s="7" t="n">
        <v>0</v>
      </c>
      <c r="G174" s="7" t="n">
        <v>0</v>
      </c>
      <c r="H174" s="7" t="n">
        <v>0</v>
      </c>
      <c r="I174" s="8">
        <f>IF(AND(G174=0,H174=0),0,-H174-G174)</f>
        <v/>
      </c>
      <c r="J174" s="9">
        <f>IF(G174=0,0,I174/G174)</f>
        <v/>
      </c>
      <c r="K174" s="8">
        <f>IF(D174=0,0,I174/D174)</f>
        <v/>
      </c>
    </row>
    <row r="175" ht="18" customHeight="1">
      <c r="A175" s="10" t="n"/>
      <c r="B175" s="11" t="n"/>
      <c r="C175" s="11" t="n"/>
      <c r="D175" s="12" t="n">
        <v>0</v>
      </c>
      <c r="E175" s="12" t="n">
        <v>0</v>
      </c>
      <c r="F175" s="13" t="n">
        <v>0</v>
      </c>
      <c r="G175" s="13" t="n">
        <v>0</v>
      </c>
      <c r="H175" s="13" t="n">
        <v>0</v>
      </c>
      <c r="I175" s="14">
        <f>IF(AND(G175=0,H175=0),0,-H175-G175)</f>
        <v/>
      </c>
      <c r="J175" s="15">
        <f>IF(G175=0,0,I175/G175)</f>
        <v/>
      </c>
      <c r="K175" s="14">
        <f>IF(D175=0,0,I175/D175)</f>
        <v/>
      </c>
    </row>
    <row r="176" ht="18" customHeight="1">
      <c r="A176" s="4" t="n"/>
      <c r="B176" s="5" t="n"/>
      <c r="C176" s="5" t="n"/>
      <c r="D176" s="6" t="n">
        <v>0</v>
      </c>
      <c r="E176" s="6" t="n">
        <v>0</v>
      </c>
      <c r="F176" s="7" t="n">
        <v>0</v>
      </c>
      <c r="G176" s="7" t="n">
        <v>0</v>
      </c>
      <c r="H176" s="7" t="n">
        <v>0</v>
      </c>
      <c r="I176" s="8">
        <f>IF(AND(G176=0,H176=0),0,-H176-G176)</f>
        <v/>
      </c>
      <c r="J176" s="9">
        <f>IF(G176=0,0,I176/G176)</f>
        <v/>
      </c>
      <c r="K176" s="8">
        <f>IF(D176=0,0,I176/D176)</f>
        <v/>
      </c>
    </row>
    <row r="177" ht="18" customHeight="1">
      <c r="A177" s="10" t="n"/>
      <c r="B177" s="11" t="n"/>
      <c r="C177" s="11" t="n"/>
      <c r="D177" s="12" t="n">
        <v>0</v>
      </c>
      <c r="E177" s="12" t="n">
        <v>0</v>
      </c>
      <c r="F177" s="13" t="n">
        <v>0</v>
      </c>
      <c r="G177" s="13" t="n">
        <v>0</v>
      </c>
      <c r="H177" s="13" t="n">
        <v>0</v>
      </c>
      <c r="I177" s="14">
        <f>IF(AND(G177=0,H177=0),0,-H177-G177)</f>
        <v/>
      </c>
      <c r="J177" s="15">
        <f>IF(G177=0,0,I177/G177)</f>
        <v/>
      </c>
      <c r="K177" s="14">
        <f>IF(D177=0,0,I177/D177)</f>
        <v/>
      </c>
    </row>
    <row r="178" ht="18" customHeight="1">
      <c r="A178" s="4" t="n"/>
      <c r="B178" s="5" t="n"/>
      <c r="C178" s="5" t="n"/>
      <c r="D178" s="6" t="n">
        <v>0</v>
      </c>
      <c r="E178" s="6" t="n">
        <v>0</v>
      </c>
      <c r="F178" s="7" t="n">
        <v>0</v>
      </c>
      <c r="G178" s="7" t="n">
        <v>0</v>
      </c>
      <c r="H178" s="7" t="n">
        <v>0</v>
      </c>
      <c r="I178" s="8">
        <f>IF(AND(G178=0,H178=0),0,-H178-G178)</f>
        <v/>
      </c>
      <c r="J178" s="9">
        <f>IF(G178=0,0,I178/G178)</f>
        <v/>
      </c>
      <c r="K178" s="8">
        <f>IF(D178=0,0,I178/D178)</f>
        <v/>
      </c>
    </row>
    <row r="179" ht="18" customHeight="1">
      <c r="A179" s="10" t="n"/>
      <c r="B179" s="11" t="n"/>
      <c r="C179" s="11" t="n"/>
      <c r="D179" s="12" t="n">
        <v>0</v>
      </c>
      <c r="E179" s="12" t="n">
        <v>0</v>
      </c>
      <c r="F179" s="13" t="n">
        <v>0</v>
      </c>
      <c r="G179" s="13" t="n">
        <v>0</v>
      </c>
      <c r="H179" s="13" t="n">
        <v>0</v>
      </c>
      <c r="I179" s="14">
        <f>IF(AND(G179=0,H179=0),0,-H179-G179)</f>
        <v/>
      </c>
      <c r="J179" s="15">
        <f>IF(G179=0,0,I179/G179)</f>
        <v/>
      </c>
      <c r="K179" s="14">
        <f>IF(D179=0,0,I179/D179)</f>
        <v/>
      </c>
    </row>
    <row r="180" ht="18" customHeight="1">
      <c r="A180" s="4" t="n"/>
      <c r="B180" s="5" t="n"/>
      <c r="C180" s="5" t="n"/>
      <c r="D180" s="6" t="n">
        <v>0</v>
      </c>
      <c r="E180" s="6" t="n">
        <v>0</v>
      </c>
      <c r="F180" s="7" t="n">
        <v>0</v>
      </c>
      <c r="G180" s="7" t="n">
        <v>0</v>
      </c>
      <c r="H180" s="7" t="n">
        <v>0</v>
      </c>
      <c r="I180" s="8">
        <f>IF(AND(G180=0,H180=0),0,-H180-G180)</f>
        <v/>
      </c>
      <c r="J180" s="9">
        <f>IF(G180=0,0,I180/G180)</f>
        <v/>
      </c>
      <c r="K180" s="8">
        <f>IF(D180=0,0,I180/D180)</f>
        <v/>
      </c>
    </row>
    <row r="181" ht="18" customHeight="1">
      <c r="A181" s="10" t="n"/>
      <c r="B181" s="11" t="n"/>
      <c r="C181" s="11" t="n"/>
      <c r="D181" s="12" t="n">
        <v>0</v>
      </c>
      <c r="E181" s="12" t="n">
        <v>0</v>
      </c>
      <c r="F181" s="13" t="n">
        <v>0</v>
      </c>
      <c r="G181" s="13" t="n">
        <v>0</v>
      </c>
      <c r="H181" s="13" t="n">
        <v>0</v>
      </c>
      <c r="I181" s="14">
        <f>IF(AND(G181=0,H181=0),0,-H181-G181)</f>
        <v/>
      </c>
      <c r="J181" s="15">
        <f>IF(G181=0,0,I181/G181)</f>
        <v/>
      </c>
      <c r="K181" s="14">
        <f>IF(D181=0,0,I181/D181)</f>
        <v/>
      </c>
    </row>
    <row r="182" ht="18" customHeight="1">
      <c r="A182" s="4" t="n"/>
      <c r="B182" s="5" t="n"/>
      <c r="C182" s="5" t="n"/>
      <c r="D182" s="6" t="n">
        <v>0</v>
      </c>
      <c r="E182" s="6" t="n">
        <v>0</v>
      </c>
      <c r="F182" s="7" t="n">
        <v>0</v>
      </c>
      <c r="G182" s="7" t="n">
        <v>0</v>
      </c>
      <c r="H182" s="7" t="n">
        <v>0</v>
      </c>
      <c r="I182" s="8">
        <f>IF(AND(G182=0,H182=0),0,-H182-G182)</f>
        <v/>
      </c>
      <c r="J182" s="9">
        <f>IF(G182=0,0,I182/G182)</f>
        <v/>
      </c>
      <c r="K182" s="8">
        <f>IF(D182=0,0,I182/D182)</f>
        <v/>
      </c>
    </row>
    <row r="183" ht="18" customHeight="1">
      <c r="A183" s="10" t="n"/>
      <c r="B183" s="11" t="n"/>
      <c r="C183" s="11" t="n"/>
      <c r="D183" s="12" t="n">
        <v>0</v>
      </c>
      <c r="E183" s="12" t="n">
        <v>0</v>
      </c>
      <c r="F183" s="13" t="n">
        <v>0</v>
      </c>
      <c r="G183" s="13" t="n">
        <v>0</v>
      </c>
      <c r="H183" s="13" t="n">
        <v>0</v>
      </c>
      <c r="I183" s="14">
        <f>IF(AND(G183=0,H183=0),0,-H183-G183)</f>
        <v/>
      </c>
      <c r="J183" s="15">
        <f>IF(G183=0,0,I183/G183)</f>
        <v/>
      </c>
      <c r="K183" s="14">
        <f>IF(D183=0,0,I183/D183)</f>
        <v/>
      </c>
    </row>
    <row r="184" ht="18" customHeight="1">
      <c r="A184" s="4" t="n"/>
      <c r="B184" s="5" t="n"/>
      <c r="C184" s="5" t="n"/>
      <c r="D184" s="6" t="n">
        <v>0</v>
      </c>
      <c r="E184" s="6" t="n">
        <v>0</v>
      </c>
      <c r="F184" s="7" t="n">
        <v>0</v>
      </c>
      <c r="G184" s="7" t="n">
        <v>0</v>
      </c>
      <c r="H184" s="7" t="n">
        <v>0</v>
      </c>
      <c r="I184" s="8">
        <f>IF(AND(G184=0,H184=0),0,-H184-G184)</f>
        <v/>
      </c>
      <c r="J184" s="9">
        <f>IF(G184=0,0,I184/G184)</f>
        <v/>
      </c>
      <c r="K184" s="8">
        <f>IF(D184=0,0,I184/D184)</f>
        <v/>
      </c>
    </row>
    <row r="185" ht="18" customHeight="1">
      <c r="A185" s="10" t="n"/>
      <c r="B185" s="11" t="n"/>
      <c r="C185" s="11" t="n"/>
      <c r="D185" s="12" t="n">
        <v>0</v>
      </c>
      <c r="E185" s="12" t="n">
        <v>0</v>
      </c>
      <c r="F185" s="13" t="n">
        <v>0</v>
      </c>
      <c r="G185" s="13" t="n">
        <v>0</v>
      </c>
      <c r="H185" s="13" t="n">
        <v>0</v>
      </c>
      <c r="I185" s="14">
        <f>IF(AND(G185=0,H185=0),0,-H185-G185)</f>
        <v/>
      </c>
      <c r="J185" s="15">
        <f>IF(G185=0,0,I185/G185)</f>
        <v/>
      </c>
      <c r="K185" s="14">
        <f>IF(D185=0,0,I185/D185)</f>
        <v/>
      </c>
    </row>
    <row r="186" ht="18" customHeight="1">
      <c r="A186" s="4" t="n"/>
      <c r="B186" s="5" t="n"/>
      <c r="C186" s="5" t="n"/>
      <c r="D186" s="6" t="n">
        <v>0</v>
      </c>
      <c r="E186" s="6" t="n">
        <v>0</v>
      </c>
      <c r="F186" s="7" t="n">
        <v>0</v>
      </c>
      <c r="G186" s="7" t="n">
        <v>0</v>
      </c>
      <c r="H186" s="7" t="n">
        <v>0</v>
      </c>
      <c r="I186" s="8">
        <f>IF(AND(G186=0,H186=0),0,-H186-G186)</f>
        <v/>
      </c>
      <c r="J186" s="9">
        <f>IF(G186=0,0,I186/G186)</f>
        <v/>
      </c>
      <c r="K186" s="8">
        <f>IF(D186=0,0,I186/D186)</f>
        <v/>
      </c>
    </row>
    <row r="187" ht="18" customHeight="1">
      <c r="A187" s="10" t="n"/>
      <c r="B187" s="11" t="n"/>
      <c r="C187" s="11" t="n"/>
      <c r="D187" s="12" t="n">
        <v>0</v>
      </c>
      <c r="E187" s="12" t="n">
        <v>0</v>
      </c>
      <c r="F187" s="13" t="n">
        <v>0</v>
      </c>
      <c r="G187" s="13" t="n">
        <v>0</v>
      </c>
      <c r="H187" s="13" t="n">
        <v>0</v>
      </c>
      <c r="I187" s="14">
        <f>IF(AND(G187=0,H187=0),0,-H187-G187)</f>
        <v/>
      </c>
      <c r="J187" s="15">
        <f>IF(G187=0,0,I187/G187)</f>
        <v/>
      </c>
      <c r="K187" s="14">
        <f>IF(D187=0,0,I187/D187)</f>
        <v/>
      </c>
    </row>
    <row r="188" ht="18" customHeight="1">
      <c r="A188" s="4" t="n"/>
      <c r="B188" s="5" t="n"/>
      <c r="C188" s="5" t="n"/>
      <c r="D188" s="6" t="n">
        <v>0</v>
      </c>
      <c r="E188" s="6" t="n">
        <v>0</v>
      </c>
      <c r="F188" s="7" t="n">
        <v>0</v>
      </c>
      <c r="G188" s="7" t="n">
        <v>0</v>
      </c>
      <c r="H188" s="7" t="n">
        <v>0</v>
      </c>
      <c r="I188" s="8">
        <f>IF(AND(G188=0,H188=0),0,-H188-G188)</f>
        <v/>
      </c>
      <c r="J188" s="9">
        <f>IF(G188=0,0,I188/G188)</f>
        <v/>
      </c>
      <c r="K188" s="8">
        <f>IF(D188=0,0,I188/D188)</f>
        <v/>
      </c>
    </row>
    <row r="189" ht="18" customHeight="1">
      <c r="A189" s="10" t="n"/>
      <c r="B189" s="11" t="n"/>
      <c r="C189" s="11" t="n"/>
      <c r="D189" s="12" t="n">
        <v>0</v>
      </c>
      <c r="E189" s="12" t="n">
        <v>0</v>
      </c>
      <c r="F189" s="13" t="n">
        <v>0</v>
      </c>
      <c r="G189" s="13" t="n">
        <v>0</v>
      </c>
      <c r="H189" s="13" t="n">
        <v>0</v>
      </c>
      <c r="I189" s="14">
        <f>IF(AND(G189=0,H189=0),0,-H189-G189)</f>
        <v/>
      </c>
      <c r="J189" s="15">
        <f>IF(G189=0,0,I189/G189)</f>
        <v/>
      </c>
      <c r="K189" s="14">
        <f>IF(D189=0,0,I189/D189)</f>
        <v/>
      </c>
    </row>
    <row r="190" ht="18" customHeight="1">
      <c r="A190" s="4" t="n"/>
      <c r="B190" s="5" t="n"/>
      <c r="C190" s="5" t="n"/>
      <c r="D190" s="6" t="n">
        <v>0</v>
      </c>
      <c r="E190" s="6" t="n">
        <v>0</v>
      </c>
      <c r="F190" s="7" t="n">
        <v>0</v>
      </c>
      <c r="G190" s="7" t="n">
        <v>0</v>
      </c>
      <c r="H190" s="7" t="n">
        <v>0</v>
      </c>
      <c r="I190" s="8">
        <f>IF(AND(G190=0,H190=0),0,-H190-G190)</f>
        <v/>
      </c>
      <c r="J190" s="9">
        <f>IF(G190=0,0,I190/G190)</f>
        <v/>
      </c>
      <c r="K190" s="8">
        <f>IF(D190=0,0,I190/D190)</f>
        <v/>
      </c>
    </row>
    <row r="191" ht="18" customHeight="1">
      <c r="A191" s="10" t="n"/>
      <c r="B191" s="11" t="n"/>
      <c r="C191" s="11" t="n"/>
      <c r="D191" s="12" t="n">
        <v>0</v>
      </c>
      <c r="E191" s="12" t="n">
        <v>0</v>
      </c>
      <c r="F191" s="13" t="n">
        <v>0</v>
      </c>
      <c r="G191" s="13" t="n">
        <v>0</v>
      </c>
      <c r="H191" s="13" t="n">
        <v>0</v>
      </c>
      <c r="I191" s="14">
        <f>IF(AND(G191=0,H191=0),0,-H191-G191)</f>
        <v/>
      </c>
      <c r="J191" s="15">
        <f>IF(G191=0,0,I191/G191)</f>
        <v/>
      </c>
      <c r="K191" s="14">
        <f>IF(D191=0,0,I191/D191)</f>
        <v/>
      </c>
    </row>
    <row r="192" ht="18" customHeight="1">
      <c r="A192" s="4" t="n"/>
      <c r="B192" s="5" t="n"/>
      <c r="C192" s="5" t="n"/>
      <c r="D192" s="6" t="n">
        <v>0</v>
      </c>
      <c r="E192" s="6" t="n">
        <v>0</v>
      </c>
      <c r="F192" s="7" t="n">
        <v>0</v>
      </c>
      <c r="G192" s="7" t="n">
        <v>0</v>
      </c>
      <c r="H192" s="7" t="n">
        <v>0</v>
      </c>
      <c r="I192" s="8">
        <f>IF(AND(G192=0,H192=0),0,-H192-G192)</f>
        <v/>
      </c>
      <c r="J192" s="9">
        <f>IF(G192=0,0,I192/G192)</f>
        <v/>
      </c>
      <c r="K192" s="8">
        <f>IF(D192=0,0,I192/D192)</f>
        <v/>
      </c>
    </row>
    <row r="193" ht="18" customHeight="1">
      <c r="A193" s="10" t="n"/>
      <c r="B193" s="11" t="n"/>
      <c r="C193" s="11" t="n"/>
      <c r="D193" s="12" t="n">
        <v>0</v>
      </c>
      <c r="E193" s="12" t="n">
        <v>0</v>
      </c>
      <c r="F193" s="13" t="n">
        <v>0</v>
      </c>
      <c r="G193" s="13" t="n">
        <v>0</v>
      </c>
      <c r="H193" s="13" t="n">
        <v>0</v>
      </c>
      <c r="I193" s="14">
        <f>IF(AND(G193=0,H193=0),0,-H193-G193)</f>
        <v/>
      </c>
      <c r="J193" s="15">
        <f>IF(G193=0,0,I193/G193)</f>
        <v/>
      </c>
      <c r="K193" s="14">
        <f>IF(D193=0,0,I193/D193)</f>
        <v/>
      </c>
    </row>
    <row r="194" ht="18" customHeight="1">
      <c r="A194" s="4" t="n"/>
      <c r="B194" s="5" t="n"/>
      <c r="C194" s="5" t="n"/>
      <c r="D194" s="6" t="n">
        <v>0</v>
      </c>
      <c r="E194" s="6" t="n">
        <v>0</v>
      </c>
      <c r="F194" s="7" t="n">
        <v>0</v>
      </c>
      <c r="G194" s="7" t="n">
        <v>0</v>
      </c>
      <c r="H194" s="7" t="n">
        <v>0</v>
      </c>
      <c r="I194" s="8">
        <f>IF(AND(G194=0,H194=0),0,-H194-G194)</f>
        <v/>
      </c>
      <c r="J194" s="9">
        <f>IF(G194=0,0,I194/G194)</f>
        <v/>
      </c>
      <c r="K194" s="8">
        <f>IF(D194=0,0,I194/D194)</f>
        <v/>
      </c>
    </row>
    <row r="195" ht="18" customHeight="1">
      <c r="A195" s="10" t="n"/>
      <c r="B195" s="11" t="n"/>
      <c r="C195" s="11" t="n"/>
      <c r="D195" s="12" t="n">
        <v>0</v>
      </c>
      <c r="E195" s="12" t="n">
        <v>0</v>
      </c>
      <c r="F195" s="13" t="n">
        <v>0</v>
      </c>
      <c r="G195" s="13" t="n">
        <v>0</v>
      </c>
      <c r="H195" s="13" t="n">
        <v>0</v>
      </c>
      <c r="I195" s="14">
        <f>IF(AND(G195=0,H195=0),0,-H195-G195)</f>
        <v/>
      </c>
      <c r="J195" s="15">
        <f>IF(G195=0,0,I195/G195)</f>
        <v/>
      </c>
      <c r="K195" s="14">
        <f>IF(D195=0,0,I195/D195)</f>
        <v/>
      </c>
    </row>
    <row r="196" ht="18" customHeight="1">
      <c r="A196" s="4" t="n"/>
      <c r="B196" s="5" t="n"/>
      <c r="C196" s="5" t="n"/>
      <c r="D196" s="6" t="n">
        <v>0</v>
      </c>
      <c r="E196" s="6" t="n">
        <v>0</v>
      </c>
      <c r="F196" s="7" t="n">
        <v>0</v>
      </c>
      <c r="G196" s="7" t="n">
        <v>0</v>
      </c>
      <c r="H196" s="7" t="n">
        <v>0</v>
      </c>
      <c r="I196" s="8">
        <f>IF(AND(G196=0,H196=0),0,-H196-G196)</f>
        <v/>
      </c>
      <c r="J196" s="9">
        <f>IF(G196=0,0,I196/G196)</f>
        <v/>
      </c>
      <c r="K196" s="8">
        <f>IF(D196=0,0,I196/D196)</f>
        <v/>
      </c>
    </row>
    <row r="197" ht="18" customHeight="1">
      <c r="A197" s="10" t="n"/>
      <c r="B197" s="11" t="n"/>
      <c r="C197" s="11" t="n"/>
      <c r="D197" s="12" t="n">
        <v>0</v>
      </c>
      <c r="E197" s="12" t="n">
        <v>0</v>
      </c>
      <c r="F197" s="13" t="n">
        <v>0</v>
      </c>
      <c r="G197" s="13" t="n">
        <v>0</v>
      </c>
      <c r="H197" s="13" t="n">
        <v>0</v>
      </c>
      <c r="I197" s="14">
        <f>IF(AND(G197=0,H197=0),0,-H197-G197)</f>
        <v/>
      </c>
      <c r="J197" s="15">
        <f>IF(G197=0,0,I197/G197)</f>
        <v/>
      </c>
      <c r="K197" s="14">
        <f>IF(D197=0,0,I197/D197)</f>
        <v/>
      </c>
    </row>
    <row r="198" ht="18" customHeight="1">
      <c r="A198" s="4" t="n"/>
      <c r="B198" s="5" t="n"/>
      <c r="C198" s="5" t="n"/>
      <c r="D198" s="6" t="n">
        <v>0</v>
      </c>
      <c r="E198" s="6" t="n">
        <v>0</v>
      </c>
      <c r="F198" s="7" t="n">
        <v>0</v>
      </c>
      <c r="G198" s="7" t="n">
        <v>0</v>
      </c>
      <c r="H198" s="7" t="n">
        <v>0</v>
      </c>
      <c r="I198" s="8">
        <f>IF(AND(G198=0,H198=0),0,-H198-G198)</f>
        <v/>
      </c>
      <c r="J198" s="9">
        <f>IF(G198=0,0,I198/G198)</f>
        <v/>
      </c>
      <c r="K198" s="8">
        <f>IF(D198=0,0,I198/D198)</f>
        <v/>
      </c>
    </row>
    <row r="199" ht="18" customHeight="1">
      <c r="A199" s="10" t="n"/>
      <c r="B199" s="11" t="n"/>
      <c r="C199" s="11" t="n"/>
      <c r="D199" s="12" t="n">
        <v>0</v>
      </c>
      <c r="E199" s="12" t="n">
        <v>0</v>
      </c>
      <c r="F199" s="13" t="n">
        <v>0</v>
      </c>
      <c r="G199" s="13" t="n">
        <v>0</v>
      </c>
      <c r="H199" s="13" t="n">
        <v>0</v>
      </c>
      <c r="I199" s="14">
        <f>IF(AND(G199=0,H199=0),0,-H199-G199)</f>
        <v/>
      </c>
      <c r="J199" s="15">
        <f>IF(G199=0,0,I199/G199)</f>
        <v/>
      </c>
      <c r="K199" s="14">
        <f>IF(D199=0,0,I199/D199)</f>
        <v/>
      </c>
    </row>
    <row r="200" ht="18" customHeight="1">
      <c r="A200" s="4" t="n"/>
      <c r="B200" s="5" t="n"/>
      <c r="C200" s="5" t="n"/>
      <c r="D200" s="6" t="n">
        <v>0</v>
      </c>
      <c r="E200" s="6" t="n">
        <v>0</v>
      </c>
      <c r="F200" s="7" t="n">
        <v>0</v>
      </c>
      <c r="G200" s="7" t="n">
        <v>0</v>
      </c>
      <c r="H200" s="7" t="n">
        <v>0</v>
      </c>
      <c r="I200" s="8">
        <f>IF(AND(G200=0,H200=0),0,-H200-G200)</f>
        <v/>
      </c>
      <c r="J200" s="9">
        <f>IF(G200=0,0,I200/G200)</f>
        <v/>
      </c>
      <c r="K200" s="8">
        <f>IF(D200=0,0,I200/D200)</f>
        <v/>
      </c>
    </row>
    <row r="201" ht="18" customHeight="1">
      <c r="A201" s="10" t="n"/>
      <c r="B201" s="11" t="n"/>
      <c r="C201" s="11" t="n"/>
      <c r="D201" s="12" t="n">
        <v>0</v>
      </c>
      <c r="E201" s="12" t="n">
        <v>0</v>
      </c>
      <c r="F201" s="13" t="n">
        <v>0</v>
      </c>
      <c r="G201" s="13" t="n">
        <v>0</v>
      </c>
      <c r="H201" s="13" t="n">
        <v>0</v>
      </c>
      <c r="I201" s="14">
        <f>IF(AND(G201=0,H201=0),0,-H201-G201)</f>
        <v/>
      </c>
      <c r="J201" s="15">
        <f>IF(G201=0,0,I201/G201)</f>
        <v/>
      </c>
      <c r="K201" s="14">
        <f>IF(D201=0,0,I201/D201)</f>
        <v/>
      </c>
    </row>
    <row r="202" ht="18" customHeight="1">
      <c r="A202" s="4" t="n"/>
      <c r="B202" s="5" t="n"/>
      <c r="C202" s="5" t="n"/>
      <c r="D202" s="6" t="n">
        <v>0</v>
      </c>
      <c r="E202" s="6" t="n">
        <v>0</v>
      </c>
      <c r="F202" s="7" t="n">
        <v>0</v>
      </c>
      <c r="G202" s="7" t="n">
        <v>0</v>
      </c>
      <c r="H202" s="7" t="n">
        <v>0</v>
      </c>
      <c r="I202" s="8">
        <f>IF(AND(G202=0,H202=0),0,-H202-G202)</f>
        <v/>
      </c>
      <c r="J202" s="9">
        <f>IF(G202=0,0,I202/G202)</f>
        <v/>
      </c>
      <c r="K202" s="8">
        <f>IF(D202=0,0,I202/D202)</f>
        <v/>
      </c>
    </row>
    <row r="203" ht="18" customHeight="1">
      <c r="A203" s="10" t="n"/>
      <c r="B203" s="11" t="n"/>
      <c r="C203" s="11" t="n"/>
      <c r="D203" s="12" t="n">
        <v>0</v>
      </c>
      <c r="E203" s="12" t="n">
        <v>0</v>
      </c>
      <c r="F203" s="13" t="n">
        <v>0</v>
      </c>
      <c r="G203" s="13" t="n">
        <v>0</v>
      </c>
      <c r="H203" s="13" t="n">
        <v>0</v>
      </c>
      <c r="I203" s="14">
        <f>IF(AND(G203=0,H203=0),0,-H203-G203)</f>
        <v/>
      </c>
      <c r="J203" s="15">
        <f>IF(G203=0,0,I203/G203)</f>
        <v/>
      </c>
      <c r="K203" s="14">
        <f>IF(D203=0,0,I203/D203)</f>
        <v/>
      </c>
    </row>
    <row r="204" ht="18" customHeight="1">
      <c r="A204" s="4" t="n"/>
      <c r="B204" s="5" t="n"/>
      <c r="C204" s="5" t="n"/>
      <c r="D204" s="6" t="n">
        <v>0</v>
      </c>
      <c r="E204" s="6" t="n">
        <v>0</v>
      </c>
      <c r="F204" s="7" t="n">
        <v>0</v>
      </c>
      <c r="G204" s="7" t="n">
        <v>0</v>
      </c>
      <c r="H204" s="7" t="n">
        <v>0</v>
      </c>
      <c r="I204" s="8">
        <f>IF(AND(G204=0,H204=0),0,-H204-G204)</f>
        <v/>
      </c>
      <c r="J204" s="9">
        <f>IF(G204=0,0,I204/G204)</f>
        <v/>
      </c>
      <c r="K204" s="8">
        <f>IF(D204=0,0,I204/D204)</f>
        <v/>
      </c>
    </row>
    <row r="205" ht="18" customHeight="1">
      <c r="A205" s="10" t="n"/>
      <c r="B205" s="11" t="n"/>
      <c r="C205" s="11" t="n"/>
      <c r="D205" s="12" t="n">
        <v>0</v>
      </c>
      <c r="E205" s="12" t="n">
        <v>0</v>
      </c>
      <c r="F205" s="13" t="n">
        <v>0</v>
      </c>
      <c r="G205" s="13" t="n">
        <v>0</v>
      </c>
      <c r="H205" s="13" t="n">
        <v>0</v>
      </c>
      <c r="I205" s="14">
        <f>IF(AND(G205=0,H205=0),0,-H205-G205)</f>
        <v/>
      </c>
      <c r="J205" s="15">
        <f>IF(G205=0,0,I205/G205)</f>
        <v/>
      </c>
      <c r="K205" s="14">
        <f>IF(D205=0,0,I205/D205)</f>
        <v/>
      </c>
    </row>
    <row r="206" ht="18" customHeight="1">
      <c r="A206" s="4" t="n"/>
      <c r="B206" s="5" t="n"/>
      <c r="C206" s="5" t="n"/>
      <c r="D206" s="6" t="n">
        <v>0</v>
      </c>
      <c r="E206" s="6" t="n">
        <v>0</v>
      </c>
      <c r="F206" s="7" t="n">
        <v>0</v>
      </c>
      <c r="G206" s="7" t="n">
        <v>0</v>
      </c>
      <c r="H206" s="7" t="n">
        <v>0</v>
      </c>
      <c r="I206" s="8">
        <f>IF(AND(G206=0,H206=0),0,-H206-G206)</f>
        <v/>
      </c>
      <c r="J206" s="9">
        <f>IF(G206=0,0,I206/G206)</f>
        <v/>
      </c>
      <c r="K206" s="8">
        <f>IF(D206=0,0,I206/D206)</f>
        <v/>
      </c>
    </row>
    <row r="207" ht="18" customHeight="1">
      <c r="A207" s="10" t="n"/>
      <c r="B207" s="11" t="n"/>
      <c r="C207" s="11" t="n"/>
      <c r="D207" s="12" t="n">
        <v>0</v>
      </c>
      <c r="E207" s="12" t="n">
        <v>0</v>
      </c>
      <c r="F207" s="13" t="n">
        <v>0</v>
      </c>
      <c r="G207" s="13" t="n">
        <v>0</v>
      </c>
      <c r="H207" s="13" t="n">
        <v>0</v>
      </c>
      <c r="I207" s="14">
        <f>IF(AND(G207=0,H207=0),0,-H207-G207)</f>
        <v/>
      </c>
      <c r="J207" s="15">
        <f>IF(G207=0,0,I207/G207)</f>
        <v/>
      </c>
      <c r="K207" s="14">
        <f>IF(D207=0,0,I207/D207)</f>
        <v/>
      </c>
    </row>
    <row r="208" ht="18" customHeight="1">
      <c r="A208" s="4" t="n"/>
      <c r="B208" s="5" t="n"/>
      <c r="C208" s="5" t="n"/>
      <c r="D208" s="6" t="n">
        <v>0</v>
      </c>
      <c r="E208" s="6" t="n">
        <v>0</v>
      </c>
      <c r="F208" s="7" t="n">
        <v>0</v>
      </c>
      <c r="G208" s="7" t="n">
        <v>0</v>
      </c>
      <c r="H208" s="7" t="n">
        <v>0</v>
      </c>
      <c r="I208" s="8">
        <f>IF(AND(G208=0,H208=0),0,-H208-G208)</f>
        <v/>
      </c>
      <c r="J208" s="9">
        <f>IF(G208=0,0,I208/G208)</f>
        <v/>
      </c>
      <c r="K208" s="8">
        <f>IF(D208=0,0,I208/D208)</f>
        <v/>
      </c>
    </row>
    <row r="209" ht="18" customHeight="1">
      <c r="A209" s="10" t="n"/>
      <c r="B209" s="11" t="n"/>
      <c r="C209" s="11" t="n"/>
      <c r="D209" s="12" t="n">
        <v>0</v>
      </c>
      <c r="E209" s="12" t="n">
        <v>0</v>
      </c>
      <c r="F209" s="13" t="n">
        <v>0</v>
      </c>
      <c r="G209" s="13" t="n">
        <v>0</v>
      </c>
      <c r="H209" s="13" t="n">
        <v>0</v>
      </c>
      <c r="I209" s="14">
        <f>IF(AND(G209=0,H209=0),0,-H209-G209)</f>
        <v/>
      </c>
      <c r="J209" s="15">
        <f>IF(G209=0,0,I209/G209)</f>
        <v/>
      </c>
      <c r="K209" s="14">
        <f>IF(D209=0,0,I209/D209)</f>
        <v/>
      </c>
    </row>
    <row r="210" ht="18" customHeight="1">
      <c r="A210" s="4" t="n"/>
      <c r="B210" s="5" t="n"/>
      <c r="C210" s="5" t="n"/>
      <c r="D210" s="6" t="n">
        <v>0</v>
      </c>
      <c r="E210" s="6" t="n">
        <v>0</v>
      </c>
      <c r="F210" s="7" t="n">
        <v>0</v>
      </c>
      <c r="G210" s="7" t="n">
        <v>0</v>
      </c>
      <c r="H210" s="7" t="n">
        <v>0</v>
      </c>
      <c r="I210" s="8">
        <f>IF(AND(G210=0,H210=0),0,-H210-G210)</f>
        <v/>
      </c>
      <c r="J210" s="9">
        <f>IF(G210=0,0,I210/G210)</f>
        <v/>
      </c>
      <c r="K210" s="8">
        <f>IF(D210=0,0,I210/D210)</f>
        <v/>
      </c>
    </row>
    <row r="211" ht="18" customHeight="1">
      <c r="A211" s="10" t="n"/>
      <c r="B211" s="11" t="n"/>
      <c r="C211" s="11" t="n"/>
      <c r="D211" s="12" t="n">
        <v>0</v>
      </c>
      <c r="E211" s="12" t="n">
        <v>0</v>
      </c>
      <c r="F211" s="13" t="n">
        <v>0</v>
      </c>
      <c r="G211" s="13" t="n">
        <v>0</v>
      </c>
      <c r="H211" s="13" t="n">
        <v>0</v>
      </c>
      <c r="I211" s="14">
        <f>IF(AND(G211=0,H211=0),0,-H211-G211)</f>
        <v/>
      </c>
      <c r="J211" s="15">
        <f>IF(G211=0,0,I211/G211)</f>
        <v/>
      </c>
      <c r="K211" s="14">
        <f>IF(D211=0,0,I211/D211)</f>
        <v/>
      </c>
    </row>
    <row r="212" ht="18" customHeight="1">
      <c r="A212" s="4" t="n"/>
      <c r="B212" s="5" t="n"/>
      <c r="C212" s="5" t="n"/>
      <c r="D212" s="6" t="n">
        <v>0</v>
      </c>
      <c r="E212" s="6" t="n">
        <v>0</v>
      </c>
      <c r="F212" s="7" t="n">
        <v>0</v>
      </c>
      <c r="G212" s="7" t="n">
        <v>0</v>
      </c>
      <c r="H212" s="7" t="n">
        <v>0</v>
      </c>
      <c r="I212" s="8">
        <f>IF(AND(G212=0,H212=0),0,-H212-G212)</f>
        <v/>
      </c>
      <c r="J212" s="9">
        <f>IF(G212=0,0,I212/G212)</f>
        <v/>
      </c>
      <c r="K212" s="8">
        <f>IF(D212=0,0,I212/D212)</f>
        <v/>
      </c>
    </row>
    <row r="213" ht="18" customHeight="1">
      <c r="A213" s="10" t="n"/>
      <c r="B213" s="11" t="n"/>
      <c r="C213" s="11" t="n"/>
      <c r="D213" s="12" t="n">
        <v>0</v>
      </c>
      <c r="E213" s="12" t="n">
        <v>0</v>
      </c>
      <c r="F213" s="13" t="n">
        <v>0</v>
      </c>
      <c r="G213" s="13" t="n">
        <v>0</v>
      </c>
      <c r="H213" s="13" t="n">
        <v>0</v>
      </c>
      <c r="I213" s="14">
        <f>IF(AND(G213=0,H213=0),0,-H213-G213)</f>
        <v/>
      </c>
      <c r="J213" s="15">
        <f>IF(G213=0,0,I213/G213)</f>
        <v/>
      </c>
      <c r="K213" s="14">
        <f>IF(D213=0,0,I213/D213)</f>
        <v/>
      </c>
    </row>
    <row r="214" ht="18" customHeight="1">
      <c r="A214" s="4" t="n"/>
      <c r="B214" s="5" t="n"/>
      <c r="C214" s="5" t="n"/>
      <c r="D214" s="6" t="n">
        <v>0</v>
      </c>
      <c r="E214" s="6" t="n">
        <v>0</v>
      </c>
      <c r="F214" s="7" t="n">
        <v>0</v>
      </c>
      <c r="G214" s="7" t="n">
        <v>0</v>
      </c>
      <c r="H214" s="7" t="n">
        <v>0</v>
      </c>
      <c r="I214" s="8">
        <f>IF(AND(G214=0,H214=0),0,-H214-G214)</f>
        <v/>
      </c>
      <c r="J214" s="9">
        <f>IF(G214=0,0,I214/G214)</f>
        <v/>
      </c>
      <c r="K214" s="8">
        <f>IF(D214=0,0,I214/D214)</f>
        <v/>
      </c>
    </row>
    <row r="215" ht="18" customHeight="1">
      <c r="A215" s="10" t="n"/>
      <c r="B215" s="11" t="n"/>
      <c r="C215" s="11" t="n"/>
      <c r="D215" s="12" t="n">
        <v>0</v>
      </c>
      <c r="E215" s="12" t="n">
        <v>0</v>
      </c>
      <c r="F215" s="13" t="n">
        <v>0</v>
      </c>
      <c r="G215" s="13" t="n">
        <v>0</v>
      </c>
      <c r="H215" s="13" t="n">
        <v>0</v>
      </c>
      <c r="I215" s="14">
        <f>IF(AND(G215=0,H215=0),0,-H215-G215)</f>
        <v/>
      </c>
      <c r="J215" s="15">
        <f>IF(G215=0,0,I215/G215)</f>
        <v/>
      </c>
      <c r="K215" s="14">
        <f>IF(D215=0,0,I215/D215)</f>
        <v/>
      </c>
    </row>
    <row r="216" ht="18" customHeight="1">
      <c r="A216" s="4" t="n"/>
      <c r="B216" s="5" t="n"/>
      <c r="C216" s="5" t="n"/>
      <c r="D216" s="6" t="n">
        <v>0</v>
      </c>
      <c r="E216" s="6" t="n">
        <v>0</v>
      </c>
      <c r="F216" s="7" t="n">
        <v>0</v>
      </c>
      <c r="G216" s="7" t="n">
        <v>0</v>
      </c>
      <c r="H216" s="7" t="n">
        <v>0</v>
      </c>
      <c r="I216" s="8">
        <f>IF(AND(G216=0,H216=0),0,-H216-G216)</f>
        <v/>
      </c>
      <c r="J216" s="9">
        <f>IF(G216=0,0,I216/G216)</f>
        <v/>
      </c>
      <c r="K216" s="8">
        <f>IF(D216=0,0,I216/D216)</f>
        <v/>
      </c>
    </row>
    <row r="217" ht="18" customHeight="1">
      <c r="A217" s="10" t="n"/>
      <c r="B217" s="11" t="n"/>
      <c r="C217" s="11" t="n"/>
      <c r="D217" s="12" t="n">
        <v>0</v>
      </c>
      <c r="E217" s="12" t="n">
        <v>0</v>
      </c>
      <c r="F217" s="13" t="n">
        <v>0</v>
      </c>
      <c r="G217" s="13" t="n">
        <v>0</v>
      </c>
      <c r="H217" s="13" t="n">
        <v>0</v>
      </c>
      <c r="I217" s="14">
        <f>IF(AND(G217=0,H217=0),0,-H217-G217)</f>
        <v/>
      </c>
      <c r="J217" s="15">
        <f>IF(G217=0,0,I217/G217)</f>
        <v/>
      </c>
      <c r="K217" s="14">
        <f>IF(D217=0,0,I217/D217)</f>
        <v/>
      </c>
    </row>
    <row r="218" ht="18" customHeight="1">
      <c r="A218" s="4" t="n"/>
      <c r="B218" s="5" t="n"/>
      <c r="C218" s="5" t="n"/>
      <c r="D218" s="6" t="n">
        <v>0</v>
      </c>
      <c r="E218" s="6" t="n">
        <v>0</v>
      </c>
      <c r="F218" s="7" t="n">
        <v>0</v>
      </c>
      <c r="G218" s="7" t="n">
        <v>0</v>
      </c>
      <c r="H218" s="7" t="n">
        <v>0</v>
      </c>
      <c r="I218" s="8">
        <f>IF(AND(G218=0,H218=0),0,-H218-G218)</f>
        <v/>
      </c>
      <c r="J218" s="9">
        <f>IF(G218=0,0,I218/G218)</f>
        <v/>
      </c>
      <c r="K218" s="8">
        <f>IF(D218=0,0,I218/D218)</f>
        <v/>
      </c>
    </row>
    <row r="219" ht="18" customHeight="1">
      <c r="A219" s="10" t="n"/>
      <c r="B219" s="11" t="n"/>
      <c r="C219" s="11" t="n"/>
      <c r="D219" s="12" t="n">
        <v>0</v>
      </c>
      <c r="E219" s="12" t="n">
        <v>0</v>
      </c>
      <c r="F219" s="13" t="n">
        <v>0</v>
      </c>
      <c r="G219" s="13" t="n">
        <v>0</v>
      </c>
      <c r="H219" s="13" t="n">
        <v>0</v>
      </c>
      <c r="I219" s="14">
        <f>IF(AND(G219=0,H219=0),0,-H219-G219)</f>
        <v/>
      </c>
      <c r="J219" s="15">
        <f>IF(G219=0,0,I219/G219)</f>
        <v/>
      </c>
      <c r="K219" s="14">
        <f>IF(D219=0,0,I219/D219)</f>
        <v/>
      </c>
    </row>
    <row r="220" ht="18" customHeight="1">
      <c r="A220" s="4" t="n"/>
      <c r="B220" s="5" t="n"/>
      <c r="C220" s="5" t="n"/>
      <c r="D220" s="6" t="n">
        <v>0</v>
      </c>
      <c r="E220" s="6" t="n">
        <v>0</v>
      </c>
      <c r="F220" s="7" t="n">
        <v>0</v>
      </c>
      <c r="G220" s="7" t="n">
        <v>0</v>
      </c>
      <c r="H220" s="7" t="n">
        <v>0</v>
      </c>
      <c r="I220" s="8">
        <f>IF(AND(G220=0,H220=0),0,-H220-G220)</f>
        <v/>
      </c>
      <c r="J220" s="9">
        <f>IF(G220=0,0,I220/G220)</f>
        <v/>
      </c>
      <c r="K220" s="8">
        <f>IF(D220=0,0,I220/D220)</f>
        <v/>
      </c>
    </row>
    <row r="221" ht="18" customHeight="1">
      <c r="A221" s="10" t="n"/>
      <c r="B221" s="11" t="n"/>
      <c r="C221" s="11" t="n"/>
      <c r="D221" s="12" t="n">
        <v>0</v>
      </c>
      <c r="E221" s="12" t="n">
        <v>0</v>
      </c>
      <c r="F221" s="13" t="n">
        <v>0</v>
      </c>
      <c r="G221" s="13" t="n">
        <v>0</v>
      </c>
      <c r="H221" s="13" t="n">
        <v>0</v>
      </c>
      <c r="I221" s="14">
        <f>IF(AND(G221=0,H221=0),0,-H221-G221)</f>
        <v/>
      </c>
      <c r="J221" s="15">
        <f>IF(G221=0,0,I221/G221)</f>
        <v/>
      </c>
      <c r="K221" s="14">
        <f>IF(D221=0,0,I221/D221)</f>
        <v/>
      </c>
    </row>
    <row r="222" ht="18" customHeight="1">
      <c r="A222" s="4" t="n"/>
      <c r="B222" s="5" t="n"/>
      <c r="C222" s="5" t="n"/>
      <c r="D222" s="6" t="n">
        <v>0</v>
      </c>
      <c r="E222" s="6" t="n">
        <v>0</v>
      </c>
      <c r="F222" s="7" t="n">
        <v>0</v>
      </c>
      <c r="G222" s="7" t="n">
        <v>0</v>
      </c>
      <c r="H222" s="7" t="n">
        <v>0</v>
      </c>
      <c r="I222" s="8">
        <f>IF(AND(G222=0,H222=0),0,-H222-G222)</f>
        <v/>
      </c>
      <c r="J222" s="9">
        <f>IF(G222=0,0,I222/G222)</f>
        <v/>
      </c>
      <c r="K222" s="8">
        <f>IF(D222=0,0,I222/D222)</f>
        <v/>
      </c>
    </row>
    <row r="223" ht="18" customHeight="1">
      <c r="A223" s="10" t="n"/>
      <c r="B223" s="11" t="n"/>
      <c r="C223" s="11" t="n"/>
      <c r="D223" s="12" t="n">
        <v>0</v>
      </c>
      <c r="E223" s="12" t="n">
        <v>0</v>
      </c>
      <c r="F223" s="13" t="n">
        <v>0</v>
      </c>
      <c r="G223" s="13" t="n">
        <v>0</v>
      </c>
      <c r="H223" s="13" t="n">
        <v>0</v>
      </c>
      <c r="I223" s="14">
        <f>IF(AND(G223=0,H223=0),0,-H223-G223)</f>
        <v/>
      </c>
      <c r="J223" s="15">
        <f>IF(G223=0,0,I223/G223)</f>
        <v/>
      </c>
      <c r="K223" s="14">
        <f>IF(D223=0,0,I223/D223)</f>
        <v/>
      </c>
    </row>
    <row r="224" ht="18" customHeight="1">
      <c r="A224" s="4" t="n"/>
      <c r="B224" s="5" t="n"/>
      <c r="C224" s="5" t="n"/>
      <c r="D224" s="6" t="n">
        <v>0</v>
      </c>
      <c r="E224" s="6" t="n">
        <v>0</v>
      </c>
      <c r="F224" s="7" t="n">
        <v>0</v>
      </c>
      <c r="G224" s="7" t="n">
        <v>0</v>
      </c>
      <c r="H224" s="7" t="n">
        <v>0</v>
      </c>
      <c r="I224" s="8">
        <f>IF(AND(G224=0,H224=0),0,-H224-G224)</f>
        <v/>
      </c>
      <c r="J224" s="9">
        <f>IF(G224=0,0,I224/G224)</f>
        <v/>
      </c>
      <c r="K224" s="8">
        <f>IF(D224=0,0,I224/D224)</f>
        <v/>
      </c>
    </row>
    <row r="225" ht="18" customHeight="1">
      <c r="A225" s="10" t="n"/>
      <c r="B225" s="11" t="n"/>
      <c r="C225" s="11" t="n"/>
      <c r="D225" s="12" t="n">
        <v>0</v>
      </c>
      <c r="E225" s="12" t="n">
        <v>0</v>
      </c>
      <c r="F225" s="13" t="n">
        <v>0</v>
      </c>
      <c r="G225" s="13" t="n">
        <v>0</v>
      </c>
      <c r="H225" s="13" t="n">
        <v>0</v>
      </c>
      <c r="I225" s="14">
        <f>IF(AND(G225=0,H225=0),0,-H225-G225)</f>
        <v/>
      </c>
      <c r="J225" s="15">
        <f>IF(G225=0,0,I225/G225)</f>
        <v/>
      </c>
      <c r="K225" s="14">
        <f>IF(D225=0,0,I225/D225)</f>
        <v/>
      </c>
    </row>
    <row r="226" ht="18" customHeight="1">
      <c r="A226" s="4" t="n"/>
      <c r="B226" s="5" t="n"/>
      <c r="C226" s="5" t="n"/>
      <c r="D226" s="6" t="n">
        <v>0</v>
      </c>
      <c r="E226" s="6" t="n">
        <v>0</v>
      </c>
      <c r="F226" s="7" t="n">
        <v>0</v>
      </c>
      <c r="G226" s="7" t="n">
        <v>0</v>
      </c>
      <c r="H226" s="7" t="n">
        <v>0</v>
      </c>
      <c r="I226" s="8">
        <f>IF(AND(G226=0,H226=0),0,-H226-G226)</f>
        <v/>
      </c>
      <c r="J226" s="9">
        <f>IF(G226=0,0,I226/G226)</f>
        <v/>
      </c>
      <c r="K226" s="8">
        <f>IF(D226=0,0,I226/D226)</f>
        <v/>
      </c>
    </row>
    <row r="227" ht="18" customHeight="1">
      <c r="A227" s="10" t="n"/>
      <c r="B227" s="11" t="n"/>
      <c r="C227" s="11" t="n"/>
      <c r="D227" s="12" t="n">
        <v>0</v>
      </c>
      <c r="E227" s="12" t="n">
        <v>0</v>
      </c>
      <c r="F227" s="13" t="n">
        <v>0</v>
      </c>
      <c r="G227" s="13" t="n">
        <v>0</v>
      </c>
      <c r="H227" s="13" t="n">
        <v>0</v>
      </c>
      <c r="I227" s="14">
        <f>IF(AND(G227=0,H227=0),0,-H227-G227)</f>
        <v/>
      </c>
      <c r="J227" s="15">
        <f>IF(G227=0,0,I227/G227)</f>
        <v/>
      </c>
      <c r="K227" s="14">
        <f>IF(D227=0,0,I227/D227)</f>
        <v/>
      </c>
    </row>
    <row r="228" ht="18" customHeight="1">
      <c r="A228" s="4" t="n"/>
      <c r="B228" s="5" t="n"/>
      <c r="C228" s="5" t="n"/>
      <c r="D228" s="6" t="n">
        <v>0</v>
      </c>
      <c r="E228" s="6" t="n">
        <v>0</v>
      </c>
      <c r="F228" s="7" t="n">
        <v>0</v>
      </c>
      <c r="G228" s="7" t="n">
        <v>0</v>
      </c>
      <c r="H228" s="7" t="n">
        <v>0</v>
      </c>
      <c r="I228" s="8">
        <f>IF(AND(G228=0,H228=0),0,-H228-G228)</f>
        <v/>
      </c>
      <c r="J228" s="9">
        <f>IF(G228=0,0,I228/G228)</f>
        <v/>
      </c>
      <c r="K228" s="8">
        <f>IF(D228=0,0,I228/D228)</f>
        <v/>
      </c>
    </row>
    <row r="229" ht="18" customHeight="1">
      <c r="A229" s="10" t="n"/>
      <c r="B229" s="11" t="n"/>
      <c r="C229" s="11" t="n"/>
      <c r="D229" s="12" t="n">
        <v>0</v>
      </c>
      <c r="E229" s="12" t="n">
        <v>0</v>
      </c>
      <c r="F229" s="13" t="n">
        <v>0</v>
      </c>
      <c r="G229" s="13" t="n">
        <v>0</v>
      </c>
      <c r="H229" s="13" t="n">
        <v>0</v>
      </c>
      <c r="I229" s="14">
        <f>IF(AND(G229=0,H229=0),0,-H229-G229)</f>
        <v/>
      </c>
      <c r="J229" s="15">
        <f>IF(G229=0,0,I229/G229)</f>
        <v/>
      </c>
      <c r="K229" s="14">
        <f>IF(D229=0,0,I229/D229)</f>
        <v/>
      </c>
    </row>
    <row r="230" ht="18" customHeight="1">
      <c r="A230" s="4" t="n"/>
      <c r="B230" s="5" t="n"/>
      <c r="C230" s="5" t="n"/>
      <c r="D230" s="6" t="n">
        <v>0</v>
      </c>
      <c r="E230" s="6" t="n">
        <v>0</v>
      </c>
      <c r="F230" s="7" t="n">
        <v>0</v>
      </c>
      <c r="G230" s="7" t="n">
        <v>0</v>
      </c>
      <c r="H230" s="7" t="n">
        <v>0</v>
      </c>
      <c r="I230" s="8">
        <f>IF(AND(G230=0,H230=0),0,-H230-G230)</f>
        <v/>
      </c>
      <c r="J230" s="9">
        <f>IF(G230=0,0,I230/G230)</f>
        <v/>
      </c>
      <c r="K230" s="8">
        <f>IF(D230=0,0,I230/D230)</f>
        <v/>
      </c>
    </row>
    <row r="231" ht="18" customHeight="1">
      <c r="A231" s="10" t="n"/>
      <c r="B231" s="11" t="n"/>
      <c r="C231" s="11" t="n"/>
      <c r="D231" s="12" t="n">
        <v>0</v>
      </c>
      <c r="E231" s="12" t="n">
        <v>0</v>
      </c>
      <c r="F231" s="13" t="n">
        <v>0</v>
      </c>
      <c r="G231" s="13" t="n">
        <v>0</v>
      </c>
      <c r="H231" s="13" t="n">
        <v>0</v>
      </c>
      <c r="I231" s="14">
        <f>IF(AND(G231=0,H231=0),0,-H231-G231)</f>
        <v/>
      </c>
      <c r="J231" s="15">
        <f>IF(G231=0,0,I231/G231)</f>
        <v/>
      </c>
      <c r="K231" s="14">
        <f>IF(D231=0,0,I231/D231)</f>
        <v/>
      </c>
    </row>
    <row r="232" ht="18" customHeight="1">
      <c r="A232" s="4" t="n"/>
      <c r="B232" s="5" t="n"/>
      <c r="C232" s="5" t="n"/>
      <c r="D232" s="6" t="n">
        <v>0</v>
      </c>
      <c r="E232" s="6" t="n">
        <v>0</v>
      </c>
      <c r="F232" s="7" t="n">
        <v>0</v>
      </c>
      <c r="G232" s="7" t="n">
        <v>0</v>
      </c>
      <c r="H232" s="7" t="n">
        <v>0</v>
      </c>
      <c r="I232" s="8">
        <f>IF(AND(G232=0,H232=0),0,-H232-G232)</f>
        <v/>
      </c>
      <c r="J232" s="9">
        <f>IF(G232=0,0,I232/G232)</f>
        <v/>
      </c>
      <c r="K232" s="8">
        <f>IF(D232=0,0,I232/D232)</f>
        <v/>
      </c>
    </row>
    <row r="233" ht="18" customHeight="1">
      <c r="A233" s="10" t="n"/>
      <c r="B233" s="11" t="n"/>
      <c r="C233" s="11" t="n"/>
      <c r="D233" s="12" t="n">
        <v>0</v>
      </c>
      <c r="E233" s="12" t="n">
        <v>0</v>
      </c>
      <c r="F233" s="13" t="n">
        <v>0</v>
      </c>
      <c r="G233" s="13" t="n">
        <v>0</v>
      </c>
      <c r="H233" s="13" t="n">
        <v>0</v>
      </c>
      <c r="I233" s="14">
        <f>IF(AND(G233=0,H233=0),0,-H233-G233)</f>
        <v/>
      </c>
      <c r="J233" s="15">
        <f>IF(G233=0,0,I233/G233)</f>
        <v/>
      </c>
      <c r="K233" s="14">
        <f>IF(D233=0,0,I233/D233)</f>
        <v/>
      </c>
    </row>
    <row r="234" ht="18" customHeight="1">
      <c r="A234" s="4" t="n"/>
      <c r="B234" s="5" t="n"/>
      <c r="C234" s="5" t="n"/>
      <c r="D234" s="6" t="n">
        <v>0</v>
      </c>
      <c r="E234" s="6" t="n">
        <v>0</v>
      </c>
      <c r="F234" s="7" t="n">
        <v>0</v>
      </c>
      <c r="G234" s="7" t="n">
        <v>0</v>
      </c>
      <c r="H234" s="7" t="n">
        <v>0</v>
      </c>
      <c r="I234" s="8">
        <f>IF(AND(G234=0,H234=0),0,-H234-G234)</f>
        <v/>
      </c>
      <c r="J234" s="9">
        <f>IF(G234=0,0,I234/G234)</f>
        <v/>
      </c>
      <c r="K234" s="8">
        <f>IF(D234=0,0,I234/D234)</f>
        <v/>
      </c>
    </row>
    <row r="235" ht="18" customHeight="1">
      <c r="A235" s="10" t="n"/>
      <c r="B235" s="11" t="n"/>
      <c r="C235" s="11" t="n"/>
      <c r="D235" s="12" t="n">
        <v>0</v>
      </c>
      <c r="E235" s="12" t="n">
        <v>0</v>
      </c>
      <c r="F235" s="13" t="n">
        <v>0</v>
      </c>
      <c r="G235" s="13" t="n">
        <v>0</v>
      </c>
      <c r="H235" s="13" t="n">
        <v>0</v>
      </c>
      <c r="I235" s="14">
        <f>IF(AND(G235=0,H235=0),0,-H235-G235)</f>
        <v/>
      </c>
      <c r="J235" s="15">
        <f>IF(G235=0,0,I235/G235)</f>
        <v/>
      </c>
      <c r="K235" s="14">
        <f>IF(D235=0,0,I235/D235)</f>
        <v/>
      </c>
    </row>
    <row r="236" ht="18" customHeight="1">
      <c r="A236" s="4" t="n"/>
      <c r="B236" s="5" t="n"/>
      <c r="C236" s="5" t="n"/>
      <c r="D236" s="6" t="n">
        <v>0</v>
      </c>
      <c r="E236" s="6" t="n">
        <v>0</v>
      </c>
      <c r="F236" s="7" t="n">
        <v>0</v>
      </c>
      <c r="G236" s="7" t="n">
        <v>0</v>
      </c>
      <c r="H236" s="7" t="n">
        <v>0</v>
      </c>
      <c r="I236" s="8">
        <f>IF(AND(G236=0,H236=0),0,-H236-G236)</f>
        <v/>
      </c>
      <c r="J236" s="9">
        <f>IF(G236=0,0,I236/G236)</f>
        <v/>
      </c>
      <c r="K236" s="8">
        <f>IF(D236=0,0,I236/D236)</f>
        <v/>
      </c>
    </row>
    <row r="237" ht="18" customHeight="1">
      <c r="A237" s="10" t="n"/>
      <c r="B237" s="11" t="n"/>
      <c r="C237" s="11" t="n"/>
      <c r="D237" s="12" t="n">
        <v>0</v>
      </c>
      <c r="E237" s="12" t="n">
        <v>0</v>
      </c>
      <c r="F237" s="13" t="n">
        <v>0</v>
      </c>
      <c r="G237" s="13" t="n">
        <v>0</v>
      </c>
      <c r="H237" s="13" t="n">
        <v>0</v>
      </c>
      <c r="I237" s="14">
        <f>IF(AND(G237=0,H237=0),0,-H237-G237)</f>
        <v/>
      </c>
      <c r="J237" s="15">
        <f>IF(G237=0,0,I237/G237)</f>
        <v/>
      </c>
      <c r="K237" s="14">
        <f>IF(D237=0,0,I237/D237)</f>
        <v/>
      </c>
    </row>
    <row r="238" ht="18" customHeight="1">
      <c r="A238" s="4" t="n"/>
      <c r="B238" s="5" t="n"/>
      <c r="C238" s="5" t="n"/>
      <c r="D238" s="6" t="n">
        <v>0</v>
      </c>
      <c r="E238" s="6" t="n">
        <v>0</v>
      </c>
      <c r="F238" s="7" t="n">
        <v>0</v>
      </c>
      <c r="G238" s="7" t="n">
        <v>0</v>
      </c>
      <c r="H238" s="7" t="n">
        <v>0</v>
      </c>
      <c r="I238" s="8">
        <f>IF(AND(G238=0,H238=0),0,-H238-G238)</f>
        <v/>
      </c>
      <c r="J238" s="9">
        <f>IF(G238=0,0,I238/G238)</f>
        <v/>
      </c>
      <c r="K238" s="8">
        <f>IF(D238=0,0,I238/D238)</f>
        <v/>
      </c>
    </row>
    <row r="239" ht="18" customHeight="1">
      <c r="A239" s="10" t="n"/>
      <c r="B239" s="11" t="n"/>
      <c r="C239" s="11" t="n"/>
      <c r="D239" s="12" t="n">
        <v>0</v>
      </c>
      <c r="E239" s="12" t="n">
        <v>0</v>
      </c>
      <c r="F239" s="13" t="n">
        <v>0</v>
      </c>
      <c r="G239" s="13" t="n">
        <v>0</v>
      </c>
      <c r="H239" s="13" t="n">
        <v>0</v>
      </c>
      <c r="I239" s="14">
        <f>IF(AND(G239=0,H239=0),0,-H239-G239)</f>
        <v/>
      </c>
      <c r="J239" s="15">
        <f>IF(G239=0,0,I239/G239)</f>
        <v/>
      </c>
      <c r="K239" s="14">
        <f>IF(D239=0,0,I239/D239)</f>
        <v/>
      </c>
    </row>
    <row r="240" ht="18" customHeight="1">
      <c r="A240" s="4" t="n"/>
      <c r="B240" s="5" t="n"/>
      <c r="C240" s="5" t="n"/>
      <c r="D240" s="6" t="n">
        <v>0</v>
      </c>
      <c r="E240" s="6" t="n">
        <v>0</v>
      </c>
      <c r="F240" s="7" t="n">
        <v>0</v>
      </c>
      <c r="G240" s="7" t="n">
        <v>0</v>
      </c>
      <c r="H240" s="7" t="n">
        <v>0</v>
      </c>
      <c r="I240" s="8">
        <f>IF(AND(G240=0,H240=0),0,-H240-G240)</f>
        <v/>
      </c>
      <c r="J240" s="9">
        <f>IF(G240=0,0,I240/G240)</f>
        <v/>
      </c>
      <c r="K240" s="8">
        <f>IF(D240=0,0,I240/D240)</f>
        <v/>
      </c>
    </row>
    <row r="241" ht="18" customHeight="1">
      <c r="A241" s="10" t="n"/>
      <c r="B241" s="11" t="n"/>
      <c r="C241" s="11" t="n"/>
      <c r="D241" s="12" t="n">
        <v>0</v>
      </c>
      <c r="E241" s="12" t="n">
        <v>0</v>
      </c>
      <c r="F241" s="13" t="n">
        <v>0</v>
      </c>
      <c r="G241" s="13" t="n">
        <v>0</v>
      </c>
      <c r="H241" s="13" t="n">
        <v>0</v>
      </c>
      <c r="I241" s="14">
        <f>IF(AND(G241=0,H241=0),0,-H241-G241)</f>
        <v/>
      </c>
      <c r="J241" s="15">
        <f>IF(G241=0,0,I241/G241)</f>
        <v/>
      </c>
      <c r="K241" s="14">
        <f>IF(D241=0,0,I241/D241)</f>
        <v/>
      </c>
    </row>
    <row r="242" ht="18" customHeight="1">
      <c r="A242" s="4" t="n"/>
      <c r="B242" s="5" t="n"/>
      <c r="C242" s="5" t="n"/>
      <c r="D242" s="6" t="n">
        <v>0</v>
      </c>
      <c r="E242" s="6" t="n">
        <v>0</v>
      </c>
      <c r="F242" s="7" t="n">
        <v>0</v>
      </c>
      <c r="G242" s="7" t="n">
        <v>0</v>
      </c>
      <c r="H242" s="7" t="n">
        <v>0</v>
      </c>
      <c r="I242" s="8">
        <f>IF(AND(G242=0,H242=0),0,-H242-G242)</f>
        <v/>
      </c>
      <c r="J242" s="9">
        <f>IF(G242=0,0,I242/G242)</f>
        <v/>
      </c>
      <c r="K242" s="8">
        <f>IF(D242=0,0,I242/D242)</f>
        <v/>
      </c>
    </row>
    <row r="243" ht="18" customHeight="1">
      <c r="A243" s="10" t="n"/>
      <c r="B243" s="11" t="n"/>
      <c r="C243" s="11" t="n"/>
      <c r="D243" s="12" t="n">
        <v>0</v>
      </c>
      <c r="E243" s="12" t="n">
        <v>0</v>
      </c>
      <c r="F243" s="13" t="n">
        <v>0</v>
      </c>
      <c r="G243" s="13" t="n">
        <v>0</v>
      </c>
      <c r="H243" s="13" t="n">
        <v>0</v>
      </c>
      <c r="I243" s="14">
        <f>IF(AND(G243=0,H243=0),0,-H243-G243)</f>
        <v/>
      </c>
      <c r="J243" s="15">
        <f>IF(G243=0,0,I243/G243)</f>
        <v/>
      </c>
      <c r="K243" s="14">
        <f>IF(D243=0,0,I243/D243)</f>
        <v/>
      </c>
    </row>
    <row r="244" ht="18" customHeight="1">
      <c r="A244" s="4" t="n"/>
      <c r="B244" s="5" t="n"/>
      <c r="C244" s="5" t="n"/>
      <c r="D244" s="6" t="n">
        <v>0</v>
      </c>
      <c r="E244" s="6" t="n">
        <v>0</v>
      </c>
      <c r="F244" s="7" t="n">
        <v>0</v>
      </c>
      <c r="G244" s="7" t="n">
        <v>0</v>
      </c>
      <c r="H244" s="7" t="n">
        <v>0</v>
      </c>
      <c r="I244" s="8">
        <f>IF(AND(G244=0,H244=0),0,-H244-G244)</f>
        <v/>
      </c>
      <c r="J244" s="9">
        <f>IF(G244=0,0,I244/G244)</f>
        <v/>
      </c>
      <c r="K244" s="8">
        <f>IF(D244=0,0,I244/D244)</f>
        <v/>
      </c>
    </row>
    <row r="245" ht="18" customHeight="1">
      <c r="A245" s="10" t="n"/>
      <c r="B245" s="11" t="n"/>
      <c r="C245" s="11" t="n"/>
      <c r="D245" s="12" t="n">
        <v>0</v>
      </c>
      <c r="E245" s="12" t="n">
        <v>0</v>
      </c>
      <c r="F245" s="13" t="n">
        <v>0</v>
      </c>
      <c r="G245" s="13" t="n">
        <v>0</v>
      </c>
      <c r="H245" s="13" t="n">
        <v>0</v>
      </c>
      <c r="I245" s="14">
        <f>IF(AND(G245=0,H245=0),0,-H245-G245)</f>
        <v/>
      </c>
      <c r="J245" s="15">
        <f>IF(G245=0,0,I245/G245)</f>
        <v/>
      </c>
      <c r="K245" s="14">
        <f>IF(D245=0,0,I245/D245)</f>
        <v/>
      </c>
    </row>
    <row r="246" ht="18" customHeight="1">
      <c r="A246" s="4" t="n"/>
      <c r="B246" s="5" t="n"/>
      <c r="C246" s="5" t="n"/>
      <c r="D246" s="6" t="n">
        <v>0</v>
      </c>
      <c r="E246" s="6" t="n">
        <v>0</v>
      </c>
      <c r="F246" s="7" t="n">
        <v>0</v>
      </c>
      <c r="G246" s="7" t="n">
        <v>0</v>
      </c>
      <c r="H246" s="7" t="n">
        <v>0</v>
      </c>
      <c r="I246" s="8">
        <f>IF(AND(G246=0,H246=0),0,-H246-G246)</f>
        <v/>
      </c>
      <c r="J246" s="9">
        <f>IF(G246=0,0,I246/G246)</f>
        <v/>
      </c>
      <c r="K246" s="8">
        <f>IF(D246=0,0,I246/D246)</f>
        <v/>
      </c>
    </row>
    <row r="247" ht="18" customHeight="1">
      <c r="A247" s="10" t="n"/>
      <c r="B247" s="11" t="n"/>
      <c r="C247" s="11" t="n"/>
      <c r="D247" s="12" t="n">
        <v>0</v>
      </c>
      <c r="E247" s="12" t="n">
        <v>0</v>
      </c>
      <c r="F247" s="13" t="n">
        <v>0</v>
      </c>
      <c r="G247" s="13" t="n">
        <v>0</v>
      </c>
      <c r="H247" s="13" t="n">
        <v>0</v>
      </c>
      <c r="I247" s="14">
        <f>IF(AND(G247=0,H247=0),0,-H247-G247)</f>
        <v/>
      </c>
      <c r="J247" s="15">
        <f>IF(G247=0,0,I247/G247)</f>
        <v/>
      </c>
      <c r="K247" s="14">
        <f>IF(D247=0,0,I247/D247)</f>
        <v/>
      </c>
    </row>
    <row r="248" ht="18" customHeight="1">
      <c r="A248" s="4" t="n"/>
      <c r="B248" s="5" t="n"/>
      <c r="C248" s="5" t="n"/>
      <c r="D248" s="6" t="n">
        <v>0</v>
      </c>
      <c r="E248" s="6" t="n">
        <v>0</v>
      </c>
      <c r="F248" s="7" t="n">
        <v>0</v>
      </c>
      <c r="G248" s="7" t="n">
        <v>0</v>
      </c>
      <c r="H248" s="7" t="n">
        <v>0</v>
      </c>
      <c r="I248" s="8">
        <f>IF(AND(G248=0,H248=0),0,-H248-G248)</f>
        <v/>
      </c>
      <c r="J248" s="9">
        <f>IF(G248=0,0,I248/G248)</f>
        <v/>
      </c>
      <c r="K248" s="8">
        <f>IF(D248=0,0,I248/D248)</f>
        <v/>
      </c>
    </row>
    <row r="249" ht="18" customHeight="1">
      <c r="A249" s="10" t="n"/>
      <c r="B249" s="11" t="n"/>
      <c r="C249" s="11" t="n"/>
      <c r="D249" s="12" t="n">
        <v>0</v>
      </c>
      <c r="E249" s="12" t="n">
        <v>0</v>
      </c>
      <c r="F249" s="13" t="n">
        <v>0</v>
      </c>
      <c r="G249" s="13" t="n">
        <v>0</v>
      </c>
      <c r="H249" s="13" t="n">
        <v>0</v>
      </c>
      <c r="I249" s="14">
        <f>IF(AND(G249=0,H249=0),0,-H249-G249)</f>
        <v/>
      </c>
      <c r="J249" s="15">
        <f>IF(G249=0,0,I249/G249)</f>
        <v/>
      </c>
      <c r="K249" s="14">
        <f>IF(D249=0,0,I249/D249)</f>
        <v/>
      </c>
    </row>
    <row r="250" ht="18" customHeight="1">
      <c r="A250" s="4" t="n"/>
      <c r="B250" s="5" t="n"/>
      <c r="C250" s="5" t="n"/>
      <c r="D250" s="6" t="n">
        <v>0</v>
      </c>
      <c r="E250" s="6" t="n">
        <v>0</v>
      </c>
      <c r="F250" s="7" t="n">
        <v>0</v>
      </c>
      <c r="G250" s="7" t="n">
        <v>0</v>
      </c>
      <c r="H250" s="7" t="n">
        <v>0</v>
      </c>
      <c r="I250" s="8">
        <f>IF(AND(G250=0,H250=0),0,-H250-G250)</f>
        <v/>
      </c>
      <c r="J250" s="9">
        <f>IF(G250=0,0,I250/G250)</f>
        <v/>
      </c>
      <c r="K250" s="8">
        <f>IF(D250=0,0,I250/D250)</f>
        <v/>
      </c>
    </row>
    <row r="251" ht="18" customHeight="1">
      <c r="A251" s="10" t="n"/>
      <c r="B251" s="11" t="n"/>
      <c r="C251" s="11" t="n"/>
      <c r="D251" s="12" t="n">
        <v>0</v>
      </c>
      <c r="E251" s="12" t="n">
        <v>0</v>
      </c>
      <c r="F251" s="13" t="n">
        <v>0</v>
      </c>
      <c r="G251" s="13" t="n">
        <v>0</v>
      </c>
      <c r="H251" s="13" t="n">
        <v>0</v>
      </c>
      <c r="I251" s="14">
        <f>IF(AND(G251=0,H251=0),0,-H251-G251)</f>
        <v/>
      </c>
      <c r="J251" s="15">
        <f>IF(G251=0,0,I251/G251)</f>
        <v/>
      </c>
      <c r="K251" s="14">
        <f>IF(D251=0,0,I251/D251)</f>
        <v/>
      </c>
    </row>
    <row r="252" ht="18" customHeight="1">
      <c r="A252" s="4" t="n"/>
      <c r="B252" s="5" t="n"/>
      <c r="C252" s="5" t="n"/>
      <c r="D252" s="6" t="n">
        <v>0</v>
      </c>
      <c r="E252" s="6" t="n">
        <v>0</v>
      </c>
      <c r="F252" s="7" t="n">
        <v>0</v>
      </c>
      <c r="G252" s="7" t="n">
        <v>0</v>
      </c>
      <c r="H252" s="7" t="n">
        <v>0</v>
      </c>
      <c r="I252" s="8">
        <f>IF(AND(G252=0,H252=0),0,-H252-G252)</f>
        <v/>
      </c>
      <c r="J252" s="9">
        <f>IF(G252=0,0,I252/G252)</f>
        <v/>
      </c>
      <c r="K252" s="8">
        <f>IF(D252=0,0,I252/D252)</f>
        <v/>
      </c>
    </row>
    <row r="253" ht="18" customHeight="1">
      <c r="A253" s="10" t="n"/>
      <c r="B253" s="11" t="n"/>
      <c r="C253" s="11" t="n"/>
      <c r="D253" s="12" t="n">
        <v>0</v>
      </c>
      <c r="E253" s="12" t="n">
        <v>0</v>
      </c>
      <c r="F253" s="13" t="n">
        <v>0</v>
      </c>
      <c r="G253" s="13" t="n">
        <v>0</v>
      </c>
      <c r="H253" s="13" t="n">
        <v>0</v>
      </c>
      <c r="I253" s="14">
        <f>IF(AND(G253=0,H253=0),0,-H253-G253)</f>
        <v/>
      </c>
      <c r="J253" s="15">
        <f>IF(G253=0,0,I253/G253)</f>
        <v/>
      </c>
      <c r="K253" s="14">
        <f>IF(D253=0,0,I253/D253)</f>
        <v/>
      </c>
    </row>
    <row r="254" ht="18" customHeight="1">
      <c r="A254" s="4" t="n"/>
      <c r="B254" s="5" t="n"/>
      <c r="C254" s="5" t="n"/>
      <c r="D254" s="6" t="n">
        <v>0</v>
      </c>
      <c r="E254" s="6" t="n">
        <v>0</v>
      </c>
      <c r="F254" s="7" t="n">
        <v>0</v>
      </c>
      <c r="G254" s="7" t="n">
        <v>0</v>
      </c>
      <c r="H254" s="7" t="n">
        <v>0</v>
      </c>
      <c r="I254" s="8">
        <f>IF(AND(G254=0,H254=0),0,-H254-G254)</f>
        <v/>
      </c>
      <c r="J254" s="9">
        <f>IF(G254=0,0,I254/G254)</f>
        <v/>
      </c>
      <c r="K254" s="8">
        <f>IF(D254=0,0,I254/D254)</f>
        <v/>
      </c>
    </row>
    <row r="255" ht="18" customHeight="1">
      <c r="A255" s="10" t="n"/>
      <c r="B255" s="11" t="n"/>
      <c r="C255" s="11" t="n"/>
      <c r="D255" s="12" t="n">
        <v>0</v>
      </c>
      <c r="E255" s="12" t="n">
        <v>0</v>
      </c>
      <c r="F255" s="13" t="n">
        <v>0</v>
      </c>
      <c r="G255" s="13" t="n">
        <v>0</v>
      </c>
      <c r="H255" s="13" t="n">
        <v>0</v>
      </c>
      <c r="I255" s="14">
        <f>IF(AND(G255=0,H255=0),0,-H255-G255)</f>
        <v/>
      </c>
      <c r="J255" s="15">
        <f>IF(G255=0,0,I255/G255)</f>
        <v/>
      </c>
      <c r="K255" s="14">
        <f>IF(D255=0,0,I255/D255)</f>
        <v/>
      </c>
    </row>
    <row r="256" ht="18" customHeight="1">
      <c r="A256" s="4" t="n"/>
      <c r="B256" s="5" t="n"/>
      <c r="C256" s="5" t="n"/>
      <c r="D256" s="6" t="n">
        <v>0</v>
      </c>
      <c r="E256" s="6" t="n">
        <v>0</v>
      </c>
      <c r="F256" s="7" t="n">
        <v>0</v>
      </c>
      <c r="G256" s="7" t="n">
        <v>0</v>
      </c>
      <c r="H256" s="7" t="n">
        <v>0</v>
      </c>
      <c r="I256" s="8">
        <f>IF(AND(G256=0,H256=0),0,-H256-G256)</f>
        <v/>
      </c>
      <c r="J256" s="9">
        <f>IF(G256=0,0,I256/G256)</f>
        <v/>
      </c>
      <c r="K256" s="8">
        <f>IF(D256=0,0,I256/D256)</f>
        <v/>
      </c>
    </row>
    <row r="257" ht="18" customHeight="1">
      <c r="A257" s="10" t="n"/>
      <c r="B257" s="11" t="n"/>
      <c r="C257" s="11" t="n"/>
      <c r="D257" s="12" t="n">
        <v>0</v>
      </c>
      <c r="E257" s="12" t="n">
        <v>0</v>
      </c>
      <c r="F257" s="13" t="n">
        <v>0</v>
      </c>
      <c r="G257" s="13" t="n">
        <v>0</v>
      </c>
      <c r="H257" s="13" t="n">
        <v>0</v>
      </c>
      <c r="I257" s="14">
        <f>IF(AND(G257=0,H257=0),0,-H257-G257)</f>
        <v/>
      </c>
      <c r="J257" s="15">
        <f>IF(G257=0,0,I257/G257)</f>
        <v/>
      </c>
      <c r="K257" s="14">
        <f>IF(D257=0,0,I257/D257)</f>
        <v/>
      </c>
    </row>
    <row r="258" ht="18" customHeight="1">
      <c r="A258" s="4" t="n"/>
      <c r="B258" s="5" t="n"/>
      <c r="C258" s="5" t="n"/>
      <c r="D258" s="6" t="n">
        <v>0</v>
      </c>
      <c r="E258" s="6" t="n">
        <v>0</v>
      </c>
      <c r="F258" s="7" t="n">
        <v>0</v>
      </c>
      <c r="G258" s="7" t="n">
        <v>0</v>
      </c>
      <c r="H258" s="7" t="n">
        <v>0</v>
      </c>
      <c r="I258" s="8">
        <f>IF(AND(G258=0,H258=0),0,-H258-G258)</f>
        <v/>
      </c>
      <c r="J258" s="9">
        <f>IF(G258=0,0,I258/G258)</f>
        <v/>
      </c>
      <c r="K258" s="8">
        <f>IF(D258=0,0,I258/D258)</f>
        <v/>
      </c>
    </row>
    <row r="259" ht="18" customHeight="1">
      <c r="A259" s="10" t="n"/>
      <c r="B259" s="11" t="n"/>
      <c r="C259" s="11" t="n"/>
      <c r="D259" s="12" t="n">
        <v>0</v>
      </c>
      <c r="E259" s="12" t="n">
        <v>0</v>
      </c>
      <c r="F259" s="13" t="n">
        <v>0</v>
      </c>
      <c r="G259" s="13" t="n">
        <v>0</v>
      </c>
      <c r="H259" s="13" t="n">
        <v>0</v>
      </c>
      <c r="I259" s="14">
        <f>IF(AND(G259=0,H259=0),0,-H259-G259)</f>
        <v/>
      </c>
      <c r="J259" s="15">
        <f>IF(G259=0,0,I259/G259)</f>
        <v/>
      </c>
      <c r="K259" s="14">
        <f>IF(D259=0,0,I259/D259)</f>
        <v/>
      </c>
    </row>
    <row r="260" ht="18" customHeight="1">
      <c r="A260" s="4" t="n"/>
      <c r="B260" s="5" t="n"/>
      <c r="C260" s="5" t="n"/>
      <c r="D260" s="6" t="n">
        <v>0</v>
      </c>
      <c r="E260" s="6" t="n">
        <v>0</v>
      </c>
      <c r="F260" s="7" t="n">
        <v>0</v>
      </c>
      <c r="G260" s="7" t="n">
        <v>0</v>
      </c>
      <c r="H260" s="7" t="n">
        <v>0</v>
      </c>
      <c r="I260" s="8">
        <f>IF(AND(G260=0,H260=0),0,-H260-G260)</f>
        <v/>
      </c>
      <c r="J260" s="9">
        <f>IF(G260=0,0,I260/G260)</f>
        <v/>
      </c>
      <c r="K260" s="8">
        <f>IF(D260=0,0,I260/D260)</f>
        <v/>
      </c>
    </row>
    <row r="261" ht="18" customHeight="1">
      <c r="A261" s="10" t="n"/>
      <c r="B261" s="11" t="n"/>
      <c r="C261" s="11" t="n"/>
      <c r="D261" s="12" t="n">
        <v>0</v>
      </c>
      <c r="E261" s="12" t="n">
        <v>0</v>
      </c>
      <c r="F261" s="13" t="n">
        <v>0</v>
      </c>
      <c r="G261" s="13" t="n">
        <v>0</v>
      </c>
      <c r="H261" s="13" t="n">
        <v>0</v>
      </c>
      <c r="I261" s="14">
        <f>IF(AND(G261=0,H261=0),0,-H261-G261)</f>
        <v/>
      </c>
      <c r="J261" s="15">
        <f>IF(G261=0,0,I261/G261)</f>
        <v/>
      </c>
      <c r="K261" s="14">
        <f>IF(D261=0,0,I261/D261)</f>
        <v/>
      </c>
    </row>
    <row r="262" ht="18" customHeight="1">
      <c r="A262" s="4" t="n"/>
      <c r="B262" s="5" t="n"/>
      <c r="C262" s="5" t="n"/>
      <c r="D262" s="6" t="n">
        <v>0</v>
      </c>
      <c r="E262" s="6" t="n">
        <v>0</v>
      </c>
      <c r="F262" s="7" t="n">
        <v>0</v>
      </c>
      <c r="G262" s="7" t="n">
        <v>0</v>
      </c>
      <c r="H262" s="7" t="n">
        <v>0</v>
      </c>
      <c r="I262" s="8">
        <f>IF(AND(G262=0,H262=0),0,-H262-G262)</f>
        <v/>
      </c>
      <c r="J262" s="9">
        <f>IF(G262=0,0,I262/G262)</f>
        <v/>
      </c>
      <c r="K262" s="8">
        <f>IF(D262=0,0,I262/D262)</f>
        <v/>
      </c>
    </row>
    <row r="263" ht="18" customHeight="1">
      <c r="A263" s="10" t="n"/>
      <c r="B263" s="11" t="n"/>
      <c r="C263" s="11" t="n"/>
      <c r="D263" s="12" t="n">
        <v>0</v>
      </c>
      <c r="E263" s="12" t="n">
        <v>0</v>
      </c>
      <c r="F263" s="13" t="n">
        <v>0</v>
      </c>
      <c r="G263" s="13" t="n">
        <v>0</v>
      </c>
      <c r="H263" s="13" t="n">
        <v>0</v>
      </c>
      <c r="I263" s="14">
        <f>IF(AND(G263=0,H263=0),0,-H263-G263)</f>
        <v/>
      </c>
      <c r="J263" s="15">
        <f>IF(G263=0,0,I263/G263)</f>
        <v/>
      </c>
      <c r="K263" s="14">
        <f>IF(D263=0,0,I263/D263)</f>
        <v/>
      </c>
    </row>
    <row r="264" ht="18" customHeight="1">
      <c r="A264" s="4" t="n"/>
      <c r="B264" s="5" t="n"/>
      <c r="C264" s="5" t="n"/>
      <c r="D264" s="6" t="n">
        <v>0</v>
      </c>
      <c r="E264" s="6" t="n">
        <v>0</v>
      </c>
      <c r="F264" s="7" t="n">
        <v>0</v>
      </c>
      <c r="G264" s="7" t="n">
        <v>0</v>
      </c>
      <c r="H264" s="7" t="n">
        <v>0</v>
      </c>
      <c r="I264" s="8">
        <f>IF(AND(G264=0,H264=0),0,-H264-G264)</f>
        <v/>
      </c>
      <c r="J264" s="9">
        <f>IF(G264=0,0,I264/G264)</f>
        <v/>
      </c>
      <c r="K264" s="8">
        <f>IF(D264=0,0,I264/D264)</f>
        <v/>
      </c>
    </row>
    <row r="265" ht="18" customHeight="1">
      <c r="A265" s="10" t="n"/>
      <c r="B265" s="11" t="n"/>
      <c r="C265" s="11" t="n"/>
      <c r="D265" s="12" t="n">
        <v>0</v>
      </c>
      <c r="E265" s="12" t="n">
        <v>0</v>
      </c>
      <c r="F265" s="13" t="n">
        <v>0</v>
      </c>
      <c r="G265" s="13" t="n">
        <v>0</v>
      </c>
      <c r="H265" s="13" t="n">
        <v>0</v>
      </c>
      <c r="I265" s="14">
        <f>IF(AND(G265=0,H265=0),0,-H265-G265)</f>
        <v/>
      </c>
      <c r="J265" s="15">
        <f>IF(G265=0,0,I265/G265)</f>
        <v/>
      </c>
      <c r="K265" s="14">
        <f>IF(D265=0,0,I265/D265)</f>
        <v/>
      </c>
    </row>
    <row r="266" ht="18" customHeight="1">
      <c r="A266" s="4" t="n"/>
      <c r="B266" s="5" t="n"/>
      <c r="C266" s="5" t="n"/>
      <c r="D266" s="6" t="n">
        <v>0</v>
      </c>
      <c r="E266" s="6" t="n">
        <v>0</v>
      </c>
      <c r="F266" s="7" t="n">
        <v>0</v>
      </c>
      <c r="G266" s="7" t="n">
        <v>0</v>
      </c>
      <c r="H266" s="7" t="n">
        <v>0</v>
      </c>
      <c r="I266" s="8">
        <f>IF(AND(G266=0,H266=0),0,-H266-G266)</f>
        <v/>
      </c>
      <c r="J266" s="9">
        <f>IF(G266=0,0,I266/G266)</f>
        <v/>
      </c>
      <c r="K266" s="8">
        <f>IF(D266=0,0,I266/D266)</f>
        <v/>
      </c>
    </row>
    <row r="267" ht="18" customHeight="1">
      <c r="A267" s="10" t="n"/>
      <c r="B267" s="11" t="n"/>
      <c r="C267" s="11" t="n"/>
      <c r="D267" s="12" t="n">
        <v>0</v>
      </c>
      <c r="E267" s="12" t="n">
        <v>0</v>
      </c>
      <c r="F267" s="13" t="n">
        <v>0</v>
      </c>
      <c r="G267" s="13" t="n">
        <v>0</v>
      </c>
      <c r="H267" s="13" t="n">
        <v>0</v>
      </c>
      <c r="I267" s="14">
        <f>IF(AND(G267=0,H267=0),0,-H267-G267)</f>
        <v/>
      </c>
      <c r="J267" s="15">
        <f>IF(G267=0,0,I267/G267)</f>
        <v/>
      </c>
      <c r="K267" s="14">
        <f>IF(D267=0,0,I267/D267)</f>
        <v/>
      </c>
    </row>
    <row r="268" ht="18" customHeight="1">
      <c r="A268" s="4" t="n"/>
      <c r="B268" s="5" t="n"/>
      <c r="C268" s="5" t="n"/>
      <c r="D268" s="6" t="n">
        <v>0</v>
      </c>
      <c r="E268" s="6" t="n">
        <v>0</v>
      </c>
      <c r="F268" s="7" t="n">
        <v>0</v>
      </c>
      <c r="G268" s="7" t="n">
        <v>0</v>
      </c>
      <c r="H268" s="7" t="n">
        <v>0</v>
      </c>
      <c r="I268" s="8">
        <f>IF(AND(G268=0,H268=0),0,-H268-G268)</f>
        <v/>
      </c>
      <c r="J268" s="9">
        <f>IF(G268=0,0,I268/G268)</f>
        <v/>
      </c>
      <c r="K268" s="8">
        <f>IF(D268=0,0,I268/D268)</f>
        <v/>
      </c>
    </row>
    <row r="269" ht="18" customHeight="1">
      <c r="A269" s="10" t="n"/>
      <c r="B269" s="11" t="n"/>
      <c r="C269" s="11" t="n"/>
      <c r="D269" s="12" t="n">
        <v>0</v>
      </c>
      <c r="E269" s="12" t="n">
        <v>0</v>
      </c>
      <c r="F269" s="13" t="n">
        <v>0</v>
      </c>
      <c r="G269" s="13" t="n">
        <v>0</v>
      </c>
      <c r="H269" s="13" t="n">
        <v>0</v>
      </c>
      <c r="I269" s="14">
        <f>IF(AND(G269=0,H269=0),0,-H269-G269)</f>
        <v/>
      </c>
      <c r="J269" s="15">
        <f>IF(G269=0,0,I269/G269)</f>
        <v/>
      </c>
      <c r="K269" s="14">
        <f>IF(D269=0,0,I269/D269)</f>
        <v/>
      </c>
    </row>
    <row r="270" ht="18" customHeight="1">
      <c r="A270" s="4" t="n"/>
      <c r="B270" s="5" t="n"/>
      <c r="C270" s="5" t="n"/>
      <c r="D270" s="6" t="n">
        <v>0</v>
      </c>
      <c r="E270" s="6" t="n">
        <v>0</v>
      </c>
      <c r="F270" s="7" t="n">
        <v>0</v>
      </c>
      <c r="G270" s="7" t="n">
        <v>0</v>
      </c>
      <c r="H270" s="7" t="n">
        <v>0</v>
      </c>
      <c r="I270" s="8">
        <f>IF(AND(G270=0,H270=0),0,-H270-G270)</f>
        <v/>
      </c>
      <c r="J270" s="9">
        <f>IF(G270=0,0,I270/G270)</f>
        <v/>
      </c>
      <c r="K270" s="8">
        <f>IF(D270=0,0,I270/D270)</f>
        <v/>
      </c>
    </row>
    <row r="271" ht="18" customHeight="1">
      <c r="A271" s="10" t="n"/>
      <c r="B271" s="11" t="n"/>
      <c r="C271" s="11" t="n"/>
      <c r="D271" s="12" t="n">
        <v>0</v>
      </c>
      <c r="E271" s="12" t="n">
        <v>0</v>
      </c>
      <c r="F271" s="13" t="n">
        <v>0</v>
      </c>
      <c r="G271" s="13" t="n">
        <v>0</v>
      </c>
      <c r="H271" s="13" t="n">
        <v>0</v>
      </c>
      <c r="I271" s="14">
        <f>IF(AND(G271=0,H271=0),0,-H271-G271)</f>
        <v/>
      </c>
      <c r="J271" s="15">
        <f>IF(G271=0,0,I271/G271)</f>
        <v/>
      </c>
      <c r="K271" s="14">
        <f>IF(D271=0,0,I271/D271)</f>
        <v/>
      </c>
    </row>
    <row r="272" ht="18" customHeight="1">
      <c r="A272" s="4" t="n"/>
      <c r="B272" s="5" t="n"/>
      <c r="C272" s="5" t="n"/>
      <c r="D272" s="6" t="n">
        <v>0</v>
      </c>
      <c r="E272" s="6" t="n">
        <v>0</v>
      </c>
      <c r="F272" s="7" t="n">
        <v>0</v>
      </c>
      <c r="G272" s="7" t="n">
        <v>0</v>
      </c>
      <c r="H272" s="7" t="n">
        <v>0</v>
      </c>
      <c r="I272" s="8">
        <f>IF(AND(G272=0,H272=0),0,-H272-G272)</f>
        <v/>
      </c>
      <c r="J272" s="9">
        <f>IF(G272=0,0,I272/G272)</f>
        <v/>
      </c>
      <c r="K272" s="8">
        <f>IF(D272=0,0,I272/D272)</f>
        <v/>
      </c>
    </row>
    <row r="273" ht="18" customHeight="1">
      <c r="A273" s="10" t="n"/>
      <c r="B273" s="11" t="n"/>
      <c r="C273" s="11" t="n"/>
      <c r="D273" s="12" t="n">
        <v>0</v>
      </c>
      <c r="E273" s="12" t="n">
        <v>0</v>
      </c>
      <c r="F273" s="13" t="n">
        <v>0</v>
      </c>
      <c r="G273" s="13" t="n">
        <v>0</v>
      </c>
      <c r="H273" s="13" t="n">
        <v>0</v>
      </c>
      <c r="I273" s="14">
        <f>IF(AND(G273=0,H273=0),0,-H273-G273)</f>
        <v/>
      </c>
      <c r="J273" s="15">
        <f>IF(G273=0,0,I273/G273)</f>
        <v/>
      </c>
      <c r="K273" s="14">
        <f>IF(D273=0,0,I273/D273)</f>
        <v/>
      </c>
    </row>
    <row r="274" ht="18" customHeight="1">
      <c r="A274" s="4" t="n"/>
      <c r="B274" s="5" t="n"/>
      <c r="C274" s="5" t="n"/>
      <c r="D274" s="6" t="n">
        <v>0</v>
      </c>
      <c r="E274" s="6" t="n">
        <v>0</v>
      </c>
      <c r="F274" s="7" t="n">
        <v>0</v>
      </c>
      <c r="G274" s="7" t="n">
        <v>0</v>
      </c>
      <c r="H274" s="7" t="n">
        <v>0</v>
      </c>
      <c r="I274" s="8">
        <f>IF(AND(G274=0,H274=0),0,-H274-G274)</f>
        <v/>
      </c>
      <c r="J274" s="9">
        <f>IF(G274=0,0,I274/G274)</f>
        <v/>
      </c>
      <c r="K274" s="8">
        <f>IF(D274=0,0,I274/D274)</f>
        <v/>
      </c>
    </row>
    <row r="275" ht="18" customHeight="1">
      <c r="A275" s="10" t="n"/>
      <c r="B275" s="11" t="n"/>
      <c r="C275" s="11" t="n"/>
      <c r="D275" s="12" t="n">
        <v>0</v>
      </c>
      <c r="E275" s="12" t="n">
        <v>0</v>
      </c>
      <c r="F275" s="13" t="n">
        <v>0</v>
      </c>
      <c r="G275" s="13" t="n">
        <v>0</v>
      </c>
      <c r="H275" s="13" t="n">
        <v>0</v>
      </c>
      <c r="I275" s="14">
        <f>IF(AND(G275=0,H275=0),0,-H275-G275)</f>
        <v/>
      </c>
      <c r="J275" s="15">
        <f>IF(G275=0,0,I275/G275)</f>
        <v/>
      </c>
      <c r="K275" s="14">
        <f>IF(D275=0,0,I275/D275)</f>
        <v/>
      </c>
    </row>
    <row r="276" ht="18" customHeight="1">
      <c r="A276" s="4" t="n"/>
      <c r="B276" s="5" t="n"/>
      <c r="C276" s="5" t="n"/>
      <c r="D276" s="6" t="n">
        <v>0</v>
      </c>
      <c r="E276" s="6" t="n">
        <v>0</v>
      </c>
      <c r="F276" s="7" t="n">
        <v>0</v>
      </c>
      <c r="G276" s="7" t="n">
        <v>0</v>
      </c>
      <c r="H276" s="7" t="n">
        <v>0</v>
      </c>
      <c r="I276" s="8">
        <f>IF(AND(G276=0,H276=0),0,-H276-G276)</f>
        <v/>
      </c>
      <c r="J276" s="9">
        <f>IF(G276=0,0,I276/G276)</f>
        <v/>
      </c>
      <c r="K276" s="8">
        <f>IF(D276=0,0,I276/D276)</f>
        <v/>
      </c>
    </row>
    <row r="277" ht="18" customHeight="1">
      <c r="A277" s="10" t="n"/>
      <c r="B277" s="11" t="n"/>
      <c r="C277" s="11" t="n"/>
      <c r="D277" s="12" t="n">
        <v>0</v>
      </c>
      <c r="E277" s="12" t="n">
        <v>0</v>
      </c>
      <c r="F277" s="13" t="n">
        <v>0</v>
      </c>
      <c r="G277" s="13" t="n">
        <v>0</v>
      </c>
      <c r="H277" s="13" t="n">
        <v>0</v>
      </c>
      <c r="I277" s="14">
        <f>IF(AND(G277=0,H277=0),0,-H277-G277)</f>
        <v/>
      </c>
      <c r="J277" s="15">
        <f>IF(G277=0,0,I277/G277)</f>
        <v/>
      </c>
      <c r="K277" s="14">
        <f>IF(D277=0,0,I277/D277)</f>
        <v/>
      </c>
    </row>
    <row r="278" ht="18" customHeight="1">
      <c r="A278" s="4" t="n"/>
      <c r="B278" s="5" t="n"/>
      <c r="C278" s="5" t="n"/>
      <c r="D278" s="6" t="n">
        <v>0</v>
      </c>
      <c r="E278" s="6" t="n">
        <v>0</v>
      </c>
      <c r="F278" s="7" t="n">
        <v>0</v>
      </c>
      <c r="G278" s="7" t="n">
        <v>0</v>
      </c>
      <c r="H278" s="7" t="n">
        <v>0</v>
      </c>
      <c r="I278" s="8">
        <f>IF(AND(G278=0,H278=0),0,-H278-G278)</f>
        <v/>
      </c>
      <c r="J278" s="9">
        <f>IF(G278=0,0,I278/G278)</f>
        <v/>
      </c>
      <c r="K278" s="8">
        <f>IF(D278=0,0,I278/D278)</f>
        <v/>
      </c>
    </row>
    <row r="279" ht="18" customHeight="1">
      <c r="A279" s="10" t="n"/>
      <c r="B279" s="11" t="n"/>
      <c r="C279" s="11" t="n"/>
      <c r="D279" s="12" t="n">
        <v>0</v>
      </c>
      <c r="E279" s="12" t="n">
        <v>0</v>
      </c>
      <c r="F279" s="13" t="n">
        <v>0</v>
      </c>
      <c r="G279" s="13" t="n">
        <v>0</v>
      </c>
      <c r="H279" s="13" t="n">
        <v>0</v>
      </c>
      <c r="I279" s="14">
        <f>IF(AND(G279=0,H279=0),0,-H279-G279)</f>
        <v/>
      </c>
      <c r="J279" s="15">
        <f>IF(G279=0,0,I279/G279)</f>
        <v/>
      </c>
      <c r="K279" s="14">
        <f>IF(D279=0,0,I279/D279)</f>
        <v/>
      </c>
    </row>
    <row r="280" ht="18" customHeight="1">
      <c r="A280" s="4" t="n"/>
      <c r="B280" s="5" t="n"/>
      <c r="C280" s="5" t="n"/>
      <c r="D280" s="6" t="n">
        <v>0</v>
      </c>
      <c r="E280" s="6" t="n">
        <v>0</v>
      </c>
      <c r="F280" s="7" t="n">
        <v>0</v>
      </c>
      <c r="G280" s="7" t="n">
        <v>0</v>
      </c>
      <c r="H280" s="7" t="n">
        <v>0</v>
      </c>
      <c r="I280" s="8">
        <f>IF(AND(G280=0,H280=0),0,-H280-G280)</f>
        <v/>
      </c>
      <c r="J280" s="9">
        <f>IF(G280=0,0,I280/G280)</f>
        <v/>
      </c>
      <c r="K280" s="8">
        <f>IF(D280=0,0,I280/D280)</f>
        <v/>
      </c>
    </row>
    <row r="281" ht="18" customHeight="1">
      <c r="A281" s="10" t="n"/>
      <c r="B281" s="11" t="n"/>
      <c r="C281" s="11" t="n"/>
      <c r="D281" s="12" t="n">
        <v>0</v>
      </c>
      <c r="E281" s="12" t="n">
        <v>0</v>
      </c>
      <c r="F281" s="13" t="n">
        <v>0</v>
      </c>
      <c r="G281" s="13" t="n">
        <v>0</v>
      </c>
      <c r="H281" s="13" t="n">
        <v>0</v>
      </c>
      <c r="I281" s="14">
        <f>IF(AND(G281=0,H281=0),0,-H281-G281)</f>
        <v/>
      </c>
      <c r="J281" s="15">
        <f>IF(G281=0,0,I281/G281)</f>
        <v/>
      </c>
      <c r="K281" s="14">
        <f>IF(D281=0,0,I281/D281)</f>
        <v/>
      </c>
    </row>
    <row r="282" ht="18" customHeight="1">
      <c r="A282" s="4" t="n"/>
      <c r="B282" s="5" t="n"/>
      <c r="C282" s="5" t="n"/>
      <c r="D282" s="6" t="n">
        <v>0</v>
      </c>
      <c r="E282" s="6" t="n">
        <v>0</v>
      </c>
      <c r="F282" s="7" t="n">
        <v>0</v>
      </c>
      <c r="G282" s="7" t="n">
        <v>0</v>
      </c>
      <c r="H282" s="7" t="n">
        <v>0</v>
      </c>
      <c r="I282" s="8">
        <f>IF(AND(G282=0,H282=0),0,-H282-G282)</f>
        <v/>
      </c>
      <c r="J282" s="9">
        <f>IF(G282=0,0,I282/G282)</f>
        <v/>
      </c>
      <c r="K282" s="8">
        <f>IF(D282=0,0,I282/D282)</f>
        <v/>
      </c>
    </row>
    <row r="283" ht="18" customHeight="1">
      <c r="A283" s="10" t="n"/>
      <c r="B283" s="11" t="n"/>
      <c r="C283" s="11" t="n"/>
      <c r="D283" s="12" t="n">
        <v>0</v>
      </c>
      <c r="E283" s="12" t="n">
        <v>0</v>
      </c>
      <c r="F283" s="13" t="n">
        <v>0</v>
      </c>
      <c r="G283" s="13" t="n">
        <v>0</v>
      </c>
      <c r="H283" s="13" t="n">
        <v>0</v>
      </c>
      <c r="I283" s="14">
        <f>IF(AND(G283=0,H283=0),0,-H283-G283)</f>
        <v/>
      </c>
      <c r="J283" s="15">
        <f>IF(G283=0,0,I283/G283)</f>
        <v/>
      </c>
      <c r="K283" s="14">
        <f>IF(D283=0,0,I283/D283)</f>
        <v/>
      </c>
    </row>
    <row r="284" ht="18" customHeight="1">
      <c r="A284" s="4" t="n"/>
      <c r="B284" s="5" t="n"/>
      <c r="C284" s="5" t="n"/>
      <c r="D284" s="6" t="n">
        <v>0</v>
      </c>
      <c r="E284" s="6" t="n">
        <v>0</v>
      </c>
      <c r="F284" s="7" t="n">
        <v>0</v>
      </c>
      <c r="G284" s="7" t="n">
        <v>0</v>
      </c>
      <c r="H284" s="7" t="n">
        <v>0</v>
      </c>
      <c r="I284" s="8">
        <f>IF(AND(G284=0,H284=0),0,-H284-G284)</f>
        <v/>
      </c>
      <c r="J284" s="9">
        <f>IF(G284=0,0,I284/G284)</f>
        <v/>
      </c>
      <c r="K284" s="8">
        <f>IF(D284=0,0,I284/D284)</f>
        <v/>
      </c>
    </row>
    <row r="285" ht="18" customHeight="1">
      <c r="A285" s="10" t="n"/>
      <c r="B285" s="11" t="n"/>
      <c r="C285" s="11" t="n"/>
      <c r="D285" s="12" t="n">
        <v>0</v>
      </c>
      <c r="E285" s="12" t="n">
        <v>0</v>
      </c>
      <c r="F285" s="13" t="n">
        <v>0</v>
      </c>
      <c r="G285" s="13" t="n">
        <v>0</v>
      </c>
      <c r="H285" s="13" t="n">
        <v>0</v>
      </c>
      <c r="I285" s="14">
        <f>IF(AND(G285=0,H285=0),0,-H285-G285)</f>
        <v/>
      </c>
      <c r="J285" s="15">
        <f>IF(G285=0,0,I285/G285)</f>
        <v/>
      </c>
      <c r="K285" s="14">
        <f>IF(D285=0,0,I285/D285)</f>
        <v/>
      </c>
    </row>
    <row r="286" ht="18" customHeight="1">
      <c r="A286" s="4" t="n"/>
      <c r="B286" s="5" t="n"/>
      <c r="C286" s="5" t="n"/>
      <c r="D286" s="6" t="n">
        <v>0</v>
      </c>
      <c r="E286" s="6" t="n">
        <v>0</v>
      </c>
      <c r="F286" s="7" t="n">
        <v>0</v>
      </c>
      <c r="G286" s="7" t="n">
        <v>0</v>
      </c>
      <c r="H286" s="7" t="n">
        <v>0</v>
      </c>
      <c r="I286" s="8">
        <f>IF(AND(G286=0,H286=0),0,-H286-G286)</f>
        <v/>
      </c>
      <c r="J286" s="9">
        <f>IF(G286=0,0,I286/G286)</f>
        <v/>
      </c>
      <c r="K286" s="8">
        <f>IF(D286=0,0,I286/D286)</f>
        <v/>
      </c>
    </row>
    <row r="287" ht="18" customHeight="1">
      <c r="A287" s="10" t="n"/>
      <c r="B287" s="11" t="n"/>
      <c r="C287" s="11" t="n"/>
      <c r="D287" s="12" t="n">
        <v>0</v>
      </c>
      <c r="E287" s="12" t="n">
        <v>0</v>
      </c>
      <c r="F287" s="13" t="n">
        <v>0</v>
      </c>
      <c r="G287" s="13" t="n">
        <v>0</v>
      </c>
      <c r="H287" s="13" t="n">
        <v>0</v>
      </c>
      <c r="I287" s="14">
        <f>IF(AND(G287=0,H287=0),0,-H287-G287)</f>
        <v/>
      </c>
      <c r="J287" s="15">
        <f>IF(G287=0,0,I287/G287)</f>
        <v/>
      </c>
      <c r="K287" s="14">
        <f>IF(D287=0,0,I287/D287)</f>
        <v/>
      </c>
    </row>
    <row r="288" ht="18" customHeight="1">
      <c r="A288" s="4" t="n"/>
      <c r="B288" s="5" t="n"/>
      <c r="C288" s="5" t="n"/>
      <c r="D288" s="6" t="n">
        <v>0</v>
      </c>
      <c r="E288" s="6" t="n">
        <v>0</v>
      </c>
      <c r="F288" s="7" t="n">
        <v>0</v>
      </c>
      <c r="G288" s="7" t="n">
        <v>0</v>
      </c>
      <c r="H288" s="7" t="n">
        <v>0</v>
      </c>
      <c r="I288" s="8">
        <f>IF(AND(G288=0,H288=0),0,-H288-G288)</f>
        <v/>
      </c>
      <c r="J288" s="9">
        <f>IF(G288=0,0,I288/G288)</f>
        <v/>
      </c>
      <c r="K288" s="8">
        <f>IF(D288=0,0,I288/D288)</f>
        <v/>
      </c>
    </row>
    <row r="289" ht="18" customHeight="1">
      <c r="A289" s="10" t="n"/>
      <c r="B289" s="11" t="n"/>
      <c r="C289" s="11" t="n"/>
      <c r="D289" s="12" t="n">
        <v>0</v>
      </c>
      <c r="E289" s="12" t="n">
        <v>0</v>
      </c>
      <c r="F289" s="13" t="n">
        <v>0</v>
      </c>
      <c r="G289" s="13" t="n">
        <v>0</v>
      </c>
      <c r="H289" s="13" t="n">
        <v>0</v>
      </c>
      <c r="I289" s="14">
        <f>IF(AND(G289=0,H289=0),0,-H289-G289)</f>
        <v/>
      </c>
      <c r="J289" s="15">
        <f>IF(G289=0,0,I289/G289)</f>
        <v/>
      </c>
      <c r="K289" s="14">
        <f>IF(D289=0,0,I289/D289)</f>
        <v/>
      </c>
    </row>
    <row r="290" ht="18" customHeight="1">
      <c r="A290" s="4" t="n"/>
      <c r="B290" s="5" t="n"/>
      <c r="C290" s="5" t="n"/>
      <c r="D290" s="6" t="n">
        <v>0</v>
      </c>
      <c r="E290" s="6" t="n">
        <v>0</v>
      </c>
      <c r="F290" s="7" t="n">
        <v>0</v>
      </c>
      <c r="G290" s="7" t="n">
        <v>0</v>
      </c>
      <c r="H290" s="7" t="n">
        <v>0</v>
      </c>
      <c r="I290" s="8">
        <f>IF(AND(G290=0,H290=0),0,-H290-G290)</f>
        <v/>
      </c>
      <c r="J290" s="9">
        <f>IF(G290=0,0,I290/G290)</f>
        <v/>
      </c>
      <c r="K290" s="8">
        <f>IF(D290=0,0,I290/D290)</f>
        <v/>
      </c>
    </row>
    <row r="291" ht="18" customHeight="1">
      <c r="A291" s="10" t="n"/>
      <c r="B291" s="11" t="n"/>
      <c r="C291" s="11" t="n"/>
      <c r="D291" s="12" t="n">
        <v>0</v>
      </c>
      <c r="E291" s="12" t="n">
        <v>0</v>
      </c>
      <c r="F291" s="13" t="n">
        <v>0</v>
      </c>
      <c r="G291" s="13" t="n">
        <v>0</v>
      </c>
      <c r="H291" s="13" t="n">
        <v>0</v>
      </c>
      <c r="I291" s="14">
        <f>IF(AND(G291=0,H291=0),0,-H291-G291)</f>
        <v/>
      </c>
      <c r="J291" s="15">
        <f>IF(G291=0,0,I291/G291)</f>
        <v/>
      </c>
      <c r="K291" s="14">
        <f>IF(D291=0,0,I291/D291)</f>
        <v/>
      </c>
    </row>
    <row r="292" ht="18" customHeight="1">
      <c r="A292" s="4" t="n"/>
      <c r="B292" s="5" t="n"/>
      <c r="C292" s="5" t="n"/>
      <c r="D292" s="6" t="n">
        <v>0</v>
      </c>
      <c r="E292" s="6" t="n">
        <v>0</v>
      </c>
      <c r="F292" s="7" t="n">
        <v>0</v>
      </c>
      <c r="G292" s="7" t="n">
        <v>0</v>
      </c>
      <c r="H292" s="7" t="n">
        <v>0</v>
      </c>
      <c r="I292" s="8">
        <f>IF(AND(G292=0,H292=0),0,-H292-G292)</f>
        <v/>
      </c>
      <c r="J292" s="9">
        <f>IF(G292=0,0,I292/G292)</f>
        <v/>
      </c>
      <c r="K292" s="8">
        <f>IF(D292=0,0,I292/D292)</f>
        <v/>
      </c>
    </row>
    <row r="293" ht="18" customHeight="1">
      <c r="A293" s="10" t="n"/>
      <c r="B293" s="11" t="n"/>
      <c r="C293" s="11" t="n"/>
      <c r="D293" s="12" t="n">
        <v>0</v>
      </c>
      <c r="E293" s="12" t="n">
        <v>0</v>
      </c>
      <c r="F293" s="13" t="n">
        <v>0</v>
      </c>
      <c r="G293" s="13" t="n">
        <v>0</v>
      </c>
      <c r="H293" s="13" t="n">
        <v>0</v>
      </c>
      <c r="I293" s="14">
        <f>IF(AND(G293=0,H293=0),0,-H293-G293)</f>
        <v/>
      </c>
      <c r="J293" s="15">
        <f>IF(G293=0,0,I293/G293)</f>
        <v/>
      </c>
      <c r="K293" s="14">
        <f>IF(D293=0,0,I293/D293)</f>
        <v/>
      </c>
    </row>
    <row r="294" ht="18" customHeight="1">
      <c r="A294" s="4" t="n"/>
      <c r="B294" s="5" t="n"/>
      <c r="C294" s="5" t="n"/>
      <c r="D294" s="6" t="n">
        <v>0</v>
      </c>
      <c r="E294" s="6" t="n">
        <v>0</v>
      </c>
      <c r="F294" s="7" t="n">
        <v>0</v>
      </c>
      <c r="G294" s="7" t="n">
        <v>0</v>
      </c>
      <c r="H294" s="7" t="n">
        <v>0</v>
      </c>
      <c r="I294" s="8">
        <f>IF(AND(G294=0,H294=0),0,-H294-G294)</f>
        <v/>
      </c>
      <c r="J294" s="9">
        <f>IF(G294=0,0,I294/G294)</f>
        <v/>
      </c>
      <c r="K294" s="8">
        <f>IF(D294=0,0,I294/D294)</f>
        <v/>
      </c>
    </row>
    <row r="295" ht="18" customHeight="1">
      <c r="A295" s="10" t="n"/>
      <c r="B295" s="11" t="n"/>
      <c r="C295" s="11" t="n"/>
      <c r="D295" s="12" t="n">
        <v>0</v>
      </c>
      <c r="E295" s="12" t="n">
        <v>0</v>
      </c>
      <c r="F295" s="13" t="n">
        <v>0</v>
      </c>
      <c r="G295" s="13" t="n">
        <v>0</v>
      </c>
      <c r="H295" s="13" t="n">
        <v>0</v>
      </c>
      <c r="I295" s="14">
        <f>IF(AND(G295=0,H295=0),0,-H295-G295)</f>
        <v/>
      </c>
      <c r="J295" s="15">
        <f>IF(G295=0,0,I295/G295)</f>
        <v/>
      </c>
      <c r="K295" s="14">
        <f>IF(D295=0,0,I295/D295)</f>
        <v/>
      </c>
    </row>
    <row r="296" ht="18" customHeight="1">
      <c r="A296" s="4" t="n"/>
      <c r="B296" s="5" t="n"/>
      <c r="C296" s="5" t="n"/>
      <c r="D296" s="6" t="n">
        <v>0</v>
      </c>
      <c r="E296" s="6" t="n">
        <v>0</v>
      </c>
      <c r="F296" s="7" t="n">
        <v>0</v>
      </c>
      <c r="G296" s="7" t="n">
        <v>0</v>
      </c>
      <c r="H296" s="7" t="n">
        <v>0</v>
      </c>
      <c r="I296" s="8">
        <f>IF(AND(G296=0,H296=0),0,-H296-G296)</f>
        <v/>
      </c>
      <c r="J296" s="9">
        <f>IF(G296=0,0,I296/G296)</f>
        <v/>
      </c>
      <c r="K296" s="8">
        <f>IF(D296=0,0,I296/D296)</f>
        <v/>
      </c>
    </row>
    <row r="297" ht="18" customHeight="1">
      <c r="A297" s="10" t="n"/>
      <c r="B297" s="11" t="n"/>
      <c r="C297" s="11" t="n"/>
      <c r="D297" s="12" t="n">
        <v>0</v>
      </c>
      <c r="E297" s="12" t="n">
        <v>0</v>
      </c>
      <c r="F297" s="13" t="n">
        <v>0</v>
      </c>
      <c r="G297" s="13" t="n">
        <v>0</v>
      </c>
      <c r="H297" s="13" t="n">
        <v>0</v>
      </c>
      <c r="I297" s="14">
        <f>IF(AND(G297=0,H297=0),0,-H297-G297)</f>
        <v/>
      </c>
      <c r="J297" s="15">
        <f>IF(G297=0,0,I297/G297)</f>
        <v/>
      </c>
      <c r="K297" s="14">
        <f>IF(D297=0,0,I297/D297)</f>
        <v/>
      </c>
    </row>
    <row r="298" ht="18" customHeight="1">
      <c r="A298" s="4" t="n"/>
      <c r="B298" s="5" t="n"/>
      <c r="C298" s="5" t="n"/>
      <c r="D298" s="6" t="n">
        <v>0</v>
      </c>
      <c r="E298" s="6" t="n">
        <v>0</v>
      </c>
      <c r="F298" s="7" t="n">
        <v>0</v>
      </c>
      <c r="G298" s="7" t="n">
        <v>0</v>
      </c>
      <c r="H298" s="7" t="n">
        <v>0</v>
      </c>
      <c r="I298" s="8">
        <f>IF(AND(G298=0,H298=0),0,-H298-G298)</f>
        <v/>
      </c>
      <c r="J298" s="9">
        <f>IF(G298=0,0,I298/G298)</f>
        <v/>
      </c>
      <c r="K298" s="8">
        <f>IF(D298=0,0,I298/D298)</f>
        <v/>
      </c>
    </row>
    <row r="299" ht="18" customHeight="1">
      <c r="A299" s="10" t="n"/>
      <c r="B299" s="11" t="n"/>
      <c r="C299" s="11" t="n"/>
      <c r="D299" s="12" t="n">
        <v>0</v>
      </c>
      <c r="E299" s="12" t="n">
        <v>0</v>
      </c>
      <c r="F299" s="13" t="n">
        <v>0</v>
      </c>
      <c r="G299" s="13" t="n">
        <v>0</v>
      </c>
      <c r="H299" s="13" t="n">
        <v>0</v>
      </c>
      <c r="I299" s="14">
        <f>IF(AND(G299=0,H299=0),0,-H299-G299)</f>
        <v/>
      </c>
      <c r="J299" s="15">
        <f>IF(G299=0,0,I299/G299)</f>
        <v/>
      </c>
      <c r="K299" s="14">
        <f>IF(D299=0,0,I299/D299)</f>
        <v/>
      </c>
    </row>
    <row r="300" ht="18" customHeight="1">
      <c r="A300" s="4" t="n"/>
      <c r="B300" s="5" t="n"/>
      <c r="C300" s="5" t="n"/>
      <c r="D300" s="6" t="n">
        <v>0</v>
      </c>
      <c r="E300" s="6" t="n">
        <v>0</v>
      </c>
      <c r="F300" s="7" t="n">
        <v>0</v>
      </c>
      <c r="G300" s="7" t="n">
        <v>0</v>
      </c>
      <c r="H300" s="7" t="n">
        <v>0</v>
      </c>
      <c r="I300" s="8">
        <f>IF(AND(G300=0,H300=0),0,-H300-G300)</f>
        <v/>
      </c>
      <c r="J300" s="9">
        <f>IF(G300=0,0,I300/G300)</f>
        <v/>
      </c>
      <c r="K300" s="8">
        <f>IF(D300=0,0,I300/D300)</f>
        <v/>
      </c>
    </row>
    <row r="301" ht="18" customHeight="1">
      <c r="A301" s="10" t="n"/>
      <c r="B301" s="11" t="n"/>
      <c r="C301" s="11" t="n"/>
      <c r="D301" s="12" t="n">
        <v>0</v>
      </c>
      <c r="E301" s="12" t="n">
        <v>0</v>
      </c>
      <c r="F301" s="13" t="n">
        <v>0</v>
      </c>
      <c r="G301" s="13" t="n">
        <v>0</v>
      </c>
      <c r="H301" s="13" t="n">
        <v>0</v>
      </c>
      <c r="I301" s="14">
        <f>IF(AND(G301=0,H301=0),0,-H301-G301)</f>
        <v/>
      </c>
      <c r="J301" s="15">
        <f>IF(G301=0,0,I301/G301)</f>
        <v/>
      </c>
      <c r="K301" s="14">
        <f>IF(D301=0,0,I301/D301)</f>
        <v/>
      </c>
    </row>
    <row r="302" ht="18" customHeight="1">
      <c r="A302" s="4" t="n"/>
      <c r="B302" s="5" t="n"/>
      <c r="C302" s="5" t="n"/>
      <c r="D302" s="6" t="n">
        <v>0</v>
      </c>
      <c r="E302" s="6" t="n">
        <v>0</v>
      </c>
      <c r="F302" s="7" t="n">
        <v>0</v>
      </c>
      <c r="G302" s="7" t="n">
        <v>0</v>
      </c>
      <c r="H302" s="7" t="n">
        <v>0</v>
      </c>
      <c r="I302" s="8">
        <f>IF(AND(G302=0,H302=0),0,-H302-G302)</f>
        <v/>
      </c>
      <c r="J302" s="9">
        <f>IF(G302=0,0,I302/G302)</f>
        <v/>
      </c>
      <c r="K302" s="8">
        <f>IF(D302=0,0,I302/D302)</f>
        <v/>
      </c>
    </row>
    <row r="303" ht="18" customHeight="1">
      <c r="A303" s="10" t="n"/>
      <c r="B303" s="11" t="n"/>
      <c r="C303" s="11" t="n"/>
      <c r="D303" s="12" t="n">
        <v>0</v>
      </c>
      <c r="E303" s="12" t="n">
        <v>0</v>
      </c>
      <c r="F303" s="13" t="n">
        <v>0</v>
      </c>
      <c r="G303" s="13" t="n">
        <v>0</v>
      </c>
      <c r="H303" s="13" t="n">
        <v>0</v>
      </c>
      <c r="I303" s="14">
        <f>IF(AND(G303=0,H303=0),0,-H303-G303)</f>
        <v/>
      </c>
      <c r="J303" s="15">
        <f>IF(G303=0,0,I303/G303)</f>
        <v/>
      </c>
      <c r="K303" s="14">
        <f>IF(D303=0,0,I303/D303)</f>
        <v/>
      </c>
    </row>
    <row r="304" ht="18" customHeight="1">
      <c r="A304" s="4" t="n"/>
      <c r="B304" s="5" t="n"/>
      <c r="C304" s="5" t="n"/>
      <c r="D304" s="6" t="n">
        <v>0</v>
      </c>
      <c r="E304" s="6" t="n">
        <v>0</v>
      </c>
      <c r="F304" s="7" t="n">
        <v>0</v>
      </c>
      <c r="G304" s="7" t="n">
        <v>0</v>
      </c>
      <c r="H304" s="7" t="n">
        <v>0</v>
      </c>
      <c r="I304" s="8">
        <f>IF(AND(G304=0,H304=0),0,-H304-G304)</f>
        <v/>
      </c>
      <c r="J304" s="9">
        <f>IF(G304=0,0,I304/G304)</f>
        <v/>
      </c>
      <c r="K304" s="8">
        <f>IF(D304=0,0,I304/D304)</f>
        <v/>
      </c>
    </row>
    <row r="305" ht="18" customHeight="1">
      <c r="A305" s="10" t="n"/>
      <c r="B305" s="11" t="n"/>
      <c r="C305" s="11" t="n"/>
      <c r="D305" s="12" t="n">
        <v>0</v>
      </c>
      <c r="E305" s="12" t="n">
        <v>0</v>
      </c>
      <c r="F305" s="13" t="n">
        <v>0</v>
      </c>
      <c r="G305" s="13" t="n">
        <v>0</v>
      </c>
      <c r="H305" s="13" t="n">
        <v>0</v>
      </c>
      <c r="I305" s="14">
        <f>IF(AND(G305=0,H305=0),0,-H305-G305)</f>
        <v/>
      </c>
      <c r="J305" s="15">
        <f>IF(G305=0,0,I305/G305)</f>
        <v/>
      </c>
      <c r="K305" s="14">
        <f>IF(D305=0,0,I305/D305)</f>
        <v/>
      </c>
    </row>
    <row r="306" ht="18" customHeight="1">
      <c r="A306" s="4" t="n"/>
      <c r="B306" s="5" t="n"/>
      <c r="C306" s="5" t="n"/>
      <c r="D306" s="6" t="n">
        <v>0</v>
      </c>
      <c r="E306" s="6" t="n">
        <v>0</v>
      </c>
      <c r="F306" s="7" t="n">
        <v>0</v>
      </c>
      <c r="G306" s="7" t="n">
        <v>0</v>
      </c>
      <c r="H306" s="7" t="n">
        <v>0</v>
      </c>
      <c r="I306" s="8">
        <f>IF(AND(G306=0,H306=0),0,-H306-G306)</f>
        <v/>
      </c>
      <c r="J306" s="9">
        <f>IF(G306=0,0,I306/G306)</f>
        <v/>
      </c>
      <c r="K306" s="8">
        <f>IF(D306=0,0,I306/D306)</f>
        <v/>
      </c>
    </row>
    <row r="307" ht="18" customHeight="1">
      <c r="A307" s="10" t="n"/>
      <c r="B307" s="11" t="n"/>
      <c r="C307" s="11" t="n"/>
      <c r="D307" s="12" t="n">
        <v>0</v>
      </c>
      <c r="E307" s="12" t="n">
        <v>0</v>
      </c>
      <c r="F307" s="13" t="n">
        <v>0</v>
      </c>
      <c r="G307" s="13" t="n">
        <v>0</v>
      </c>
      <c r="H307" s="13" t="n">
        <v>0</v>
      </c>
      <c r="I307" s="14">
        <f>IF(AND(G307=0,H307=0),0,-H307-G307)</f>
        <v/>
      </c>
      <c r="J307" s="15">
        <f>IF(G307=0,0,I307/G307)</f>
        <v/>
      </c>
      <c r="K307" s="14">
        <f>IF(D307=0,0,I307/D307)</f>
        <v/>
      </c>
    </row>
    <row r="308" ht="18" customHeight="1">
      <c r="A308" s="4" t="n"/>
      <c r="B308" s="5" t="n"/>
      <c r="C308" s="5" t="n"/>
      <c r="D308" s="6" t="n">
        <v>0</v>
      </c>
      <c r="E308" s="6" t="n">
        <v>0</v>
      </c>
      <c r="F308" s="7" t="n">
        <v>0</v>
      </c>
      <c r="G308" s="7" t="n">
        <v>0</v>
      </c>
      <c r="H308" s="7" t="n">
        <v>0</v>
      </c>
      <c r="I308" s="8">
        <f>IF(AND(G308=0,H308=0),0,-H308-G308)</f>
        <v/>
      </c>
      <c r="J308" s="9">
        <f>IF(G308=0,0,I308/G308)</f>
        <v/>
      </c>
      <c r="K308" s="8">
        <f>IF(D308=0,0,I308/D308)</f>
        <v/>
      </c>
    </row>
    <row r="309" ht="18" customHeight="1">
      <c r="A309" s="10" t="n"/>
      <c r="B309" s="11" t="n"/>
      <c r="C309" s="11" t="n"/>
      <c r="D309" s="12" t="n">
        <v>0</v>
      </c>
      <c r="E309" s="12" t="n">
        <v>0</v>
      </c>
      <c r="F309" s="13" t="n">
        <v>0</v>
      </c>
      <c r="G309" s="13" t="n">
        <v>0</v>
      </c>
      <c r="H309" s="13" t="n">
        <v>0</v>
      </c>
      <c r="I309" s="14">
        <f>IF(AND(G309=0,H309=0),0,-H309-G309)</f>
        <v/>
      </c>
      <c r="J309" s="15">
        <f>IF(G309=0,0,I309/G309)</f>
        <v/>
      </c>
      <c r="K309" s="14">
        <f>IF(D309=0,0,I309/D309)</f>
        <v/>
      </c>
    </row>
    <row r="310" ht="18" customHeight="1">
      <c r="A310" s="4" t="n"/>
      <c r="B310" s="5" t="n"/>
      <c r="C310" s="5" t="n"/>
      <c r="D310" s="6" t="n">
        <v>0</v>
      </c>
      <c r="E310" s="6" t="n">
        <v>0</v>
      </c>
      <c r="F310" s="7" t="n">
        <v>0</v>
      </c>
      <c r="G310" s="7" t="n">
        <v>0</v>
      </c>
      <c r="H310" s="7" t="n">
        <v>0</v>
      </c>
      <c r="I310" s="8">
        <f>IF(AND(G310=0,H310=0),0,-H310-G310)</f>
        <v/>
      </c>
      <c r="J310" s="9">
        <f>IF(G310=0,0,I310/G310)</f>
        <v/>
      </c>
      <c r="K310" s="8">
        <f>IF(D310=0,0,I310/D310)</f>
        <v/>
      </c>
    </row>
    <row r="311" ht="18" customHeight="1">
      <c r="A311" s="10" t="n"/>
      <c r="B311" s="11" t="n"/>
      <c r="C311" s="11" t="n"/>
      <c r="D311" s="12" t="n">
        <v>0</v>
      </c>
      <c r="E311" s="12" t="n">
        <v>0</v>
      </c>
      <c r="F311" s="13" t="n">
        <v>0</v>
      </c>
      <c r="G311" s="13" t="n">
        <v>0</v>
      </c>
      <c r="H311" s="13" t="n">
        <v>0</v>
      </c>
      <c r="I311" s="14">
        <f>IF(AND(G311=0,H311=0),0,-H311-G311)</f>
        <v/>
      </c>
      <c r="J311" s="15">
        <f>IF(G311=0,0,I311/G311)</f>
        <v/>
      </c>
      <c r="K311" s="14">
        <f>IF(D311=0,0,I311/D311)</f>
        <v/>
      </c>
    </row>
    <row r="312" ht="18" customHeight="1">
      <c r="A312" s="4" t="n"/>
      <c r="B312" s="5" t="n"/>
      <c r="C312" s="5" t="n"/>
      <c r="D312" s="6" t="n">
        <v>0</v>
      </c>
      <c r="E312" s="6" t="n">
        <v>0</v>
      </c>
      <c r="F312" s="7" t="n">
        <v>0</v>
      </c>
      <c r="G312" s="7" t="n">
        <v>0</v>
      </c>
      <c r="H312" s="7" t="n">
        <v>0</v>
      </c>
      <c r="I312" s="8">
        <f>IF(AND(G312=0,H312=0),0,-H312-G312)</f>
        <v/>
      </c>
      <c r="J312" s="9">
        <f>IF(G312=0,0,I312/G312)</f>
        <v/>
      </c>
      <c r="K312" s="8">
        <f>IF(D312=0,0,I312/D312)</f>
        <v/>
      </c>
    </row>
    <row r="313" ht="18" customHeight="1">
      <c r="A313" s="10" t="n"/>
      <c r="B313" s="11" t="n"/>
      <c r="C313" s="11" t="n"/>
      <c r="D313" s="12" t="n">
        <v>0</v>
      </c>
      <c r="E313" s="12" t="n">
        <v>0</v>
      </c>
      <c r="F313" s="13" t="n">
        <v>0</v>
      </c>
      <c r="G313" s="13" t="n">
        <v>0</v>
      </c>
      <c r="H313" s="13" t="n">
        <v>0</v>
      </c>
      <c r="I313" s="14">
        <f>IF(AND(G313=0,H313=0),0,-H313-G313)</f>
        <v/>
      </c>
      <c r="J313" s="15">
        <f>IF(G313=0,0,I313/G313)</f>
        <v/>
      </c>
      <c r="K313" s="14">
        <f>IF(D313=0,0,I313/D313)</f>
        <v/>
      </c>
    </row>
    <row r="314" ht="18" customHeight="1">
      <c r="A314" s="4" t="n"/>
      <c r="B314" s="5" t="n"/>
      <c r="C314" s="5" t="n"/>
      <c r="D314" s="6" t="n">
        <v>0</v>
      </c>
      <c r="E314" s="6" t="n">
        <v>0</v>
      </c>
      <c r="F314" s="7" t="n">
        <v>0</v>
      </c>
      <c r="G314" s="7" t="n">
        <v>0</v>
      </c>
      <c r="H314" s="7" t="n">
        <v>0</v>
      </c>
      <c r="I314" s="8">
        <f>IF(AND(G314=0,H314=0),0,-H314-G314)</f>
        <v/>
      </c>
      <c r="J314" s="9">
        <f>IF(G314=0,0,I314/G314)</f>
        <v/>
      </c>
      <c r="K314" s="8">
        <f>IF(D314=0,0,I314/D314)</f>
        <v/>
      </c>
    </row>
    <row r="315" ht="18" customHeight="1">
      <c r="A315" s="10" t="n"/>
      <c r="B315" s="11" t="n"/>
      <c r="C315" s="11" t="n"/>
      <c r="D315" s="12" t="n">
        <v>0</v>
      </c>
      <c r="E315" s="12" t="n">
        <v>0</v>
      </c>
      <c r="F315" s="13" t="n">
        <v>0</v>
      </c>
      <c r="G315" s="13" t="n">
        <v>0</v>
      </c>
      <c r="H315" s="13" t="n">
        <v>0</v>
      </c>
      <c r="I315" s="14">
        <f>IF(AND(G315=0,H315=0),0,-H315-G315)</f>
        <v/>
      </c>
      <c r="J315" s="15">
        <f>IF(G315=0,0,I315/G315)</f>
        <v/>
      </c>
      <c r="K315" s="14">
        <f>IF(D315=0,0,I315/D315)</f>
        <v/>
      </c>
    </row>
    <row r="316" ht="18" customHeight="1">
      <c r="A316" s="4" t="n"/>
      <c r="B316" s="5" t="n"/>
      <c r="C316" s="5" t="n"/>
      <c r="D316" s="6" t="n">
        <v>0</v>
      </c>
      <c r="E316" s="6" t="n">
        <v>0</v>
      </c>
      <c r="F316" s="7" t="n">
        <v>0</v>
      </c>
      <c r="G316" s="7" t="n">
        <v>0</v>
      </c>
      <c r="H316" s="7" t="n">
        <v>0</v>
      </c>
      <c r="I316" s="8">
        <f>IF(AND(G316=0,H316=0),0,-H316-G316)</f>
        <v/>
      </c>
      <c r="J316" s="9">
        <f>IF(G316=0,0,I316/G316)</f>
        <v/>
      </c>
      <c r="K316" s="8">
        <f>IF(D316=0,0,I316/D316)</f>
        <v/>
      </c>
    </row>
    <row r="317" ht="18" customHeight="1">
      <c r="A317" s="10" t="n"/>
      <c r="B317" s="11" t="n"/>
      <c r="C317" s="11" t="n"/>
      <c r="D317" s="12" t="n">
        <v>0</v>
      </c>
      <c r="E317" s="12" t="n">
        <v>0</v>
      </c>
      <c r="F317" s="13" t="n">
        <v>0</v>
      </c>
      <c r="G317" s="13" t="n">
        <v>0</v>
      </c>
      <c r="H317" s="13" t="n">
        <v>0</v>
      </c>
      <c r="I317" s="14">
        <f>IF(AND(G317=0,H317=0),0,-H317-G317)</f>
        <v/>
      </c>
      <c r="J317" s="15">
        <f>IF(G317=0,0,I317/G317)</f>
        <v/>
      </c>
      <c r="K317" s="14">
        <f>IF(D317=0,0,I317/D317)</f>
        <v/>
      </c>
    </row>
    <row r="318" ht="18" customHeight="1">
      <c r="A318" s="4" t="n"/>
      <c r="B318" s="5" t="n"/>
      <c r="C318" s="5" t="n"/>
      <c r="D318" s="6" t="n">
        <v>0</v>
      </c>
      <c r="E318" s="6" t="n">
        <v>0</v>
      </c>
      <c r="F318" s="7" t="n">
        <v>0</v>
      </c>
      <c r="G318" s="7" t="n">
        <v>0</v>
      </c>
      <c r="H318" s="7" t="n">
        <v>0</v>
      </c>
      <c r="I318" s="8">
        <f>IF(AND(G318=0,H318=0),0,-H318-G318)</f>
        <v/>
      </c>
      <c r="J318" s="9">
        <f>IF(G318=0,0,I318/G318)</f>
        <v/>
      </c>
      <c r="K318" s="8">
        <f>IF(D318=0,0,I318/D318)</f>
        <v/>
      </c>
    </row>
    <row r="319" ht="18" customHeight="1">
      <c r="A319" s="10" t="n"/>
      <c r="B319" s="11" t="n"/>
      <c r="C319" s="11" t="n"/>
      <c r="D319" s="12" t="n">
        <v>0</v>
      </c>
      <c r="E319" s="12" t="n">
        <v>0</v>
      </c>
      <c r="F319" s="13" t="n">
        <v>0</v>
      </c>
      <c r="G319" s="13" t="n">
        <v>0</v>
      </c>
      <c r="H319" s="13" t="n">
        <v>0</v>
      </c>
      <c r="I319" s="14">
        <f>IF(AND(G319=0,H319=0),0,-H319-G319)</f>
        <v/>
      </c>
      <c r="J319" s="15">
        <f>IF(G319=0,0,I319/G319)</f>
        <v/>
      </c>
      <c r="K319" s="14">
        <f>IF(D319=0,0,I319/D319)</f>
        <v/>
      </c>
    </row>
    <row r="320" ht="18" customHeight="1">
      <c r="A320" s="4" t="n"/>
      <c r="B320" s="5" t="n"/>
      <c r="C320" s="5" t="n"/>
      <c r="D320" s="6" t="n">
        <v>0</v>
      </c>
      <c r="E320" s="6" t="n">
        <v>0</v>
      </c>
      <c r="F320" s="7" t="n">
        <v>0</v>
      </c>
      <c r="G320" s="7" t="n">
        <v>0</v>
      </c>
      <c r="H320" s="7" t="n">
        <v>0</v>
      </c>
      <c r="I320" s="8">
        <f>IF(AND(G320=0,H320=0),0,-H320-G320)</f>
        <v/>
      </c>
      <c r="J320" s="9">
        <f>IF(G320=0,0,I320/G320)</f>
        <v/>
      </c>
      <c r="K320" s="8">
        <f>IF(D320=0,0,I320/D320)</f>
        <v/>
      </c>
    </row>
    <row r="321" ht="18" customHeight="1">
      <c r="A321" s="10" t="n"/>
      <c r="B321" s="11" t="n"/>
      <c r="C321" s="11" t="n"/>
      <c r="D321" s="12" t="n">
        <v>0</v>
      </c>
      <c r="E321" s="12" t="n">
        <v>0</v>
      </c>
      <c r="F321" s="13" t="n">
        <v>0</v>
      </c>
      <c r="G321" s="13" t="n">
        <v>0</v>
      </c>
      <c r="H321" s="13" t="n">
        <v>0</v>
      </c>
      <c r="I321" s="14">
        <f>IF(AND(G321=0,H321=0),0,-H321-G321)</f>
        <v/>
      </c>
      <c r="J321" s="15">
        <f>IF(G321=0,0,I321/G321)</f>
        <v/>
      </c>
      <c r="K321" s="14">
        <f>IF(D321=0,0,I321/D321)</f>
        <v/>
      </c>
    </row>
    <row r="322" ht="18" customHeight="1">
      <c r="A322" s="4" t="n"/>
      <c r="B322" s="5" t="n"/>
      <c r="C322" s="5" t="n"/>
      <c r="D322" s="6" t="n">
        <v>0</v>
      </c>
      <c r="E322" s="6" t="n">
        <v>0</v>
      </c>
      <c r="F322" s="7" t="n">
        <v>0</v>
      </c>
      <c r="G322" s="7" t="n">
        <v>0</v>
      </c>
      <c r="H322" s="7" t="n">
        <v>0</v>
      </c>
      <c r="I322" s="8">
        <f>IF(AND(G322=0,H322=0),0,-H322-G322)</f>
        <v/>
      </c>
      <c r="J322" s="9">
        <f>IF(G322=0,0,I322/G322)</f>
        <v/>
      </c>
      <c r="K322" s="8">
        <f>IF(D322=0,0,I322/D322)</f>
        <v/>
      </c>
    </row>
    <row r="323" ht="18" customHeight="1">
      <c r="A323" s="10" t="n"/>
      <c r="B323" s="11" t="n"/>
      <c r="C323" s="11" t="n"/>
      <c r="D323" s="12" t="n">
        <v>0</v>
      </c>
      <c r="E323" s="12" t="n">
        <v>0</v>
      </c>
      <c r="F323" s="13" t="n">
        <v>0</v>
      </c>
      <c r="G323" s="13" t="n">
        <v>0</v>
      </c>
      <c r="H323" s="13" t="n">
        <v>0</v>
      </c>
      <c r="I323" s="14">
        <f>IF(AND(G323=0,H323=0),0,-H323-G323)</f>
        <v/>
      </c>
      <c r="J323" s="15">
        <f>IF(G323=0,0,I323/G323)</f>
        <v/>
      </c>
      <c r="K323" s="14">
        <f>IF(D323=0,0,I323/D323)</f>
        <v/>
      </c>
    </row>
    <row r="324" ht="18" customHeight="1">
      <c r="A324" s="4" t="n"/>
      <c r="B324" s="5" t="n"/>
      <c r="C324" s="5" t="n"/>
      <c r="D324" s="6" t="n">
        <v>0</v>
      </c>
      <c r="E324" s="6" t="n">
        <v>0</v>
      </c>
      <c r="F324" s="7" t="n">
        <v>0</v>
      </c>
      <c r="G324" s="7" t="n">
        <v>0</v>
      </c>
      <c r="H324" s="7" t="n">
        <v>0</v>
      </c>
      <c r="I324" s="8">
        <f>IF(AND(G324=0,H324=0),0,-H324-G324)</f>
        <v/>
      </c>
      <c r="J324" s="9">
        <f>IF(G324=0,0,I324/G324)</f>
        <v/>
      </c>
      <c r="K324" s="8">
        <f>IF(D324=0,0,I324/D324)</f>
        <v/>
      </c>
    </row>
    <row r="325" ht="18" customHeight="1">
      <c r="A325" s="10" t="n"/>
      <c r="B325" s="11" t="n"/>
      <c r="C325" s="11" t="n"/>
      <c r="D325" s="12" t="n">
        <v>0</v>
      </c>
      <c r="E325" s="12" t="n">
        <v>0</v>
      </c>
      <c r="F325" s="13" t="n">
        <v>0</v>
      </c>
      <c r="G325" s="13" t="n">
        <v>0</v>
      </c>
      <c r="H325" s="13" t="n">
        <v>0</v>
      </c>
      <c r="I325" s="14">
        <f>IF(AND(G325=0,H325=0),0,-H325-G325)</f>
        <v/>
      </c>
      <c r="J325" s="15">
        <f>IF(G325=0,0,I325/G325)</f>
        <v/>
      </c>
      <c r="K325" s="14">
        <f>IF(D325=0,0,I325/D325)</f>
        <v/>
      </c>
    </row>
    <row r="326" ht="18" customHeight="1">
      <c r="A326" s="4" t="n"/>
      <c r="B326" s="5" t="n"/>
      <c r="C326" s="5" t="n"/>
      <c r="D326" s="6" t="n">
        <v>0</v>
      </c>
      <c r="E326" s="6" t="n">
        <v>0</v>
      </c>
      <c r="F326" s="7" t="n">
        <v>0</v>
      </c>
      <c r="G326" s="7" t="n">
        <v>0</v>
      </c>
      <c r="H326" s="7" t="n">
        <v>0</v>
      </c>
      <c r="I326" s="8">
        <f>IF(AND(G326=0,H326=0),0,-H326-G326)</f>
        <v/>
      </c>
      <c r="J326" s="9">
        <f>IF(G326=0,0,I326/G326)</f>
        <v/>
      </c>
      <c r="K326" s="8">
        <f>IF(D326=0,0,I326/D326)</f>
        <v/>
      </c>
    </row>
    <row r="327" ht="18" customHeight="1">
      <c r="A327" s="10" t="n"/>
      <c r="B327" s="11" t="n"/>
      <c r="C327" s="11" t="n"/>
      <c r="D327" s="12" t="n">
        <v>0</v>
      </c>
      <c r="E327" s="12" t="n">
        <v>0</v>
      </c>
      <c r="F327" s="13" t="n">
        <v>0</v>
      </c>
      <c r="G327" s="13" t="n">
        <v>0</v>
      </c>
      <c r="H327" s="13" t="n">
        <v>0</v>
      </c>
      <c r="I327" s="14">
        <f>IF(AND(G327=0,H327=0),0,-H327-G327)</f>
        <v/>
      </c>
      <c r="J327" s="15">
        <f>IF(G327=0,0,I327/G327)</f>
        <v/>
      </c>
      <c r="K327" s="14">
        <f>IF(D327=0,0,I327/D327)</f>
        <v/>
      </c>
    </row>
    <row r="328" ht="18" customHeight="1">
      <c r="A328" s="4" t="n"/>
      <c r="B328" s="5" t="n"/>
      <c r="C328" s="5" t="n"/>
      <c r="D328" s="6" t="n">
        <v>0</v>
      </c>
      <c r="E328" s="6" t="n">
        <v>0</v>
      </c>
      <c r="F328" s="7" t="n">
        <v>0</v>
      </c>
      <c r="G328" s="7" t="n">
        <v>0</v>
      </c>
      <c r="H328" s="7" t="n">
        <v>0</v>
      </c>
      <c r="I328" s="8">
        <f>IF(AND(G328=0,H328=0),0,-H328-G328)</f>
        <v/>
      </c>
      <c r="J328" s="9">
        <f>IF(G328=0,0,I328/G328)</f>
        <v/>
      </c>
      <c r="K328" s="8">
        <f>IF(D328=0,0,I328/D328)</f>
        <v/>
      </c>
    </row>
    <row r="329" ht="18" customHeight="1">
      <c r="A329" s="10" t="n"/>
      <c r="B329" s="11" t="n"/>
      <c r="C329" s="11" t="n"/>
      <c r="D329" s="12" t="n">
        <v>0</v>
      </c>
      <c r="E329" s="12" t="n">
        <v>0</v>
      </c>
      <c r="F329" s="13" t="n">
        <v>0</v>
      </c>
      <c r="G329" s="13" t="n">
        <v>0</v>
      </c>
      <c r="H329" s="13" t="n">
        <v>0</v>
      </c>
      <c r="I329" s="14">
        <f>IF(AND(G329=0,H329=0),0,-H329-G329)</f>
        <v/>
      </c>
      <c r="J329" s="15">
        <f>IF(G329=0,0,I329/G329)</f>
        <v/>
      </c>
      <c r="K329" s="14">
        <f>IF(D329=0,0,I329/D329)</f>
        <v/>
      </c>
    </row>
    <row r="330" ht="18" customHeight="1">
      <c r="A330" s="4" t="n"/>
      <c r="B330" s="5" t="n"/>
      <c r="C330" s="5" t="n"/>
      <c r="D330" s="6" t="n">
        <v>0</v>
      </c>
      <c r="E330" s="6" t="n">
        <v>0</v>
      </c>
      <c r="F330" s="7" t="n">
        <v>0</v>
      </c>
      <c r="G330" s="7" t="n">
        <v>0</v>
      </c>
      <c r="H330" s="7" t="n">
        <v>0</v>
      </c>
      <c r="I330" s="8">
        <f>IF(AND(G330=0,H330=0),0,-H330-G330)</f>
        <v/>
      </c>
      <c r="J330" s="9">
        <f>IF(G330=0,0,I330/G330)</f>
        <v/>
      </c>
      <c r="K330" s="8">
        <f>IF(D330=0,0,I330/D330)</f>
        <v/>
      </c>
    </row>
    <row r="331" ht="18" customHeight="1">
      <c r="A331" s="10" t="n"/>
      <c r="B331" s="11" t="n"/>
      <c r="C331" s="11" t="n"/>
      <c r="D331" s="12" t="n">
        <v>0</v>
      </c>
      <c r="E331" s="12" t="n">
        <v>0</v>
      </c>
      <c r="F331" s="13" t="n">
        <v>0</v>
      </c>
      <c r="G331" s="13" t="n">
        <v>0</v>
      </c>
      <c r="H331" s="13" t="n">
        <v>0</v>
      </c>
      <c r="I331" s="14">
        <f>IF(AND(G331=0,H331=0),0,-H331-G331)</f>
        <v/>
      </c>
      <c r="J331" s="15">
        <f>IF(G331=0,0,I331/G331)</f>
        <v/>
      </c>
      <c r="K331" s="14">
        <f>IF(D331=0,0,I331/D331)</f>
        <v/>
      </c>
    </row>
    <row r="332" ht="18" customHeight="1">
      <c r="A332" s="4" t="n"/>
      <c r="B332" s="5" t="n"/>
      <c r="C332" s="5" t="n"/>
      <c r="D332" s="6" t="n">
        <v>0</v>
      </c>
      <c r="E332" s="6" t="n">
        <v>0</v>
      </c>
      <c r="F332" s="7" t="n">
        <v>0</v>
      </c>
      <c r="G332" s="7" t="n">
        <v>0</v>
      </c>
      <c r="H332" s="7" t="n">
        <v>0</v>
      </c>
      <c r="I332" s="8">
        <f>IF(AND(G332=0,H332=0),0,-H332-G332)</f>
        <v/>
      </c>
      <c r="J332" s="9">
        <f>IF(G332=0,0,I332/G332)</f>
        <v/>
      </c>
      <c r="K332" s="8">
        <f>IF(D332=0,0,I332/D332)</f>
        <v/>
      </c>
    </row>
    <row r="333" ht="18" customHeight="1">
      <c r="A333" s="10" t="n"/>
      <c r="B333" s="11" t="n"/>
      <c r="C333" s="11" t="n"/>
      <c r="D333" s="12" t="n">
        <v>0</v>
      </c>
      <c r="E333" s="12" t="n">
        <v>0</v>
      </c>
      <c r="F333" s="13" t="n">
        <v>0</v>
      </c>
      <c r="G333" s="13" t="n">
        <v>0</v>
      </c>
      <c r="H333" s="13" t="n">
        <v>0</v>
      </c>
      <c r="I333" s="14">
        <f>IF(AND(G333=0,H333=0),0,-H333-G333)</f>
        <v/>
      </c>
      <c r="J333" s="15">
        <f>IF(G333=0,0,I333/G333)</f>
        <v/>
      </c>
      <c r="K333" s="14">
        <f>IF(D333=0,0,I333/D333)</f>
        <v/>
      </c>
    </row>
    <row r="334" ht="18" customHeight="1">
      <c r="A334" s="4" t="n"/>
      <c r="B334" s="5" t="n"/>
      <c r="C334" s="5" t="n"/>
      <c r="D334" s="6" t="n">
        <v>0</v>
      </c>
      <c r="E334" s="6" t="n">
        <v>0</v>
      </c>
      <c r="F334" s="7" t="n">
        <v>0</v>
      </c>
      <c r="G334" s="7" t="n">
        <v>0</v>
      </c>
      <c r="H334" s="7" t="n">
        <v>0</v>
      </c>
      <c r="I334" s="8">
        <f>IF(AND(G334=0,H334=0),0,-H334-G334)</f>
        <v/>
      </c>
      <c r="J334" s="9">
        <f>IF(G334=0,0,I334/G334)</f>
        <v/>
      </c>
      <c r="K334" s="8">
        <f>IF(D334=0,0,I334/D334)</f>
        <v/>
      </c>
    </row>
    <row r="335" ht="18" customHeight="1">
      <c r="A335" s="10" t="n"/>
      <c r="B335" s="11" t="n"/>
      <c r="C335" s="11" t="n"/>
      <c r="D335" s="12" t="n">
        <v>0</v>
      </c>
      <c r="E335" s="12" t="n">
        <v>0</v>
      </c>
      <c r="F335" s="13" t="n">
        <v>0</v>
      </c>
      <c r="G335" s="13" t="n">
        <v>0</v>
      </c>
      <c r="H335" s="13" t="n">
        <v>0</v>
      </c>
      <c r="I335" s="14">
        <f>IF(AND(G335=0,H335=0),0,-H335-G335)</f>
        <v/>
      </c>
      <c r="J335" s="15">
        <f>IF(G335=0,0,I335/G335)</f>
        <v/>
      </c>
      <c r="K335" s="14">
        <f>IF(D335=0,0,I335/D335)</f>
        <v/>
      </c>
    </row>
    <row r="336" ht="18" customHeight="1">
      <c r="A336" s="4" t="n"/>
      <c r="B336" s="5" t="n"/>
      <c r="C336" s="5" t="n"/>
      <c r="D336" s="6" t="n">
        <v>0</v>
      </c>
      <c r="E336" s="6" t="n">
        <v>0</v>
      </c>
      <c r="F336" s="7" t="n">
        <v>0</v>
      </c>
      <c r="G336" s="7" t="n">
        <v>0</v>
      </c>
      <c r="H336" s="7" t="n">
        <v>0</v>
      </c>
      <c r="I336" s="8">
        <f>IF(AND(G336=0,H336=0),0,-H336-G336)</f>
        <v/>
      </c>
      <c r="J336" s="9">
        <f>IF(G336=0,0,I336/G336)</f>
        <v/>
      </c>
      <c r="K336" s="8">
        <f>IF(D336=0,0,I336/D336)</f>
        <v/>
      </c>
    </row>
    <row r="337" ht="18" customHeight="1">
      <c r="A337" s="10" t="n"/>
      <c r="B337" s="11" t="n"/>
      <c r="C337" s="11" t="n"/>
      <c r="D337" s="12" t="n">
        <v>0</v>
      </c>
      <c r="E337" s="12" t="n">
        <v>0</v>
      </c>
      <c r="F337" s="13" t="n">
        <v>0</v>
      </c>
      <c r="G337" s="13" t="n">
        <v>0</v>
      </c>
      <c r="H337" s="13" t="n">
        <v>0</v>
      </c>
      <c r="I337" s="14">
        <f>IF(AND(G337=0,H337=0),0,-H337-G337)</f>
        <v/>
      </c>
      <c r="J337" s="15">
        <f>IF(G337=0,0,I337/G337)</f>
        <v/>
      </c>
      <c r="K337" s="14">
        <f>IF(D337=0,0,I337/D337)</f>
        <v/>
      </c>
    </row>
    <row r="338" ht="18" customHeight="1">
      <c r="A338" s="4" t="n"/>
      <c r="B338" s="5" t="n"/>
      <c r="C338" s="5" t="n"/>
      <c r="D338" s="6" t="n">
        <v>0</v>
      </c>
      <c r="E338" s="6" t="n">
        <v>0</v>
      </c>
      <c r="F338" s="7" t="n">
        <v>0</v>
      </c>
      <c r="G338" s="7" t="n">
        <v>0</v>
      </c>
      <c r="H338" s="7" t="n">
        <v>0</v>
      </c>
      <c r="I338" s="8">
        <f>IF(AND(G338=0,H338=0),0,-H338-G338)</f>
        <v/>
      </c>
      <c r="J338" s="9">
        <f>IF(G338=0,0,I338/G338)</f>
        <v/>
      </c>
      <c r="K338" s="8">
        <f>IF(D338=0,0,I338/D338)</f>
        <v/>
      </c>
    </row>
    <row r="339" ht="18" customHeight="1">
      <c r="A339" s="10" t="n"/>
      <c r="B339" s="11" t="n"/>
      <c r="C339" s="11" t="n"/>
      <c r="D339" s="12" t="n">
        <v>0</v>
      </c>
      <c r="E339" s="12" t="n">
        <v>0</v>
      </c>
      <c r="F339" s="13" t="n">
        <v>0</v>
      </c>
      <c r="G339" s="13" t="n">
        <v>0</v>
      </c>
      <c r="H339" s="13" t="n">
        <v>0</v>
      </c>
      <c r="I339" s="14">
        <f>IF(AND(G339=0,H339=0),0,-H339-G339)</f>
        <v/>
      </c>
      <c r="J339" s="15">
        <f>IF(G339=0,0,I339/G339)</f>
        <v/>
      </c>
      <c r="K339" s="14">
        <f>IF(D339=0,0,I339/D339)</f>
        <v/>
      </c>
    </row>
    <row r="340" ht="18" customHeight="1">
      <c r="A340" s="4" t="n"/>
      <c r="B340" s="5" t="n"/>
      <c r="C340" s="5" t="n"/>
      <c r="D340" s="6" t="n">
        <v>0</v>
      </c>
      <c r="E340" s="6" t="n">
        <v>0</v>
      </c>
      <c r="F340" s="7" t="n">
        <v>0</v>
      </c>
      <c r="G340" s="7" t="n">
        <v>0</v>
      </c>
      <c r="H340" s="7" t="n">
        <v>0</v>
      </c>
      <c r="I340" s="8">
        <f>IF(AND(G340=0,H340=0),0,-H340-G340)</f>
        <v/>
      </c>
      <c r="J340" s="9">
        <f>IF(G340=0,0,I340/G340)</f>
        <v/>
      </c>
      <c r="K340" s="8">
        <f>IF(D340=0,0,I340/D340)</f>
        <v/>
      </c>
    </row>
    <row r="341" ht="18" customHeight="1">
      <c r="A341" s="10" t="n"/>
      <c r="B341" s="11" t="n"/>
      <c r="C341" s="11" t="n"/>
      <c r="D341" s="12" t="n">
        <v>0</v>
      </c>
      <c r="E341" s="12" t="n">
        <v>0</v>
      </c>
      <c r="F341" s="13" t="n">
        <v>0</v>
      </c>
      <c r="G341" s="13" t="n">
        <v>0</v>
      </c>
      <c r="H341" s="13" t="n">
        <v>0</v>
      </c>
      <c r="I341" s="14">
        <f>IF(AND(G341=0,H341=0),0,-H341-G341)</f>
        <v/>
      </c>
      <c r="J341" s="15">
        <f>IF(G341=0,0,I341/G341)</f>
        <v/>
      </c>
      <c r="K341" s="14">
        <f>IF(D341=0,0,I341/D341)</f>
        <v/>
      </c>
    </row>
    <row r="342" ht="18" customHeight="1">
      <c r="A342" s="4" t="n"/>
      <c r="B342" s="5" t="n"/>
      <c r="C342" s="5" t="n"/>
      <c r="D342" s="6" t="n">
        <v>0</v>
      </c>
      <c r="E342" s="6" t="n">
        <v>0</v>
      </c>
      <c r="F342" s="7" t="n">
        <v>0</v>
      </c>
      <c r="G342" s="7" t="n">
        <v>0</v>
      </c>
      <c r="H342" s="7" t="n">
        <v>0</v>
      </c>
      <c r="I342" s="8">
        <f>IF(AND(G342=0,H342=0),0,-H342-G342)</f>
        <v/>
      </c>
      <c r="J342" s="9">
        <f>IF(G342=0,0,I342/G342)</f>
        <v/>
      </c>
      <c r="K342" s="8">
        <f>IF(D342=0,0,I342/D342)</f>
        <v/>
      </c>
    </row>
    <row r="343" ht="18" customHeight="1">
      <c r="A343" s="10" t="n"/>
      <c r="B343" s="11" t="n"/>
      <c r="C343" s="11" t="n"/>
      <c r="D343" s="12" t="n">
        <v>0</v>
      </c>
      <c r="E343" s="12" t="n">
        <v>0</v>
      </c>
      <c r="F343" s="13" t="n">
        <v>0</v>
      </c>
      <c r="G343" s="13" t="n">
        <v>0</v>
      </c>
      <c r="H343" s="13" t="n">
        <v>0</v>
      </c>
      <c r="I343" s="14">
        <f>IF(AND(G343=0,H343=0),0,-H343-G343)</f>
        <v/>
      </c>
      <c r="J343" s="15">
        <f>IF(G343=0,0,I343/G343)</f>
        <v/>
      </c>
      <c r="K343" s="14">
        <f>IF(D343=0,0,I343/D343)</f>
        <v/>
      </c>
    </row>
    <row r="344" ht="18" customHeight="1">
      <c r="A344" s="4" t="n"/>
      <c r="B344" s="5" t="n"/>
      <c r="C344" s="5" t="n"/>
      <c r="D344" s="6" t="n">
        <v>0</v>
      </c>
      <c r="E344" s="6" t="n">
        <v>0</v>
      </c>
      <c r="F344" s="7" t="n">
        <v>0</v>
      </c>
      <c r="G344" s="7" t="n">
        <v>0</v>
      </c>
      <c r="H344" s="7" t="n">
        <v>0</v>
      </c>
      <c r="I344" s="8">
        <f>IF(AND(G344=0,H344=0),0,-H344-G344)</f>
        <v/>
      </c>
      <c r="J344" s="9">
        <f>IF(G344=0,0,I344/G344)</f>
        <v/>
      </c>
      <c r="K344" s="8">
        <f>IF(D344=0,0,I344/D344)</f>
        <v/>
      </c>
    </row>
    <row r="345" ht="18" customHeight="1">
      <c r="A345" s="10" t="n"/>
      <c r="B345" s="11" t="n"/>
      <c r="C345" s="11" t="n"/>
      <c r="D345" s="12" t="n">
        <v>0</v>
      </c>
      <c r="E345" s="12" t="n">
        <v>0</v>
      </c>
      <c r="F345" s="13" t="n">
        <v>0</v>
      </c>
      <c r="G345" s="13" t="n">
        <v>0</v>
      </c>
      <c r="H345" s="13" t="n">
        <v>0</v>
      </c>
      <c r="I345" s="14">
        <f>IF(AND(G345=0,H345=0),0,-H345-G345)</f>
        <v/>
      </c>
      <c r="J345" s="15">
        <f>IF(G345=0,0,I345/G345)</f>
        <v/>
      </c>
      <c r="K345" s="14">
        <f>IF(D345=0,0,I345/D345)</f>
        <v/>
      </c>
    </row>
    <row r="346" ht="18" customHeight="1">
      <c r="A346" s="4" t="n"/>
      <c r="B346" s="5" t="n"/>
      <c r="C346" s="5" t="n"/>
      <c r="D346" s="6" t="n">
        <v>0</v>
      </c>
      <c r="E346" s="6" t="n">
        <v>0</v>
      </c>
      <c r="F346" s="7" t="n">
        <v>0</v>
      </c>
      <c r="G346" s="7" t="n">
        <v>0</v>
      </c>
      <c r="H346" s="7" t="n">
        <v>0</v>
      </c>
      <c r="I346" s="8">
        <f>IF(AND(G346=0,H346=0),0,-H346-G346)</f>
        <v/>
      </c>
      <c r="J346" s="9">
        <f>IF(G346=0,0,I346/G346)</f>
        <v/>
      </c>
      <c r="K346" s="8">
        <f>IF(D346=0,0,I346/D346)</f>
        <v/>
      </c>
    </row>
    <row r="347" ht="18" customHeight="1">
      <c r="A347" s="10" t="n"/>
      <c r="B347" s="11" t="n"/>
      <c r="C347" s="11" t="n"/>
      <c r="D347" s="12" t="n">
        <v>0</v>
      </c>
      <c r="E347" s="12" t="n">
        <v>0</v>
      </c>
      <c r="F347" s="13" t="n">
        <v>0</v>
      </c>
      <c r="G347" s="13" t="n">
        <v>0</v>
      </c>
      <c r="H347" s="13" t="n">
        <v>0</v>
      </c>
      <c r="I347" s="14">
        <f>IF(AND(G347=0,H347=0),0,-H347-G347)</f>
        <v/>
      </c>
      <c r="J347" s="15">
        <f>IF(G347=0,0,I347/G347)</f>
        <v/>
      </c>
      <c r="K347" s="14">
        <f>IF(D347=0,0,I347/D347)</f>
        <v/>
      </c>
    </row>
    <row r="348" ht="18" customHeight="1">
      <c r="A348" s="4" t="n"/>
      <c r="B348" s="5" t="n"/>
      <c r="C348" s="5" t="n"/>
      <c r="D348" s="6" t="n">
        <v>0</v>
      </c>
      <c r="E348" s="6" t="n">
        <v>0</v>
      </c>
      <c r="F348" s="7" t="n">
        <v>0</v>
      </c>
      <c r="G348" s="7" t="n">
        <v>0</v>
      </c>
      <c r="H348" s="7" t="n">
        <v>0</v>
      </c>
      <c r="I348" s="8">
        <f>IF(AND(G348=0,H348=0),0,-H348-G348)</f>
        <v/>
      </c>
      <c r="J348" s="9">
        <f>IF(G348=0,0,I348/G348)</f>
        <v/>
      </c>
      <c r="K348" s="8">
        <f>IF(D348=0,0,I348/D348)</f>
        <v/>
      </c>
    </row>
    <row r="349" ht="18" customHeight="1">
      <c r="A349" s="10" t="n"/>
      <c r="B349" s="11" t="n"/>
      <c r="C349" s="11" t="n"/>
      <c r="D349" s="12" t="n">
        <v>0</v>
      </c>
      <c r="E349" s="12" t="n">
        <v>0</v>
      </c>
      <c r="F349" s="13" t="n">
        <v>0</v>
      </c>
      <c r="G349" s="13" t="n">
        <v>0</v>
      </c>
      <c r="H349" s="13" t="n">
        <v>0</v>
      </c>
      <c r="I349" s="14">
        <f>IF(AND(G349=0,H349=0),0,-H349-G349)</f>
        <v/>
      </c>
      <c r="J349" s="15">
        <f>IF(G349=0,0,I349/G349)</f>
        <v/>
      </c>
      <c r="K349" s="14">
        <f>IF(D349=0,0,I349/D349)</f>
        <v/>
      </c>
    </row>
    <row r="350" ht="18" customHeight="1">
      <c r="A350" s="4" t="n"/>
      <c r="B350" s="5" t="n"/>
      <c r="C350" s="5" t="n"/>
      <c r="D350" s="6" t="n">
        <v>0</v>
      </c>
      <c r="E350" s="6" t="n">
        <v>0</v>
      </c>
      <c r="F350" s="7" t="n">
        <v>0</v>
      </c>
      <c r="G350" s="7" t="n">
        <v>0</v>
      </c>
      <c r="H350" s="7" t="n">
        <v>0</v>
      </c>
      <c r="I350" s="8">
        <f>IF(AND(G350=0,H350=0),0,-H350-G350)</f>
        <v/>
      </c>
      <c r="J350" s="9">
        <f>IF(G350=0,0,I350/G350)</f>
        <v/>
      </c>
      <c r="K350" s="8">
        <f>IF(D350=0,0,I350/D350)</f>
        <v/>
      </c>
    </row>
    <row r="351" ht="18" customHeight="1">
      <c r="A351" s="10" t="n"/>
      <c r="B351" s="11" t="n"/>
      <c r="C351" s="11" t="n"/>
      <c r="D351" s="12" t="n">
        <v>0</v>
      </c>
      <c r="E351" s="12" t="n">
        <v>0</v>
      </c>
      <c r="F351" s="13" t="n">
        <v>0</v>
      </c>
      <c r="G351" s="13" t="n">
        <v>0</v>
      </c>
      <c r="H351" s="13" t="n">
        <v>0</v>
      </c>
      <c r="I351" s="14">
        <f>IF(AND(G351=0,H351=0),0,-H351-G351)</f>
        <v/>
      </c>
      <c r="J351" s="15">
        <f>IF(G351=0,0,I351/G351)</f>
        <v/>
      </c>
      <c r="K351" s="14">
        <f>IF(D351=0,0,I351/D351)</f>
        <v/>
      </c>
    </row>
    <row r="352" ht="18" customHeight="1">
      <c r="A352" s="4" t="n"/>
      <c r="B352" s="5" t="n"/>
      <c r="C352" s="5" t="n"/>
      <c r="D352" s="6" t="n">
        <v>0</v>
      </c>
      <c r="E352" s="6" t="n">
        <v>0</v>
      </c>
      <c r="F352" s="7" t="n">
        <v>0</v>
      </c>
      <c r="G352" s="7" t="n">
        <v>0</v>
      </c>
      <c r="H352" s="7" t="n">
        <v>0</v>
      </c>
      <c r="I352" s="8">
        <f>IF(AND(G352=0,H352=0),0,-H352-G352)</f>
        <v/>
      </c>
      <c r="J352" s="9">
        <f>IF(G352=0,0,I352/G352)</f>
        <v/>
      </c>
      <c r="K352" s="8">
        <f>IF(D352=0,0,I352/D352)</f>
        <v/>
      </c>
    </row>
    <row r="353" ht="18" customHeight="1">
      <c r="A353" s="10" t="n"/>
      <c r="B353" s="11" t="n"/>
      <c r="C353" s="11" t="n"/>
      <c r="D353" s="12" t="n">
        <v>0</v>
      </c>
      <c r="E353" s="12" t="n">
        <v>0</v>
      </c>
      <c r="F353" s="13" t="n">
        <v>0</v>
      </c>
      <c r="G353" s="13" t="n">
        <v>0</v>
      </c>
      <c r="H353" s="13" t="n">
        <v>0</v>
      </c>
      <c r="I353" s="14">
        <f>IF(AND(G353=0,H353=0),0,-H353-G353)</f>
        <v/>
      </c>
      <c r="J353" s="15">
        <f>IF(G353=0,0,I353/G353)</f>
        <v/>
      </c>
      <c r="K353" s="14">
        <f>IF(D353=0,0,I353/D353)</f>
        <v/>
      </c>
    </row>
    <row r="354" ht="18" customHeight="1">
      <c r="A354" s="4" t="n"/>
      <c r="B354" s="5" t="n"/>
      <c r="C354" s="5" t="n"/>
      <c r="D354" s="6" t="n">
        <v>0</v>
      </c>
      <c r="E354" s="6" t="n">
        <v>0</v>
      </c>
      <c r="F354" s="7" t="n">
        <v>0</v>
      </c>
      <c r="G354" s="7" t="n">
        <v>0</v>
      </c>
      <c r="H354" s="7" t="n">
        <v>0</v>
      </c>
      <c r="I354" s="8">
        <f>IF(AND(G354=0,H354=0),0,-H354-G354)</f>
        <v/>
      </c>
      <c r="J354" s="9">
        <f>IF(G354=0,0,I354/G354)</f>
        <v/>
      </c>
      <c r="K354" s="8">
        <f>IF(D354=0,0,I354/D354)</f>
        <v/>
      </c>
    </row>
    <row r="355" ht="18" customHeight="1">
      <c r="A355" s="10" t="n"/>
      <c r="B355" s="11" t="n"/>
      <c r="C355" s="11" t="n"/>
      <c r="D355" s="12" t="n">
        <v>0</v>
      </c>
      <c r="E355" s="12" t="n">
        <v>0</v>
      </c>
      <c r="F355" s="13" t="n">
        <v>0</v>
      </c>
      <c r="G355" s="13" t="n">
        <v>0</v>
      </c>
      <c r="H355" s="13" t="n">
        <v>0</v>
      </c>
      <c r="I355" s="14">
        <f>IF(AND(G355=0,H355=0),0,-H355-G355)</f>
        <v/>
      </c>
      <c r="J355" s="15">
        <f>IF(G355=0,0,I355/G355)</f>
        <v/>
      </c>
      <c r="K355" s="14">
        <f>IF(D355=0,0,I355/D355)</f>
        <v/>
      </c>
    </row>
    <row r="356" ht="18" customHeight="1">
      <c r="A356" s="4" t="n"/>
      <c r="B356" s="5" t="n"/>
      <c r="C356" s="5" t="n"/>
      <c r="D356" s="6" t="n">
        <v>0</v>
      </c>
      <c r="E356" s="6" t="n">
        <v>0</v>
      </c>
      <c r="F356" s="7" t="n">
        <v>0</v>
      </c>
      <c r="G356" s="7" t="n">
        <v>0</v>
      </c>
      <c r="H356" s="7" t="n">
        <v>0</v>
      </c>
      <c r="I356" s="8">
        <f>IF(AND(G356=0,H356=0),0,-H356-G356)</f>
        <v/>
      </c>
      <c r="J356" s="9">
        <f>IF(G356=0,0,I356/G356)</f>
        <v/>
      </c>
      <c r="K356" s="8">
        <f>IF(D356=0,0,I356/D356)</f>
        <v/>
      </c>
    </row>
    <row r="357" ht="18" customHeight="1">
      <c r="A357" s="10" t="n"/>
      <c r="B357" s="11" t="n"/>
      <c r="C357" s="11" t="n"/>
      <c r="D357" s="12" t="n">
        <v>0</v>
      </c>
      <c r="E357" s="12" t="n">
        <v>0</v>
      </c>
      <c r="F357" s="13" t="n">
        <v>0</v>
      </c>
      <c r="G357" s="13" t="n">
        <v>0</v>
      </c>
      <c r="H357" s="13" t="n">
        <v>0</v>
      </c>
      <c r="I357" s="14">
        <f>IF(AND(G357=0,H357=0),0,-H357-G357)</f>
        <v/>
      </c>
      <c r="J357" s="15">
        <f>IF(G357=0,0,I357/G357)</f>
        <v/>
      </c>
      <c r="K357" s="14">
        <f>IF(D357=0,0,I357/D357)</f>
        <v/>
      </c>
    </row>
    <row r="358" ht="18" customHeight="1">
      <c r="A358" s="4" t="n"/>
      <c r="B358" s="5" t="n"/>
      <c r="C358" s="5" t="n"/>
      <c r="D358" s="6" t="n">
        <v>0</v>
      </c>
      <c r="E358" s="6" t="n">
        <v>0</v>
      </c>
      <c r="F358" s="7" t="n">
        <v>0</v>
      </c>
      <c r="G358" s="7" t="n">
        <v>0</v>
      </c>
      <c r="H358" s="7" t="n">
        <v>0</v>
      </c>
      <c r="I358" s="8">
        <f>IF(AND(G358=0,H358=0),0,-H358-G358)</f>
        <v/>
      </c>
      <c r="J358" s="9">
        <f>IF(G358=0,0,I358/G358)</f>
        <v/>
      </c>
      <c r="K358" s="8">
        <f>IF(D358=0,0,I358/D358)</f>
        <v/>
      </c>
    </row>
    <row r="359" ht="18" customHeight="1">
      <c r="A359" s="10" t="n"/>
      <c r="B359" s="11" t="n"/>
      <c r="C359" s="11" t="n"/>
      <c r="D359" s="12" t="n">
        <v>0</v>
      </c>
      <c r="E359" s="12" t="n">
        <v>0</v>
      </c>
      <c r="F359" s="13" t="n">
        <v>0</v>
      </c>
      <c r="G359" s="13" t="n">
        <v>0</v>
      </c>
      <c r="H359" s="13" t="n">
        <v>0</v>
      </c>
      <c r="I359" s="14">
        <f>IF(AND(G359=0,H359=0),0,-H359-G359)</f>
        <v/>
      </c>
      <c r="J359" s="15">
        <f>IF(G359=0,0,I359/G359)</f>
        <v/>
      </c>
      <c r="K359" s="14">
        <f>IF(D359=0,0,I359/D359)</f>
        <v/>
      </c>
    </row>
    <row r="360" ht="18" customHeight="1">
      <c r="A360" s="4" t="n"/>
      <c r="B360" s="5" t="n"/>
      <c r="C360" s="5" t="n"/>
      <c r="D360" s="6" t="n">
        <v>0</v>
      </c>
      <c r="E360" s="6" t="n">
        <v>0</v>
      </c>
      <c r="F360" s="7" t="n">
        <v>0</v>
      </c>
      <c r="G360" s="7" t="n">
        <v>0</v>
      </c>
      <c r="H360" s="7" t="n">
        <v>0</v>
      </c>
      <c r="I360" s="8">
        <f>IF(AND(G360=0,H360=0),0,-H360-G360)</f>
        <v/>
      </c>
      <c r="J360" s="9">
        <f>IF(G360=0,0,I360/G360)</f>
        <v/>
      </c>
      <c r="K360" s="8">
        <f>IF(D360=0,0,I360/D360)</f>
        <v/>
      </c>
    </row>
    <row r="361" ht="18" customHeight="1">
      <c r="A361" s="10" t="n"/>
      <c r="B361" s="11" t="n"/>
      <c r="C361" s="11" t="n"/>
      <c r="D361" s="12" t="n">
        <v>0</v>
      </c>
      <c r="E361" s="12" t="n">
        <v>0</v>
      </c>
      <c r="F361" s="13" t="n">
        <v>0</v>
      </c>
      <c r="G361" s="13" t="n">
        <v>0</v>
      </c>
      <c r="H361" s="13" t="n">
        <v>0</v>
      </c>
      <c r="I361" s="14">
        <f>IF(AND(G361=0,H361=0),0,-H361-G361)</f>
        <v/>
      </c>
      <c r="J361" s="15">
        <f>IF(G361=0,0,I361/G361)</f>
        <v/>
      </c>
      <c r="K361" s="14">
        <f>IF(D361=0,0,I361/D361)</f>
        <v/>
      </c>
    </row>
    <row r="362" ht="18" customHeight="1">
      <c r="A362" s="4" t="n"/>
      <c r="B362" s="5" t="n"/>
      <c r="C362" s="5" t="n"/>
      <c r="D362" s="6" t="n">
        <v>0</v>
      </c>
      <c r="E362" s="6" t="n">
        <v>0</v>
      </c>
      <c r="F362" s="7" t="n">
        <v>0</v>
      </c>
      <c r="G362" s="7" t="n">
        <v>0</v>
      </c>
      <c r="H362" s="7" t="n">
        <v>0</v>
      </c>
      <c r="I362" s="8">
        <f>IF(AND(G362=0,H362=0),0,-H362-G362)</f>
        <v/>
      </c>
      <c r="J362" s="9">
        <f>IF(G362=0,0,I362/G362)</f>
        <v/>
      </c>
      <c r="K362" s="8">
        <f>IF(D362=0,0,I362/D362)</f>
        <v/>
      </c>
    </row>
    <row r="363" ht="18" customHeight="1">
      <c r="A363" s="10" t="n"/>
      <c r="B363" s="11" t="n"/>
      <c r="C363" s="11" t="n"/>
      <c r="D363" s="12" t="n">
        <v>0</v>
      </c>
      <c r="E363" s="12" t="n">
        <v>0</v>
      </c>
      <c r="F363" s="13" t="n">
        <v>0</v>
      </c>
      <c r="G363" s="13" t="n">
        <v>0</v>
      </c>
      <c r="H363" s="13" t="n">
        <v>0</v>
      </c>
      <c r="I363" s="14">
        <f>IF(AND(G363=0,H363=0),0,-H363-G363)</f>
        <v/>
      </c>
      <c r="J363" s="15">
        <f>IF(G363=0,0,I363/G363)</f>
        <v/>
      </c>
      <c r="K363" s="14">
        <f>IF(D363=0,0,I363/D363)</f>
        <v/>
      </c>
    </row>
    <row r="364" ht="18" customHeight="1">
      <c r="A364" s="4" t="n"/>
      <c r="B364" s="5" t="n"/>
      <c r="C364" s="5" t="n"/>
      <c r="D364" s="6" t="n">
        <v>0</v>
      </c>
      <c r="E364" s="6" t="n">
        <v>0</v>
      </c>
      <c r="F364" s="7" t="n">
        <v>0</v>
      </c>
      <c r="G364" s="7" t="n">
        <v>0</v>
      </c>
      <c r="H364" s="7" t="n">
        <v>0</v>
      </c>
      <c r="I364" s="8">
        <f>IF(AND(G364=0,H364=0),0,-H364-G364)</f>
        <v/>
      </c>
      <c r="J364" s="9">
        <f>IF(G364=0,0,I364/G364)</f>
        <v/>
      </c>
      <c r="K364" s="8">
        <f>IF(D364=0,0,I364/D364)</f>
        <v/>
      </c>
    </row>
    <row r="365" ht="18" customHeight="1">
      <c r="A365" s="10" t="n"/>
      <c r="B365" s="11" t="n"/>
      <c r="C365" s="11" t="n"/>
      <c r="D365" s="12" t="n">
        <v>0</v>
      </c>
      <c r="E365" s="12" t="n">
        <v>0</v>
      </c>
      <c r="F365" s="13" t="n">
        <v>0</v>
      </c>
      <c r="G365" s="13" t="n">
        <v>0</v>
      </c>
      <c r="H365" s="13" t="n">
        <v>0</v>
      </c>
      <c r="I365" s="14">
        <f>IF(AND(G365=0,H365=0),0,-H365-G365)</f>
        <v/>
      </c>
      <c r="J365" s="15">
        <f>IF(G365=0,0,I365/G365)</f>
        <v/>
      </c>
      <c r="K365" s="14">
        <f>IF(D365=0,0,I365/D365)</f>
        <v/>
      </c>
    </row>
    <row r="366" ht="18" customHeight="1">
      <c r="A366" s="4" t="n"/>
      <c r="B366" s="5" t="n"/>
      <c r="C366" s="5" t="n"/>
      <c r="D366" s="6" t="n">
        <v>0</v>
      </c>
      <c r="E366" s="6" t="n">
        <v>0</v>
      </c>
      <c r="F366" s="7" t="n">
        <v>0</v>
      </c>
      <c r="G366" s="7" t="n">
        <v>0</v>
      </c>
      <c r="H366" s="7" t="n">
        <v>0</v>
      </c>
      <c r="I366" s="8">
        <f>IF(AND(G366=0,H366=0),0,-H366-G366)</f>
        <v/>
      </c>
      <c r="J366" s="9">
        <f>IF(G366=0,0,I366/G366)</f>
        <v/>
      </c>
      <c r="K366" s="8">
        <f>IF(D366=0,0,I366/D366)</f>
        <v/>
      </c>
    </row>
    <row r="367" ht="18" customHeight="1">
      <c r="A367" s="10" t="n"/>
      <c r="B367" s="11" t="n"/>
      <c r="C367" s="11" t="n"/>
      <c r="D367" s="12" t="n">
        <v>0</v>
      </c>
      <c r="E367" s="12" t="n">
        <v>0</v>
      </c>
      <c r="F367" s="13" t="n">
        <v>0</v>
      </c>
      <c r="G367" s="13" t="n">
        <v>0</v>
      </c>
      <c r="H367" s="13" t="n">
        <v>0</v>
      </c>
      <c r="I367" s="14">
        <f>IF(AND(G367=0,H367=0),0,-H367-G367)</f>
        <v/>
      </c>
      <c r="J367" s="15">
        <f>IF(G367=0,0,I367/G367)</f>
        <v/>
      </c>
      <c r="K367" s="14">
        <f>IF(D367=0,0,I367/D367)</f>
        <v/>
      </c>
    </row>
    <row r="368" ht="18" customHeight="1">
      <c r="A368" s="4" t="n"/>
      <c r="B368" s="5" t="n"/>
      <c r="C368" s="5" t="n"/>
      <c r="D368" s="6" t="n">
        <v>0</v>
      </c>
      <c r="E368" s="6" t="n">
        <v>0</v>
      </c>
      <c r="F368" s="7" t="n">
        <v>0</v>
      </c>
      <c r="G368" s="7" t="n">
        <v>0</v>
      </c>
      <c r="H368" s="7" t="n">
        <v>0</v>
      </c>
      <c r="I368" s="8">
        <f>IF(AND(G368=0,H368=0),0,-H368-G368)</f>
        <v/>
      </c>
      <c r="J368" s="9">
        <f>IF(G368=0,0,I368/G368)</f>
        <v/>
      </c>
      <c r="K368" s="8">
        <f>IF(D368=0,0,I368/D368)</f>
        <v/>
      </c>
    </row>
    <row r="369" ht="18" customHeight="1">
      <c r="A369" s="10" t="n"/>
      <c r="B369" s="11" t="n"/>
      <c r="C369" s="11" t="n"/>
      <c r="D369" s="12" t="n">
        <v>0</v>
      </c>
      <c r="E369" s="12" t="n">
        <v>0</v>
      </c>
      <c r="F369" s="13" t="n">
        <v>0</v>
      </c>
      <c r="G369" s="13" t="n">
        <v>0</v>
      </c>
      <c r="H369" s="13" t="n">
        <v>0</v>
      </c>
      <c r="I369" s="14">
        <f>IF(AND(G369=0,H369=0),0,-H369-G369)</f>
        <v/>
      </c>
      <c r="J369" s="15">
        <f>IF(G369=0,0,I369/G369)</f>
        <v/>
      </c>
      <c r="K369" s="14">
        <f>IF(D369=0,0,I369/D369)</f>
        <v/>
      </c>
    </row>
    <row r="370" ht="18" customHeight="1">
      <c r="A370" s="4" t="n"/>
      <c r="B370" s="5" t="n"/>
      <c r="C370" s="5" t="n"/>
      <c r="D370" s="6" t="n">
        <v>0</v>
      </c>
      <c r="E370" s="6" t="n">
        <v>0</v>
      </c>
      <c r="F370" s="7" t="n">
        <v>0</v>
      </c>
      <c r="G370" s="7" t="n">
        <v>0</v>
      </c>
      <c r="H370" s="7" t="n">
        <v>0</v>
      </c>
      <c r="I370" s="8">
        <f>IF(AND(G370=0,H370=0),0,-H370-G370)</f>
        <v/>
      </c>
      <c r="J370" s="9">
        <f>IF(G370=0,0,I370/G370)</f>
        <v/>
      </c>
      <c r="K370" s="8">
        <f>IF(D370=0,0,I370/D370)</f>
        <v/>
      </c>
    </row>
    <row r="371" ht="18" customHeight="1">
      <c r="A371" s="10" t="n"/>
      <c r="B371" s="11" t="n"/>
      <c r="C371" s="11" t="n"/>
      <c r="D371" s="12" t="n">
        <v>0</v>
      </c>
      <c r="E371" s="12" t="n">
        <v>0</v>
      </c>
      <c r="F371" s="13" t="n">
        <v>0</v>
      </c>
      <c r="G371" s="13" t="n">
        <v>0</v>
      </c>
      <c r="H371" s="13" t="n">
        <v>0</v>
      </c>
      <c r="I371" s="14">
        <f>IF(AND(G371=0,H371=0),0,-H371-G371)</f>
        <v/>
      </c>
      <c r="J371" s="15">
        <f>IF(G371=0,0,I371/G371)</f>
        <v/>
      </c>
      <c r="K371" s="14">
        <f>IF(D371=0,0,I371/D371)</f>
        <v/>
      </c>
    </row>
    <row r="372" ht="18" customHeight="1">
      <c r="A372" s="4" t="n"/>
      <c r="B372" s="5" t="n"/>
      <c r="C372" s="5" t="n"/>
      <c r="D372" s="6" t="n">
        <v>0</v>
      </c>
      <c r="E372" s="6" t="n">
        <v>0</v>
      </c>
      <c r="F372" s="7" t="n">
        <v>0</v>
      </c>
      <c r="G372" s="7" t="n">
        <v>0</v>
      </c>
      <c r="H372" s="7" t="n">
        <v>0</v>
      </c>
      <c r="I372" s="8">
        <f>IF(AND(G372=0,H372=0),0,-H372-G372)</f>
        <v/>
      </c>
      <c r="J372" s="9">
        <f>IF(G372=0,0,I372/G372)</f>
        <v/>
      </c>
      <c r="K372" s="8">
        <f>IF(D372=0,0,I372/D372)</f>
        <v/>
      </c>
    </row>
    <row r="373" ht="18" customHeight="1">
      <c r="A373" s="10" t="n"/>
      <c r="B373" s="11" t="n"/>
      <c r="C373" s="11" t="n"/>
      <c r="D373" s="12" t="n">
        <v>0</v>
      </c>
      <c r="E373" s="12" t="n">
        <v>0</v>
      </c>
      <c r="F373" s="13" t="n">
        <v>0</v>
      </c>
      <c r="G373" s="13" t="n">
        <v>0</v>
      </c>
      <c r="H373" s="13" t="n">
        <v>0</v>
      </c>
      <c r="I373" s="14">
        <f>IF(AND(G373=0,H373=0),0,-H373-G373)</f>
        <v/>
      </c>
      <c r="J373" s="15">
        <f>IF(G373=0,0,I373/G373)</f>
        <v/>
      </c>
      <c r="K373" s="14">
        <f>IF(D373=0,0,I373/D373)</f>
        <v/>
      </c>
    </row>
    <row r="374" ht="18" customHeight="1">
      <c r="A374" s="4" t="n"/>
      <c r="B374" s="5" t="n"/>
      <c r="C374" s="5" t="n"/>
      <c r="D374" s="6" t="n">
        <v>0</v>
      </c>
      <c r="E374" s="6" t="n">
        <v>0</v>
      </c>
      <c r="F374" s="7" t="n">
        <v>0</v>
      </c>
      <c r="G374" s="7" t="n">
        <v>0</v>
      </c>
      <c r="H374" s="7" t="n">
        <v>0</v>
      </c>
      <c r="I374" s="8">
        <f>IF(AND(G374=0,H374=0),0,-H374-G374)</f>
        <v/>
      </c>
      <c r="J374" s="9">
        <f>IF(G374=0,0,I374/G374)</f>
        <v/>
      </c>
      <c r="K374" s="8">
        <f>IF(D374=0,0,I374/D374)</f>
        <v/>
      </c>
    </row>
    <row r="375" ht="18" customHeight="1">
      <c r="A375" s="10" t="n"/>
      <c r="B375" s="11" t="n"/>
      <c r="C375" s="11" t="n"/>
      <c r="D375" s="12" t="n">
        <v>0</v>
      </c>
      <c r="E375" s="12" t="n">
        <v>0</v>
      </c>
      <c r="F375" s="13" t="n">
        <v>0</v>
      </c>
      <c r="G375" s="13" t="n">
        <v>0</v>
      </c>
      <c r="H375" s="13" t="n">
        <v>0</v>
      </c>
      <c r="I375" s="14">
        <f>IF(AND(G375=0,H375=0),0,-H375-G375)</f>
        <v/>
      </c>
      <c r="J375" s="15">
        <f>IF(G375=0,0,I375/G375)</f>
        <v/>
      </c>
      <c r="K375" s="14">
        <f>IF(D375=0,0,I375/D375)</f>
        <v/>
      </c>
    </row>
    <row r="376" ht="18" customHeight="1">
      <c r="A376" s="4" t="n"/>
      <c r="B376" s="5" t="n"/>
      <c r="C376" s="5" t="n"/>
      <c r="D376" s="6" t="n">
        <v>0</v>
      </c>
      <c r="E376" s="6" t="n">
        <v>0</v>
      </c>
      <c r="F376" s="7" t="n">
        <v>0</v>
      </c>
      <c r="G376" s="7" t="n">
        <v>0</v>
      </c>
      <c r="H376" s="7" t="n">
        <v>0</v>
      </c>
      <c r="I376" s="8">
        <f>IF(AND(G376=0,H376=0),0,-H376-G376)</f>
        <v/>
      </c>
      <c r="J376" s="9">
        <f>IF(G376=0,0,I376/G376)</f>
        <v/>
      </c>
      <c r="K376" s="8">
        <f>IF(D376=0,0,I376/D376)</f>
        <v/>
      </c>
    </row>
    <row r="377" ht="18" customHeight="1">
      <c r="A377" s="10" t="n"/>
      <c r="B377" s="11" t="n"/>
      <c r="C377" s="11" t="n"/>
      <c r="D377" s="12" t="n">
        <v>0</v>
      </c>
      <c r="E377" s="12" t="n">
        <v>0</v>
      </c>
      <c r="F377" s="13" t="n">
        <v>0</v>
      </c>
      <c r="G377" s="13" t="n">
        <v>0</v>
      </c>
      <c r="H377" s="13" t="n">
        <v>0</v>
      </c>
      <c r="I377" s="14">
        <f>IF(AND(G377=0,H377=0),0,-H377-G377)</f>
        <v/>
      </c>
      <c r="J377" s="15">
        <f>IF(G377=0,0,I377/G377)</f>
        <v/>
      </c>
      <c r="K377" s="14">
        <f>IF(D377=0,0,I377/D377)</f>
        <v/>
      </c>
    </row>
    <row r="378" ht="18" customHeight="1">
      <c r="A378" s="4" t="n"/>
      <c r="B378" s="5" t="n"/>
      <c r="C378" s="5" t="n"/>
      <c r="D378" s="6" t="n">
        <v>0</v>
      </c>
      <c r="E378" s="6" t="n">
        <v>0</v>
      </c>
      <c r="F378" s="7" t="n">
        <v>0</v>
      </c>
      <c r="G378" s="7" t="n">
        <v>0</v>
      </c>
      <c r="H378" s="7" t="n">
        <v>0</v>
      </c>
      <c r="I378" s="8">
        <f>IF(AND(G378=0,H378=0),0,-H378-G378)</f>
        <v/>
      </c>
      <c r="J378" s="9">
        <f>IF(G378=0,0,I378/G378)</f>
        <v/>
      </c>
      <c r="K378" s="8">
        <f>IF(D378=0,0,I378/D378)</f>
        <v/>
      </c>
    </row>
    <row r="379" ht="18" customHeight="1">
      <c r="A379" s="10" t="n"/>
      <c r="B379" s="11" t="n"/>
      <c r="C379" s="11" t="n"/>
      <c r="D379" s="12" t="n">
        <v>0</v>
      </c>
      <c r="E379" s="12" t="n">
        <v>0</v>
      </c>
      <c r="F379" s="13" t="n">
        <v>0</v>
      </c>
      <c r="G379" s="13" t="n">
        <v>0</v>
      </c>
      <c r="H379" s="13" t="n">
        <v>0</v>
      </c>
      <c r="I379" s="14">
        <f>IF(AND(G379=0,H379=0),0,-H379-G379)</f>
        <v/>
      </c>
      <c r="J379" s="15">
        <f>IF(G379=0,0,I379/G379)</f>
        <v/>
      </c>
      <c r="K379" s="14">
        <f>IF(D379=0,0,I379/D379)</f>
        <v/>
      </c>
    </row>
    <row r="380" ht="18" customHeight="1">
      <c r="A380" s="4" t="n"/>
      <c r="B380" s="5" t="n"/>
      <c r="C380" s="5" t="n"/>
      <c r="D380" s="6" t="n">
        <v>0</v>
      </c>
      <c r="E380" s="6" t="n">
        <v>0</v>
      </c>
      <c r="F380" s="7" t="n">
        <v>0</v>
      </c>
      <c r="G380" s="7" t="n">
        <v>0</v>
      </c>
      <c r="H380" s="7" t="n">
        <v>0</v>
      </c>
      <c r="I380" s="8">
        <f>IF(AND(G380=0,H380=0),0,-H380-G380)</f>
        <v/>
      </c>
      <c r="J380" s="9">
        <f>IF(G380=0,0,I380/G380)</f>
        <v/>
      </c>
      <c r="K380" s="8">
        <f>IF(D380=0,0,I380/D380)</f>
        <v/>
      </c>
    </row>
    <row r="381" ht="18" customHeight="1">
      <c r="A381" s="10" t="n"/>
      <c r="B381" s="11" t="n"/>
      <c r="C381" s="11" t="n"/>
      <c r="D381" s="12" t="n">
        <v>0</v>
      </c>
      <c r="E381" s="12" t="n">
        <v>0</v>
      </c>
      <c r="F381" s="13" t="n">
        <v>0</v>
      </c>
      <c r="G381" s="13" t="n">
        <v>0</v>
      </c>
      <c r="H381" s="13" t="n">
        <v>0</v>
      </c>
      <c r="I381" s="14">
        <f>IF(AND(G381=0,H381=0),0,-H381-G381)</f>
        <v/>
      </c>
      <c r="J381" s="15">
        <f>IF(G381=0,0,I381/G381)</f>
        <v/>
      </c>
      <c r="K381" s="14">
        <f>IF(D381=0,0,I381/D381)</f>
        <v/>
      </c>
    </row>
    <row r="382" ht="18" customHeight="1">
      <c r="A382" s="4" t="n"/>
      <c r="B382" s="5" t="n"/>
      <c r="C382" s="5" t="n"/>
      <c r="D382" s="6" t="n">
        <v>0</v>
      </c>
      <c r="E382" s="6" t="n">
        <v>0</v>
      </c>
      <c r="F382" s="7" t="n">
        <v>0</v>
      </c>
      <c r="G382" s="7" t="n">
        <v>0</v>
      </c>
      <c r="H382" s="7" t="n">
        <v>0</v>
      </c>
      <c r="I382" s="8">
        <f>IF(AND(G382=0,H382=0),0,-H382-G382)</f>
        <v/>
      </c>
      <c r="J382" s="9">
        <f>IF(G382=0,0,I382/G382)</f>
        <v/>
      </c>
      <c r="K382" s="8">
        <f>IF(D382=0,0,I382/D382)</f>
        <v/>
      </c>
    </row>
    <row r="383" ht="18" customHeight="1">
      <c r="A383" s="10" t="n"/>
      <c r="B383" s="11" t="n"/>
      <c r="C383" s="11" t="n"/>
      <c r="D383" s="12" t="n">
        <v>0</v>
      </c>
      <c r="E383" s="12" t="n">
        <v>0</v>
      </c>
      <c r="F383" s="13" t="n">
        <v>0</v>
      </c>
      <c r="G383" s="13" t="n">
        <v>0</v>
      </c>
      <c r="H383" s="13" t="n">
        <v>0</v>
      </c>
      <c r="I383" s="14">
        <f>IF(AND(G383=0,H383=0),0,-H383-G383)</f>
        <v/>
      </c>
      <c r="J383" s="15">
        <f>IF(G383=0,0,I383/G383)</f>
        <v/>
      </c>
      <c r="K383" s="14">
        <f>IF(D383=0,0,I383/D383)</f>
        <v/>
      </c>
    </row>
    <row r="384" ht="18" customHeight="1">
      <c r="A384" s="4" t="n"/>
      <c r="B384" s="5" t="n"/>
      <c r="C384" s="5" t="n"/>
      <c r="D384" s="6" t="n">
        <v>0</v>
      </c>
      <c r="E384" s="6" t="n">
        <v>0</v>
      </c>
      <c r="F384" s="7" t="n">
        <v>0</v>
      </c>
      <c r="G384" s="7" t="n">
        <v>0</v>
      </c>
      <c r="H384" s="7" t="n">
        <v>0</v>
      </c>
      <c r="I384" s="8">
        <f>IF(AND(G384=0,H384=0),0,-H384-G384)</f>
        <v/>
      </c>
      <c r="J384" s="9">
        <f>IF(G384=0,0,I384/G384)</f>
        <v/>
      </c>
      <c r="K384" s="8">
        <f>IF(D384=0,0,I384/D384)</f>
        <v/>
      </c>
    </row>
    <row r="385" ht="18" customHeight="1">
      <c r="A385" s="10" t="n"/>
      <c r="B385" s="11" t="n"/>
      <c r="C385" s="11" t="n"/>
      <c r="D385" s="12" t="n">
        <v>0</v>
      </c>
      <c r="E385" s="12" t="n">
        <v>0</v>
      </c>
      <c r="F385" s="13" t="n">
        <v>0</v>
      </c>
      <c r="G385" s="13" t="n">
        <v>0</v>
      </c>
      <c r="H385" s="13" t="n">
        <v>0</v>
      </c>
      <c r="I385" s="14">
        <f>IF(AND(G385=0,H385=0),0,-H385-G385)</f>
        <v/>
      </c>
      <c r="J385" s="15">
        <f>IF(G385=0,0,I385/G385)</f>
        <v/>
      </c>
      <c r="K385" s="14">
        <f>IF(D385=0,0,I385/D385)</f>
        <v/>
      </c>
    </row>
    <row r="386" ht="18" customHeight="1">
      <c r="A386" s="4" t="n"/>
      <c r="B386" s="5" t="n"/>
      <c r="C386" s="5" t="n"/>
      <c r="D386" s="6" t="n">
        <v>0</v>
      </c>
      <c r="E386" s="6" t="n">
        <v>0</v>
      </c>
      <c r="F386" s="7" t="n">
        <v>0</v>
      </c>
      <c r="G386" s="7" t="n">
        <v>0</v>
      </c>
      <c r="H386" s="7" t="n">
        <v>0</v>
      </c>
      <c r="I386" s="8">
        <f>IF(AND(G386=0,H386=0),0,-H386-G386)</f>
        <v/>
      </c>
      <c r="J386" s="9">
        <f>IF(G386=0,0,I386/G386)</f>
        <v/>
      </c>
      <c r="K386" s="8">
        <f>IF(D386=0,0,I386/D386)</f>
        <v/>
      </c>
    </row>
    <row r="387" ht="18" customHeight="1">
      <c r="A387" s="10" t="n"/>
      <c r="B387" s="11" t="n"/>
      <c r="C387" s="11" t="n"/>
      <c r="D387" s="12" t="n">
        <v>0</v>
      </c>
      <c r="E387" s="12" t="n">
        <v>0</v>
      </c>
      <c r="F387" s="13" t="n">
        <v>0</v>
      </c>
      <c r="G387" s="13" t="n">
        <v>0</v>
      </c>
      <c r="H387" s="13" t="n">
        <v>0</v>
      </c>
      <c r="I387" s="14">
        <f>IF(AND(G387=0,H387=0),0,-H387-G387)</f>
        <v/>
      </c>
      <c r="J387" s="15">
        <f>IF(G387=0,0,I387/G387)</f>
        <v/>
      </c>
      <c r="K387" s="14">
        <f>IF(D387=0,0,I387/D387)</f>
        <v/>
      </c>
    </row>
    <row r="388" ht="18" customHeight="1">
      <c r="A388" s="4" t="n"/>
      <c r="B388" s="5" t="n"/>
      <c r="C388" s="5" t="n"/>
      <c r="D388" s="6" t="n">
        <v>0</v>
      </c>
      <c r="E388" s="6" t="n">
        <v>0</v>
      </c>
      <c r="F388" s="7" t="n">
        <v>0</v>
      </c>
      <c r="G388" s="7" t="n">
        <v>0</v>
      </c>
      <c r="H388" s="7" t="n">
        <v>0</v>
      </c>
      <c r="I388" s="8">
        <f>IF(AND(G388=0,H388=0),0,-H388-G388)</f>
        <v/>
      </c>
      <c r="J388" s="9">
        <f>IF(G388=0,0,I388/G388)</f>
        <v/>
      </c>
      <c r="K388" s="8">
        <f>IF(D388=0,0,I388/D388)</f>
        <v/>
      </c>
    </row>
    <row r="389" ht="18" customHeight="1">
      <c r="A389" s="10" t="n"/>
      <c r="B389" s="11" t="n"/>
      <c r="C389" s="11" t="n"/>
      <c r="D389" s="12" t="n">
        <v>0</v>
      </c>
      <c r="E389" s="12" t="n">
        <v>0</v>
      </c>
      <c r="F389" s="13" t="n">
        <v>0</v>
      </c>
      <c r="G389" s="13" t="n">
        <v>0</v>
      </c>
      <c r="H389" s="13" t="n">
        <v>0</v>
      </c>
      <c r="I389" s="14">
        <f>IF(AND(G389=0,H389=0),0,-H389-G389)</f>
        <v/>
      </c>
      <c r="J389" s="15">
        <f>IF(G389=0,0,I389/G389)</f>
        <v/>
      </c>
      <c r="K389" s="14">
        <f>IF(D389=0,0,I389/D389)</f>
        <v/>
      </c>
    </row>
    <row r="390" ht="18" customHeight="1">
      <c r="A390" s="4" t="n"/>
      <c r="B390" s="5" t="n"/>
      <c r="C390" s="5" t="n"/>
      <c r="D390" s="6" t="n">
        <v>0</v>
      </c>
      <c r="E390" s="6" t="n">
        <v>0</v>
      </c>
      <c r="F390" s="7" t="n">
        <v>0</v>
      </c>
      <c r="G390" s="7" t="n">
        <v>0</v>
      </c>
      <c r="H390" s="7" t="n">
        <v>0</v>
      </c>
      <c r="I390" s="8">
        <f>IF(AND(G390=0,H390=0),0,-H390-G390)</f>
        <v/>
      </c>
      <c r="J390" s="9">
        <f>IF(G390=0,0,I390/G390)</f>
        <v/>
      </c>
      <c r="K390" s="8">
        <f>IF(D390=0,0,I390/D390)</f>
        <v/>
      </c>
    </row>
    <row r="391" ht="18" customHeight="1">
      <c r="A391" s="10" t="n"/>
      <c r="B391" s="11" t="n"/>
      <c r="C391" s="11" t="n"/>
      <c r="D391" s="12" t="n">
        <v>0</v>
      </c>
      <c r="E391" s="12" t="n">
        <v>0</v>
      </c>
      <c r="F391" s="13" t="n">
        <v>0</v>
      </c>
      <c r="G391" s="13" t="n">
        <v>0</v>
      </c>
      <c r="H391" s="13" t="n">
        <v>0</v>
      </c>
      <c r="I391" s="14">
        <f>IF(AND(G391=0,H391=0),0,-H391-G391)</f>
        <v/>
      </c>
      <c r="J391" s="15">
        <f>IF(G391=0,0,I391/G391)</f>
        <v/>
      </c>
      <c r="K391" s="14">
        <f>IF(D391=0,0,I391/D391)</f>
        <v/>
      </c>
    </row>
    <row r="392" ht="18" customHeight="1">
      <c r="A392" s="4" t="n"/>
      <c r="B392" s="5" t="n"/>
      <c r="C392" s="5" t="n"/>
      <c r="D392" s="6" t="n">
        <v>0</v>
      </c>
      <c r="E392" s="6" t="n">
        <v>0</v>
      </c>
      <c r="F392" s="7" t="n">
        <v>0</v>
      </c>
      <c r="G392" s="7" t="n">
        <v>0</v>
      </c>
      <c r="H392" s="7" t="n">
        <v>0</v>
      </c>
      <c r="I392" s="8">
        <f>IF(AND(G392=0,H392=0),0,-H392-G392)</f>
        <v/>
      </c>
      <c r="J392" s="9">
        <f>IF(G392=0,0,I392/G392)</f>
        <v/>
      </c>
      <c r="K392" s="8">
        <f>IF(D392=0,0,I392/D392)</f>
        <v/>
      </c>
    </row>
    <row r="393" ht="18" customHeight="1">
      <c r="A393" s="10" t="n"/>
      <c r="B393" s="11" t="n"/>
      <c r="C393" s="11" t="n"/>
      <c r="D393" s="12" t="n">
        <v>0</v>
      </c>
      <c r="E393" s="12" t="n">
        <v>0</v>
      </c>
      <c r="F393" s="13" t="n">
        <v>0</v>
      </c>
      <c r="G393" s="13" t="n">
        <v>0</v>
      </c>
      <c r="H393" s="13" t="n">
        <v>0</v>
      </c>
      <c r="I393" s="14">
        <f>IF(AND(G393=0,H393=0),0,-H393-G393)</f>
        <v/>
      </c>
      <c r="J393" s="15">
        <f>IF(G393=0,0,I393/G393)</f>
        <v/>
      </c>
      <c r="K393" s="14">
        <f>IF(D393=0,0,I393/D393)</f>
        <v/>
      </c>
    </row>
    <row r="394" ht="18" customHeight="1">
      <c r="A394" s="4" t="n"/>
      <c r="B394" s="5" t="n"/>
      <c r="C394" s="5" t="n"/>
      <c r="D394" s="6" t="n">
        <v>0</v>
      </c>
      <c r="E394" s="6" t="n">
        <v>0</v>
      </c>
      <c r="F394" s="7" t="n">
        <v>0</v>
      </c>
      <c r="G394" s="7" t="n">
        <v>0</v>
      </c>
      <c r="H394" s="7" t="n">
        <v>0</v>
      </c>
      <c r="I394" s="8">
        <f>IF(AND(G394=0,H394=0),0,-H394-G394)</f>
        <v/>
      </c>
      <c r="J394" s="9">
        <f>IF(G394=0,0,I394/G394)</f>
        <v/>
      </c>
      <c r="K394" s="8">
        <f>IF(D394=0,0,I394/D394)</f>
        <v/>
      </c>
    </row>
    <row r="395" ht="18" customHeight="1">
      <c r="A395" s="10" t="n"/>
      <c r="B395" s="11" t="n"/>
      <c r="C395" s="11" t="n"/>
      <c r="D395" s="12" t="n">
        <v>0</v>
      </c>
      <c r="E395" s="12" t="n">
        <v>0</v>
      </c>
      <c r="F395" s="13" t="n">
        <v>0</v>
      </c>
      <c r="G395" s="13" t="n">
        <v>0</v>
      </c>
      <c r="H395" s="13" t="n">
        <v>0</v>
      </c>
      <c r="I395" s="14">
        <f>IF(AND(G395=0,H395=0),0,-H395-G395)</f>
        <v/>
      </c>
      <c r="J395" s="15">
        <f>IF(G395=0,0,I395/G395)</f>
        <v/>
      </c>
      <c r="K395" s="14">
        <f>IF(D395=0,0,I395/D395)</f>
        <v/>
      </c>
    </row>
    <row r="396" ht="18" customHeight="1">
      <c r="A396" s="4" t="n"/>
      <c r="B396" s="5" t="n"/>
      <c r="C396" s="5" t="n"/>
      <c r="D396" s="6" t="n">
        <v>0</v>
      </c>
      <c r="E396" s="6" t="n">
        <v>0</v>
      </c>
      <c r="F396" s="7" t="n">
        <v>0</v>
      </c>
      <c r="G396" s="7" t="n">
        <v>0</v>
      </c>
      <c r="H396" s="7" t="n">
        <v>0</v>
      </c>
      <c r="I396" s="8">
        <f>IF(AND(G396=0,H396=0),0,-H396-G396)</f>
        <v/>
      </c>
      <c r="J396" s="9">
        <f>IF(G396=0,0,I396/G396)</f>
        <v/>
      </c>
      <c r="K396" s="8">
        <f>IF(D396=0,0,I396/D396)</f>
        <v/>
      </c>
    </row>
    <row r="397" ht="18" customHeight="1">
      <c r="A397" s="10" t="n"/>
      <c r="B397" s="11" t="n"/>
      <c r="C397" s="11" t="n"/>
      <c r="D397" s="12" t="n">
        <v>0</v>
      </c>
      <c r="E397" s="12" t="n">
        <v>0</v>
      </c>
      <c r="F397" s="13" t="n">
        <v>0</v>
      </c>
      <c r="G397" s="13" t="n">
        <v>0</v>
      </c>
      <c r="H397" s="13" t="n">
        <v>0</v>
      </c>
      <c r="I397" s="14">
        <f>IF(AND(G397=0,H397=0),0,-H397-G397)</f>
        <v/>
      </c>
      <c r="J397" s="15">
        <f>IF(G397=0,0,I397/G397)</f>
        <v/>
      </c>
      <c r="K397" s="14">
        <f>IF(D397=0,0,I397/D397)</f>
        <v/>
      </c>
    </row>
    <row r="398" ht="18" customHeight="1">
      <c r="A398" s="4" t="n"/>
      <c r="B398" s="5" t="n"/>
      <c r="C398" s="5" t="n"/>
      <c r="D398" s="6" t="n">
        <v>0</v>
      </c>
      <c r="E398" s="6" t="n">
        <v>0</v>
      </c>
      <c r="F398" s="7" t="n">
        <v>0</v>
      </c>
      <c r="G398" s="7" t="n">
        <v>0</v>
      </c>
      <c r="H398" s="7" t="n">
        <v>0</v>
      </c>
      <c r="I398" s="8">
        <f>IF(AND(G398=0,H398=0),0,-H398-G398)</f>
        <v/>
      </c>
      <c r="J398" s="9">
        <f>IF(G398=0,0,I398/G398)</f>
        <v/>
      </c>
      <c r="K398" s="8">
        <f>IF(D398=0,0,I398/D398)</f>
        <v/>
      </c>
    </row>
    <row r="399" ht="18" customHeight="1">
      <c r="A399" s="10" t="n"/>
      <c r="B399" s="11" t="n"/>
      <c r="C399" s="11" t="n"/>
      <c r="D399" s="12" t="n">
        <v>0</v>
      </c>
      <c r="E399" s="12" t="n">
        <v>0</v>
      </c>
      <c r="F399" s="13" t="n">
        <v>0</v>
      </c>
      <c r="G399" s="13" t="n">
        <v>0</v>
      </c>
      <c r="H399" s="13" t="n">
        <v>0</v>
      </c>
      <c r="I399" s="14">
        <f>IF(AND(G399=0,H399=0),0,-H399-G399)</f>
        <v/>
      </c>
      <c r="J399" s="15">
        <f>IF(G399=0,0,I399/G399)</f>
        <v/>
      </c>
      <c r="K399" s="14">
        <f>IF(D399=0,0,I399/D399)</f>
        <v/>
      </c>
    </row>
    <row r="400" ht="18" customHeight="1">
      <c r="A400" s="4" t="n"/>
      <c r="B400" s="5" t="n"/>
      <c r="C400" s="5" t="n"/>
      <c r="D400" s="6" t="n">
        <v>0</v>
      </c>
      <c r="E400" s="6" t="n">
        <v>0</v>
      </c>
      <c r="F400" s="7" t="n">
        <v>0</v>
      </c>
      <c r="G400" s="7" t="n">
        <v>0</v>
      </c>
      <c r="H400" s="7" t="n">
        <v>0</v>
      </c>
      <c r="I400" s="8">
        <f>IF(AND(G400=0,H400=0),0,-H400-G400)</f>
        <v/>
      </c>
      <c r="J400" s="9">
        <f>IF(G400=0,0,I400/G400)</f>
        <v/>
      </c>
      <c r="K400" s="8">
        <f>IF(D400=0,0,I400/D400)</f>
        <v/>
      </c>
    </row>
    <row r="401" ht="18" customHeight="1">
      <c r="A401" s="10" t="n"/>
      <c r="B401" s="11" t="n"/>
      <c r="C401" s="11" t="n"/>
      <c r="D401" s="12" t="n">
        <v>0</v>
      </c>
      <c r="E401" s="12" t="n">
        <v>0</v>
      </c>
      <c r="F401" s="13" t="n">
        <v>0</v>
      </c>
      <c r="G401" s="13" t="n">
        <v>0</v>
      </c>
      <c r="H401" s="13" t="n">
        <v>0</v>
      </c>
      <c r="I401" s="14">
        <f>IF(AND(G401=0,H401=0),0,-H401-G401)</f>
        <v/>
      </c>
      <c r="J401" s="15">
        <f>IF(G401=0,0,I401/G401)</f>
        <v/>
      </c>
      <c r="K401" s="14">
        <f>IF(D401=0,0,I401/D401)</f>
        <v/>
      </c>
    </row>
    <row r="402" ht="18" customHeight="1">
      <c r="A402" s="4" t="n"/>
      <c r="B402" s="5" t="n"/>
      <c r="C402" s="5" t="n"/>
      <c r="D402" s="6" t="n">
        <v>0</v>
      </c>
      <c r="E402" s="6" t="n">
        <v>0</v>
      </c>
      <c r="F402" s="7" t="n">
        <v>0</v>
      </c>
      <c r="G402" s="7" t="n">
        <v>0</v>
      </c>
      <c r="H402" s="7" t="n">
        <v>0</v>
      </c>
      <c r="I402" s="8">
        <f>IF(AND(G402=0,H402=0),0,-H402-G402)</f>
        <v/>
      </c>
      <c r="J402" s="9">
        <f>IF(G402=0,0,I402/G402)</f>
        <v/>
      </c>
      <c r="K402" s="8">
        <f>IF(D402=0,0,I402/D402)</f>
        <v/>
      </c>
    </row>
    <row r="403" ht="18" customHeight="1">
      <c r="A403" s="10" t="n"/>
      <c r="B403" s="11" t="n"/>
      <c r="C403" s="11" t="n"/>
      <c r="D403" s="12" t="n">
        <v>0</v>
      </c>
      <c r="E403" s="12" t="n">
        <v>0</v>
      </c>
      <c r="F403" s="13" t="n">
        <v>0</v>
      </c>
      <c r="G403" s="13" t="n">
        <v>0</v>
      </c>
      <c r="H403" s="13" t="n">
        <v>0</v>
      </c>
      <c r="I403" s="14">
        <f>IF(AND(G403=0,H403=0),0,-H403-G403)</f>
        <v/>
      </c>
      <c r="J403" s="15">
        <f>IF(G403=0,0,I403/G403)</f>
        <v/>
      </c>
      <c r="K403" s="14">
        <f>IF(D403=0,0,I403/D403)</f>
        <v/>
      </c>
    </row>
    <row r="404" ht="18" customHeight="1">
      <c r="A404" s="4" t="n"/>
      <c r="B404" s="5" t="n"/>
      <c r="C404" s="5" t="n"/>
      <c r="D404" s="6" t="n">
        <v>0</v>
      </c>
      <c r="E404" s="6" t="n">
        <v>0</v>
      </c>
      <c r="F404" s="7" t="n">
        <v>0</v>
      </c>
      <c r="G404" s="7" t="n">
        <v>0</v>
      </c>
      <c r="H404" s="7" t="n">
        <v>0</v>
      </c>
      <c r="I404" s="8">
        <f>IF(AND(G404=0,H404=0),0,-H404-G404)</f>
        <v/>
      </c>
      <c r="J404" s="9">
        <f>IF(G404=0,0,I404/G404)</f>
        <v/>
      </c>
      <c r="K404" s="8">
        <f>IF(D404=0,0,I404/D404)</f>
        <v/>
      </c>
    </row>
    <row r="405" ht="18" customHeight="1">
      <c r="A405" s="10" t="n"/>
      <c r="B405" s="11" t="n"/>
      <c r="C405" s="11" t="n"/>
      <c r="D405" s="12" t="n">
        <v>0</v>
      </c>
      <c r="E405" s="12" t="n">
        <v>0</v>
      </c>
      <c r="F405" s="13" t="n">
        <v>0</v>
      </c>
      <c r="G405" s="13" t="n">
        <v>0</v>
      </c>
      <c r="H405" s="13" t="n">
        <v>0</v>
      </c>
      <c r="I405" s="14">
        <f>IF(AND(G405=0,H405=0),0,-H405-G405)</f>
        <v/>
      </c>
      <c r="J405" s="15">
        <f>IF(G405=0,0,I405/G405)</f>
        <v/>
      </c>
      <c r="K405" s="14">
        <f>IF(D405=0,0,I405/D405)</f>
        <v/>
      </c>
    </row>
    <row r="406" ht="18" customHeight="1">
      <c r="A406" s="4" t="n"/>
      <c r="B406" s="5" t="n"/>
      <c r="C406" s="5" t="n"/>
      <c r="D406" s="6" t="n">
        <v>0</v>
      </c>
      <c r="E406" s="6" t="n">
        <v>0</v>
      </c>
      <c r="F406" s="7" t="n">
        <v>0</v>
      </c>
      <c r="G406" s="7" t="n">
        <v>0</v>
      </c>
      <c r="H406" s="7" t="n">
        <v>0</v>
      </c>
      <c r="I406" s="8">
        <f>IF(AND(G406=0,H406=0),0,-H406-G406)</f>
        <v/>
      </c>
      <c r="J406" s="9">
        <f>IF(G406=0,0,I406/G406)</f>
        <v/>
      </c>
      <c r="K406" s="8">
        <f>IF(D406=0,0,I406/D406)</f>
        <v/>
      </c>
    </row>
    <row r="407" ht="18" customHeight="1">
      <c r="A407" s="10" t="n"/>
      <c r="B407" s="11" t="n"/>
      <c r="C407" s="11" t="n"/>
      <c r="D407" s="12" t="n">
        <v>0</v>
      </c>
      <c r="E407" s="12" t="n">
        <v>0</v>
      </c>
      <c r="F407" s="13" t="n">
        <v>0</v>
      </c>
      <c r="G407" s="13" t="n">
        <v>0</v>
      </c>
      <c r="H407" s="13" t="n">
        <v>0</v>
      </c>
      <c r="I407" s="14">
        <f>IF(AND(G407=0,H407=0),0,-H407-G407)</f>
        <v/>
      </c>
      <c r="J407" s="15">
        <f>IF(G407=0,0,I407/G407)</f>
        <v/>
      </c>
      <c r="K407" s="14">
        <f>IF(D407=0,0,I407/D407)</f>
        <v/>
      </c>
    </row>
    <row r="408" ht="18" customHeight="1">
      <c r="A408" s="4" t="n"/>
      <c r="B408" s="5" t="n"/>
      <c r="C408" s="5" t="n"/>
      <c r="D408" s="6" t="n">
        <v>0</v>
      </c>
      <c r="E408" s="6" t="n">
        <v>0</v>
      </c>
      <c r="F408" s="7" t="n">
        <v>0</v>
      </c>
      <c r="G408" s="7" t="n">
        <v>0</v>
      </c>
      <c r="H408" s="7" t="n">
        <v>0</v>
      </c>
      <c r="I408" s="8">
        <f>IF(AND(G408=0,H408=0),0,-H408-G408)</f>
        <v/>
      </c>
      <c r="J408" s="9">
        <f>IF(G408=0,0,I408/G408)</f>
        <v/>
      </c>
      <c r="K408" s="8">
        <f>IF(D408=0,0,I408/D408)</f>
        <v/>
      </c>
    </row>
    <row r="409" ht="18" customHeight="1">
      <c r="A409" s="10" t="n"/>
      <c r="B409" s="11" t="n"/>
      <c r="C409" s="11" t="n"/>
      <c r="D409" s="12" t="n">
        <v>0</v>
      </c>
      <c r="E409" s="12" t="n">
        <v>0</v>
      </c>
      <c r="F409" s="13" t="n">
        <v>0</v>
      </c>
      <c r="G409" s="13" t="n">
        <v>0</v>
      </c>
      <c r="H409" s="13" t="n">
        <v>0</v>
      </c>
      <c r="I409" s="14">
        <f>IF(AND(G409=0,H409=0),0,-H409-G409)</f>
        <v/>
      </c>
      <c r="J409" s="15">
        <f>IF(G409=0,0,I409/G409)</f>
        <v/>
      </c>
      <c r="K409" s="14">
        <f>IF(D409=0,0,I409/D409)</f>
        <v/>
      </c>
    </row>
    <row r="410" ht="18" customHeight="1">
      <c r="A410" s="4" t="n"/>
      <c r="B410" s="5" t="n"/>
      <c r="C410" s="5" t="n"/>
      <c r="D410" s="6" t="n">
        <v>0</v>
      </c>
      <c r="E410" s="6" t="n">
        <v>0</v>
      </c>
      <c r="F410" s="7" t="n">
        <v>0</v>
      </c>
      <c r="G410" s="7" t="n">
        <v>0</v>
      </c>
      <c r="H410" s="7" t="n">
        <v>0</v>
      </c>
      <c r="I410" s="8">
        <f>IF(AND(G410=0,H410=0),0,-H410-G410)</f>
        <v/>
      </c>
      <c r="J410" s="9">
        <f>IF(G410=0,0,I410/G410)</f>
        <v/>
      </c>
      <c r="K410" s="8">
        <f>IF(D410=0,0,I410/D410)</f>
        <v/>
      </c>
    </row>
    <row r="411" ht="18" customHeight="1">
      <c r="A411" s="10" t="n"/>
      <c r="B411" s="11" t="n"/>
      <c r="C411" s="11" t="n"/>
      <c r="D411" s="12" t="n">
        <v>0</v>
      </c>
      <c r="E411" s="12" t="n">
        <v>0</v>
      </c>
      <c r="F411" s="13" t="n">
        <v>0</v>
      </c>
      <c r="G411" s="13" t="n">
        <v>0</v>
      </c>
      <c r="H411" s="13" t="n">
        <v>0</v>
      </c>
      <c r="I411" s="14">
        <f>IF(AND(G411=0,H411=0),0,-H411-G411)</f>
        <v/>
      </c>
      <c r="J411" s="15">
        <f>IF(G411=0,0,I411/G411)</f>
        <v/>
      </c>
      <c r="K411" s="14">
        <f>IF(D411=0,0,I411/D411)</f>
        <v/>
      </c>
    </row>
    <row r="412" ht="18" customHeight="1">
      <c r="A412" s="4" t="n"/>
      <c r="B412" s="5" t="n"/>
      <c r="C412" s="5" t="n"/>
      <c r="D412" s="6" t="n">
        <v>0</v>
      </c>
      <c r="E412" s="6" t="n">
        <v>0</v>
      </c>
      <c r="F412" s="7" t="n">
        <v>0</v>
      </c>
      <c r="G412" s="7" t="n">
        <v>0</v>
      </c>
      <c r="H412" s="7" t="n">
        <v>0</v>
      </c>
      <c r="I412" s="8">
        <f>IF(AND(G412=0,H412=0),0,-H412-G412)</f>
        <v/>
      </c>
      <c r="J412" s="9">
        <f>IF(G412=0,0,I412/G412)</f>
        <v/>
      </c>
      <c r="K412" s="8">
        <f>IF(D412=0,0,I412/D412)</f>
        <v/>
      </c>
    </row>
    <row r="413" ht="18" customHeight="1">
      <c r="A413" s="10" t="n"/>
      <c r="B413" s="11" t="n"/>
      <c r="C413" s="11" t="n"/>
      <c r="D413" s="12" t="n">
        <v>0</v>
      </c>
      <c r="E413" s="12" t="n">
        <v>0</v>
      </c>
      <c r="F413" s="13" t="n">
        <v>0</v>
      </c>
      <c r="G413" s="13" t="n">
        <v>0</v>
      </c>
      <c r="H413" s="13" t="n">
        <v>0</v>
      </c>
      <c r="I413" s="14">
        <f>IF(AND(G413=0,H413=0),0,-H413-G413)</f>
        <v/>
      </c>
      <c r="J413" s="15">
        <f>IF(G413=0,0,I413/G413)</f>
        <v/>
      </c>
      <c r="K413" s="14">
        <f>IF(D413=0,0,I413/D413)</f>
        <v/>
      </c>
    </row>
    <row r="414" ht="18" customHeight="1">
      <c r="A414" s="4" t="n"/>
      <c r="B414" s="5" t="n"/>
      <c r="C414" s="5" t="n"/>
      <c r="D414" s="6" t="n">
        <v>0</v>
      </c>
      <c r="E414" s="6" t="n">
        <v>0</v>
      </c>
      <c r="F414" s="7" t="n">
        <v>0</v>
      </c>
      <c r="G414" s="7" t="n">
        <v>0</v>
      </c>
      <c r="H414" s="7" t="n">
        <v>0</v>
      </c>
      <c r="I414" s="8">
        <f>IF(AND(G414=0,H414=0),0,-H414-G414)</f>
        <v/>
      </c>
      <c r="J414" s="9">
        <f>IF(G414=0,0,I414/G414)</f>
        <v/>
      </c>
      <c r="K414" s="8">
        <f>IF(D414=0,0,I414/D414)</f>
        <v/>
      </c>
    </row>
    <row r="415" ht="18" customHeight="1">
      <c r="A415" s="10" t="n"/>
      <c r="B415" s="11" t="n"/>
      <c r="C415" s="11" t="n"/>
      <c r="D415" s="12" t="n">
        <v>0</v>
      </c>
      <c r="E415" s="12" t="n">
        <v>0</v>
      </c>
      <c r="F415" s="13" t="n">
        <v>0</v>
      </c>
      <c r="G415" s="13" t="n">
        <v>0</v>
      </c>
      <c r="H415" s="13" t="n">
        <v>0</v>
      </c>
      <c r="I415" s="14">
        <f>IF(AND(G415=0,H415=0),0,-H415-G415)</f>
        <v/>
      </c>
      <c r="J415" s="15">
        <f>IF(G415=0,0,I415/G415)</f>
        <v/>
      </c>
      <c r="K415" s="14">
        <f>IF(D415=0,0,I415/D415)</f>
        <v/>
      </c>
    </row>
    <row r="416" ht="18" customHeight="1">
      <c r="A416" s="4" t="n"/>
      <c r="B416" s="5" t="n"/>
      <c r="C416" s="5" t="n"/>
      <c r="D416" s="6" t="n">
        <v>0</v>
      </c>
      <c r="E416" s="6" t="n">
        <v>0</v>
      </c>
      <c r="F416" s="7" t="n">
        <v>0</v>
      </c>
      <c r="G416" s="7" t="n">
        <v>0</v>
      </c>
      <c r="H416" s="7" t="n">
        <v>0</v>
      </c>
      <c r="I416" s="8">
        <f>IF(AND(G416=0,H416=0),0,-H416-G416)</f>
        <v/>
      </c>
      <c r="J416" s="9">
        <f>IF(G416=0,0,I416/G416)</f>
        <v/>
      </c>
      <c r="K416" s="8">
        <f>IF(D416=0,0,I416/D416)</f>
        <v/>
      </c>
    </row>
    <row r="417" ht="18" customHeight="1">
      <c r="A417" s="10" t="n"/>
      <c r="B417" s="11" t="n"/>
      <c r="C417" s="11" t="n"/>
      <c r="D417" s="12" t="n">
        <v>0</v>
      </c>
      <c r="E417" s="12" t="n">
        <v>0</v>
      </c>
      <c r="F417" s="13" t="n">
        <v>0</v>
      </c>
      <c r="G417" s="13" t="n">
        <v>0</v>
      </c>
      <c r="H417" s="13" t="n">
        <v>0</v>
      </c>
      <c r="I417" s="14">
        <f>IF(AND(G417=0,H417=0),0,-H417-G417)</f>
        <v/>
      </c>
      <c r="J417" s="15">
        <f>IF(G417=0,0,I417/G417)</f>
        <v/>
      </c>
      <c r="K417" s="14">
        <f>IF(D417=0,0,I417/D417)</f>
        <v/>
      </c>
    </row>
    <row r="418" ht="18" customHeight="1">
      <c r="A418" s="4" t="n"/>
      <c r="B418" s="5" t="n"/>
      <c r="C418" s="5" t="n"/>
      <c r="D418" s="6" t="n">
        <v>0</v>
      </c>
      <c r="E418" s="6" t="n">
        <v>0</v>
      </c>
      <c r="F418" s="7" t="n">
        <v>0</v>
      </c>
      <c r="G418" s="7" t="n">
        <v>0</v>
      </c>
      <c r="H418" s="7" t="n">
        <v>0</v>
      </c>
      <c r="I418" s="8">
        <f>IF(AND(G418=0,H418=0),0,-H418-G418)</f>
        <v/>
      </c>
      <c r="J418" s="9">
        <f>IF(G418=0,0,I418/G418)</f>
        <v/>
      </c>
      <c r="K418" s="8">
        <f>IF(D418=0,0,I418/D418)</f>
        <v/>
      </c>
    </row>
    <row r="419" ht="18" customHeight="1">
      <c r="A419" s="10" t="n"/>
      <c r="B419" s="11" t="n"/>
      <c r="C419" s="11" t="n"/>
      <c r="D419" s="12" t="n">
        <v>0</v>
      </c>
      <c r="E419" s="12" t="n">
        <v>0</v>
      </c>
      <c r="F419" s="13" t="n">
        <v>0</v>
      </c>
      <c r="G419" s="13" t="n">
        <v>0</v>
      </c>
      <c r="H419" s="13" t="n">
        <v>0</v>
      </c>
      <c r="I419" s="14">
        <f>IF(AND(G419=0,H419=0),0,-H419-G419)</f>
        <v/>
      </c>
      <c r="J419" s="15">
        <f>IF(G419=0,0,I419/G419)</f>
        <v/>
      </c>
      <c r="K419" s="14">
        <f>IF(D419=0,0,I419/D419)</f>
        <v/>
      </c>
    </row>
    <row r="420" ht="18" customHeight="1">
      <c r="A420" s="4" t="n"/>
      <c r="B420" s="5" t="n"/>
      <c r="C420" s="5" t="n"/>
      <c r="D420" s="6" t="n">
        <v>0</v>
      </c>
      <c r="E420" s="6" t="n">
        <v>0</v>
      </c>
      <c r="F420" s="7" t="n">
        <v>0</v>
      </c>
      <c r="G420" s="7" t="n">
        <v>0</v>
      </c>
      <c r="H420" s="7" t="n">
        <v>0</v>
      </c>
      <c r="I420" s="8">
        <f>IF(AND(G420=0,H420=0),0,-H420-G420)</f>
        <v/>
      </c>
      <c r="J420" s="9">
        <f>IF(G420=0,0,I420/G420)</f>
        <v/>
      </c>
      <c r="K420" s="8">
        <f>IF(D420=0,0,I420/D420)</f>
        <v/>
      </c>
    </row>
    <row r="421" ht="18" customHeight="1">
      <c r="A421" s="10" t="n"/>
      <c r="B421" s="11" t="n"/>
      <c r="C421" s="11" t="n"/>
      <c r="D421" s="12" t="n">
        <v>0</v>
      </c>
      <c r="E421" s="12" t="n">
        <v>0</v>
      </c>
      <c r="F421" s="13" t="n">
        <v>0</v>
      </c>
      <c r="G421" s="13" t="n">
        <v>0</v>
      </c>
      <c r="H421" s="13" t="n">
        <v>0</v>
      </c>
      <c r="I421" s="14">
        <f>IF(AND(G421=0,H421=0),0,-H421-G421)</f>
        <v/>
      </c>
      <c r="J421" s="15">
        <f>IF(G421=0,0,I421/G421)</f>
        <v/>
      </c>
      <c r="K421" s="14">
        <f>IF(D421=0,0,I421/D421)</f>
        <v/>
      </c>
    </row>
    <row r="422" ht="18" customHeight="1">
      <c r="A422" s="4" t="n"/>
      <c r="B422" s="5" t="n"/>
      <c r="C422" s="5" t="n"/>
      <c r="D422" s="6" t="n">
        <v>0</v>
      </c>
      <c r="E422" s="6" t="n">
        <v>0</v>
      </c>
      <c r="F422" s="7" t="n">
        <v>0</v>
      </c>
      <c r="G422" s="7" t="n">
        <v>0</v>
      </c>
      <c r="H422" s="7" t="n">
        <v>0</v>
      </c>
      <c r="I422" s="8">
        <f>IF(AND(G422=0,H422=0),0,-H422-G422)</f>
        <v/>
      </c>
      <c r="J422" s="9">
        <f>IF(G422=0,0,I422/G422)</f>
        <v/>
      </c>
      <c r="K422" s="8">
        <f>IF(D422=0,0,I422/D422)</f>
        <v/>
      </c>
    </row>
    <row r="423" ht="18" customHeight="1">
      <c r="A423" s="10" t="n"/>
      <c r="B423" s="11" t="n"/>
      <c r="C423" s="11" t="n"/>
      <c r="D423" s="12" t="n">
        <v>0</v>
      </c>
      <c r="E423" s="12" t="n">
        <v>0</v>
      </c>
      <c r="F423" s="13" t="n">
        <v>0</v>
      </c>
      <c r="G423" s="13" t="n">
        <v>0</v>
      </c>
      <c r="H423" s="13" t="n">
        <v>0</v>
      </c>
      <c r="I423" s="14">
        <f>IF(AND(G423=0,H423=0),0,-H423-G423)</f>
        <v/>
      </c>
      <c r="J423" s="15">
        <f>IF(G423=0,0,I423/G423)</f>
        <v/>
      </c>
      <c r="K423" s="14">
        <f>IF(D423=0,0,I423/D423)</f>
        <v/>
      </c>
    </row>
    <row r="424" ht="18" customHeight="1">
      <c r="A424" s="4" t="n"/>
      <c r="B424" s="5" t="n"/>
      <c r="C424" s="5" t="n"/>
      <c r="D424" s="6" t="n">
        <v>0</v>
      </c>
      <c r="E424" s="6" t="n">
        <v>0</v>
      </c>
      <c r="F424" s="7" t="n">
        <v>0</v>
      </c>
      <c r="G424" s="7" t="n">
        <v>0</v>
      </c>
      <c r="H424" s="7" t="n">
        <v>0</v>
      </c>
      <c r="I424" s="8">
        <f>IF(AND(G424=0,H424=0),0,-H424-G424)</f>
        <v/>
      </c>
      <c r="J424" s="9">
        <f>IF(G424=0,0,I424/G424)</f>
        <v/>
      </c>
      <c r="K424" s="8">
        <f>IF(D424=0,0,I424/D424)</f>
        <v/>
      </c>
    </row>
    <row r="425" ht="18" customHeight="1">
      <c r="A425" s="10" t="n"/>
      <c r="B425" s="11" t="n"/>
      <c r="C425" s="11" t="n"/>
      <c r="D425" s="12" t="n">
        <v>0</v>
      </c>
      <c r="E425" s="12" t="n">
        <v>0</v>
      </c>
      <c r="F425" s="13" t="n">
        <v>0</v>
      </c>
      <c r="G425" s="13" t="n">
        <v>0</v>
      </c>
      <c r="H425" s="13" t="n">
        <v>0</v>
      </c>
      <c r="I425" s="14">
        <f>IF(AND(G425=0,H425=0),0,-H425-G425)</f>
        <v/>
      </c>
      <c r="J425" s="15">
        <f>IF(G425=0,0,I425/G425)</f>
        <v/>
      </c>
      <c r="K425" s="14">
        <f>IF(D425=0,0,I425/D425)</f>
        <v/>
      </c>
    </row>
    <row r="426" ht="18" customHeight="1">
      <c r="A426" s="4" t="n"/>
      <c r="B426" s="5" t="n"/>
      <c r="C426" s="5" t="n"/>
      <c r="D426" s="6" t="n">
        <v>0</v>
      </c>
      <c r="E426" s="6" t="n">
        <v>0</v>
      </c>
      <c r="F426" s="7" t="n">
        <v>0</v>
      </c>
      <c r="G426" s="7" t="n">
        <v>0</v>
      </c>
      <c r="H426" s="7" t="n">
        <v>0</v>
      </c>
      <c r="I426" s="8">
        <f>IF(AND(G426=0,H426=0),0,-H426-G426)</f>
        <v/>
      </c>
      <c r="J426" s="9">
        <f>IF(G426=0,0,I426/G426)</f>
        <v/>
      </c>
      <c r="K426" s="8">
        <f>IF(D426=0,0,I426/D426)</f>
        <v/>
      </c>
    </row>
    <row r="427" ht="18" customHeight="1">
      <c r="A427" s="10" t="n"/>
      <c r="B427" s="11" t="n"/>
      <c r="C427" s="11" t="n"/>
      <c r="D427" s="12" t="n">
        <v>0</v>
      </c>
      <c r="E427" s="12" t="n">
        <v>0</v>
      </c>
      <c r="F427" s="13" t="n">
        <v>0</v>
      </c>
      <c r="G427" s="13" t="n">
        <v>0</v>
      </c>
      <c r="H427" s="13" t="n">
        <v>0</v>
      </c>
      <c r="I427" s="14">
        <f>IF(AND(G427=0,H427=0),0,-H427-G427)</f>
        <v/>
      </c>
      <c r="J427" s="15">
        <f>IF(G427=0,0,I427/G427)</f>
        <v/>
      </c>
      <c r="K427" s="14">
        <f>IF(D427=0,0,I427/D427)</f>
        <v/>
      </c>
    </row>
    <row r="428" ht="18" customHeight="1">
      <c r="A428" s="4" t="n"/>
      <c r="B428" s="5" t="n"/>
      <c r="C428" s="5" t="n"/>
      <c r="D428" s="6" t="n">
        <v>0</v>
      </c>
      <c r="E428" s="6" t="n">
        <v>0</v>
      </c>
      <c r="F428" s="7" t="n">
        <v>0</v>
      </c>
      <c r="G428" s="7" t="n">
        <v>0</v>
      </c>
      <c r="H428" s="7" t="n">
        <v>0</v>
      </c>
      <c r="I428" s="8">
        <f>IF(AND(G428=0,H428=0),0,-H428-G428)</f>
        <v/>
      </c>
      <c r="J428" s="9">
        <f>IF(G428=0,0,I428/G428)</f>
        <v/>
      </c>
      <c r="K428" s="8">
        <f>IF(D428=0,0,I428/D428)</f>
        <v/>
      </c>
    </row>
    <row r="429" ht="18" customHeight="1">
      <c r="A429" s="10" t="n"/>
      <c r="B429" s="11" t="n"/>
      <c r="C429" s="11" t="n"/>
      <c r="D429" s="12" t="n">
        <v>0</v>
      </c>
      <c r="E429" s="12" t="n">
        <v>0</v>
      </c>
      <c r="F429" s="13" t="n">
        <v>0</v>
      </c>
      <c r="G429" s="13" t="n">
        <v>0</v>
      </c>
      <c r="H429" s="13" t="n">
        <v>0</v>
      </c>
      <c r="I429" s="14">
        <f>IF(AND(G429=0,H429=0),0,-H429-G429)</f>
        <v/>
      </c>
      <c r="J429" s="15">
        <f>IF(G429=0,0,I429/G429)</f>
        <v/>
      </c>
      <c r="K429" s="14">
        <f>IF(D429=0,0,I429/D429)</f>
        <v/>
      </c>
    </row>
    <row r="430" ht="18" customHeight="1">
      <c r="A430" s="4" t="n"/>
      <c r="B430" s="5" t="n"/>
      <c r="C430" s="5" t="n"/>
      <c r="D430" s="6" t="n">
        <v>0</v>
      </c>
      <c r="E430" s="6" t="n">
        <v>0</v>
      </c>
      <c r="F430" s="7" t="n">
        <v>0</v>
      </c>
      <c r="G430" s="7" t="n">
        <v>0</v>
      </c>
      <c r="H430" s="7" t="n">
        <v>0</v>
      </c>
      <c r="I430" s="8">
        <f>IF(AND(G430=0,H430=0),0,-H430-G430)</f>
        <v/>
      </c>
      <c r="J430" s="9">
        <f>IF(G430=0,0,I430/G430)</f>
        <v/>
      </c>
      <c r="K430" s="8">
        <f>IF(D430=0,0,I430/D430)</f>
        <v/>
      </c>
    </row>
    <row r="431" ht="18" customHeight="1">
      <c r="A431" s="10" t="n"/>
      <c r="B431" s="11" t="n"/>
      <c r="C431" s="11" t="n"/>
      <c r="D431" s="12" t="n">
        <v>0</v>
      </c>
      <c r="E431" s="12" t="n">
        <v>0</v>
      </c>
      <c r="F431" s="13" t="n">
        <v>0</v>
      </c>
      <c r="G431" s="13" t="n">
        <v>0</v>
      </c>
      <c r="H431" s="13" t="n">
        <v>0</v>
      </c>
      <c r="I431" s="14">
        <f>IF(AND(G431=0,H431=0),0,-H431-G431)</f>
        <v/>
      </c>
      <c r="J431" s="15">
        <f>IF(G431=0,0,I431/G431)</f>
        <v/>
      </c>
      <c r="K431" s="14">
        <f>IF(D431=0,0,I431/D431)</f>
        <v/>
      </c>
    </row>
    <row r="432" ht="18" customHeight="1">
      <c r="A432" s="4" t="n"/>
      <c r="B432" s="5" t="n"/>
      <c r="C432" s="5" t="n"/>
      <c r="D432" s="6" t="n">
        <v>0</v>
      </c>
      <c r="E432" s="6" t="n">
        <v>0</v>
      </c>
      <c r="F432" s="7" t="n">
        <v>0</v>
      </c>
      <c r="G432" s="7" t="n">
        <v>0</v>
      </c>
      <c r="H432" s="7" t="n">
        <v>0</v>
      </c>
      <c r="I432" s="8">
        <f>IF(AND(G432=0,H432=0),0,-H432-G432)</f>
        <v/>
      </c>
      <c r="J432" s="9">
        <f>IF(G432=0,0,I432/G432)</f>
        <v/>
      </c>
      <c r="K432" s="8">
        <f>IF(D432=0,0,I432/D432)</f>
        <v/>
      </c>
    </row>
    <row r="433" ht="18" customHeight="1">
      <c r="A433" s="10" t="n"/>
      <c r="B433" s="11" t="n"/>
      <c r="C433" s="11" t="n"/>
      <c r="D433" s="12" t="n">
        <v>0</v>
      </c>
      <c r="E433" s="12" t="n">
        <v>0</v>
      </c>
      <c r="F433" s="13" t="n">
        <v>0</v>
      </c>
      <c r="G433" s="13" t="n">
        <v>0</v>
      </c>
      <c r="H433" s="13" t="n">
        <v>0</v>
      </c>
      <c r="I433" s="14">
        <f>IF(AND(G433=0,H433=0),0,-H433-G433)</f>
        <v/>
      </c>
      <c r="J433" s="15">
        <f>IF(G433=0,0,I433/G433)</f>
        <v/>
      </c>
      <c r="K433" s="14">
        <f>IF(D433=0,0,I433/D433)</f>
        <v/>
      </c>
    </row>
    <row r="434" ht="18" customHeight="1">
      <c r="A434" s="4" t="n"/>
      <c r="B434" s="5" t="n"/>
      <c r="C434" s="5" t="n"/>
      <c r="D434" s="6" t="n">
        <v>0</v>
      </c>
      <c r="E434" s="6" t="n">
        <v>0</v>
      </c>
      <c r="F434" s="7" t="n">
        <v>0</v>
      </c>
      <c r="G434" s="7" t="n">
        <v>0</v>
      </c>
      <c r="H434" s="7" t="n">
        <v>0</v>
      </c>
      <c r="I434" s="8">
        <f>IF(AND(G434=0,H434=0),0,-H434-G434)</f>
        <v/>
      </c>
      <c r="J434" s="9">
        <f>IF(G434=0,0,I434/G434)</f>
        <v/>
      </c>
      <c r="K434" s="8">
        <f>IF(D434=0,0,I434/D434)</f>
        <v/>
      </c>
    </row>
    <row r="435" ht="18" customHeight="1">
      <c r="A435" s="10" t="n"/>
      <c r="B435" s="11" t="n"/>
      <c r="C435" s="11" t="n"/>
      <c r="D435" s="12" t="n">
        <v>0</v>
      </c>
      <c r="E435" s="12" t="n">
        <v>0</v>
      </c>
      <c r="F435" s="13" t="n">
        <v>0</v>
      </c>
      <c r="G435" s="13" t="n">
        <v>0</v>
      </c>
      <c r="H435" s="13" t="n">
        <v>0</v>
      </c>
      <c r="I435" s="14">
        <f>IF(AND(G435=0,H435=0),0,-H435-G435)</f>
        <v/>
      </c>
      <c r="J435" s="15">
        <f>IF(G435=0,0,I435/G435)</f>
        <v/>
      </c>
      <c r="K435" s="14">
        <f>IF(D435=0,0,I435/D435)</f>
        <v/>
      </c>
    </row>
    <row r="436" ht="18" customHeight="1">
      <c r="A436" s="4" t="n"/>
      <c r="B436" s="5" t="n"/>
      <c r="C436" s="5" t="n"/>
      <c r="D436" s="6" t="n">
        <v>0</v>
      </c>
      <c r="E436" s="6" t="n">
        <v>0</v>
      </c>
      <c r="F436" s="7" t="n">
        <v>0</v>
      </c>
      <c r="G436" s="7" t="n">
        <v>0</v>
      </c>
      <c r="H436" s="7" t="n">
        <v>0</v>
      </c>
      <c r="I436" s="8">
        <f>IF(AND(G436=0,H436=0),0,-H436-G436)</f>
        <v/>
      </c>
      <c r="J436" s="9">
        <f>IF(G436=0,0,I436/G436)</f>
        <v/>
      </c>
      <c r="K436" s="8">
        <f>IF(D436=0,0,I436/D436)</f>
        <v/>
      </c>
    </row>
    <row r="437" ht="18" customHeight="1">
      <c r="A437" s="10" t="n"/>
      <c r="B437" s="11" t="n"/>
      <c r="C437" s="11" t="n"/>
      <c r="D437" s="12" t="n">
        <v>0</v>
      </c>
      <c r="E437" s="12" t="n">
        <v>0</v>
      </c>
      <c r="F437" s="13" t="n">
        <v>0</v>
      </c>
      <c r="G437" s="13" t="n">
        <v>0</v>
      </c>
      <c r="H437" s="13" t="n">
        <v>0</v>
      </c>
      <c r="I437" s="14">
        <f>IF(AND(G437=0,H437=0),0,-H437-G437)</f>
        <v/>
      </c>
      <c r="J437" s="15">
        <f>IF(G437=0,0,I437/G437)</f>
        <v/>
      </c>
      <c r="K437" s="14">
        <f>IF(D437=0,0,I437/D437)</f>
        <v/>
      </c>
    </row>
    <row r="438" ht="18" customHeight="1">
      <c r="A438" s="4" t="n"/>
      <c r="B438" s="5" t="n"/>
      <c r="C438" s="5" t="n"/>
      <c r="D438" s="6" t="n">
        <v>0</v>
      </c>
      <c r="E438" s="6" t="n">
        <v>0</v>
      </c>
      <c r="F438" s="7" t="n">
        <v>0</v>
      </c>
      <c r="G438" s="7" t="n">
        <v>0</v>
      </c>
      <c r="H438" s="7" t="n">
        <v>0</v>
      </c>
      <c r="I438" s="8">
        <f>IF(AND(G438=0,H438=0),0,-H438-G438)</f>
        <v/>
      </c>
      <c r="J438" s="9">
        <f>IF(G438=0,0,I438/G438)</f>
        <v/>
      </c>
      <c r="K438" s="8">
        <f>IF(D438=0,0,I438/D438)</f>
        <v/>
      </c>
    </row>
    <row r="439" ht="18" customHeight="1">
      <c r="A439" s="10" t="n"/>
      <c r="B439" s="11" t="n"/>
      <c r="C439" s="11" t="n"/>
      <c r="D439" s="12" t="n">
        <v>0</v>
      </c>
      <c r="E439" s="12" t="n">
        <v>0</v>
      </c>
      <c r="F439" s="13" t="n">
        <v>0</v>
      </c>
      <c r="G439" s="13" t="n">
        <v>0</v>
      </c>
      <c r="H439" s="13" t="n">
        <v>0</v>
      </c>
      <c r="I439" s="14">
        <f>IF(AND(G439=0,H439=0),0,-H439-G439)</f>
        <v/>
      </c>
      <c r="J439" s="15">
        <f>IF(G439=0,0,I439/G439)</f>
        <v/>
      </c>
      <c r="K439" s="14">
        <f>IF(D439=0,0,I439/D439)</f>
        <v/>
      </c>
    </row>
    <row r="440" ht="18" customHeight="1">
      <c r="A440" s="4" t="n"/>
      <c r="B440" s="5" t="n"/>
      <c r="C440" s="5" t="n"/>
      <c r="D440" s="6" t="n">
        <v>0</v>
      </c>
      <c r="E440" s="6" t="n">
        <v>0</v>
      </c>
      <c r="F440" s="7" t="n">
        <v>0</v>
      </c>
      <c r="G440" s="7" t="n">
        <v>0</v>
      </c>
      <c r="H440" s="7" t="n">
        <v>0</v>
      </c>
      <c r="I440" s="8">
        <f>IF(AND(G440=0,H440=0),0,-H440-G440)</f>
        <v/>
      </c>
      <c r="J440" s="9">
        <f>IF(G440=0,0,I440/G440)</f>
        <v/>
      </c>
      <c r="K440" s="8">
        <f>IF(D440=0,0,I440/D440)</f>
        <v/>
      </c>
    </row>
    <row r="441" ht="18" customHeight="1">
      <c r="A441" s="10" t="n"/>
      <c r="B441" s="11" t="n"/>
      <c r="C441" s="11" t="n"/>
      <c r="D441" s="12" t="n">
        <v>0</v>
      </c>
      <c r="E441" s="12" t="n">
        <v>0</v>
      </c>
      <c r="F441" s="13" t="n">
        <v>0</v>
      </c>
      <c r="G441" s="13" t="n">
        <v>0</v>
      </c>
      <c r="H441" s="13" t="n">
        <v>0</v>
      </c>
      <c r="I441" s="14">
        <f>IF(AND(G441=0,H441=0),0,-H441-G441)</f>
        <v/>
      </c>
      <c r="J441" s="15">
        <f>IF(G441=0,0,I441/G441)</f>
        <v/>
      </c>
      <c r="K441" s="14">
        <f>IF(D441=0,0,I441/D441)</f>
        <v/>
      </c>
    </row>
    <row r="442" ht="18" customHeight="1">
      <c r="A442" s="4" t="n"/>
      <c r="B442" s="5" t="n"/>
      <c r="C442" s="5" t="n"/>
      <c r="D442" s="6" t="n">
        <v>0</v>
      </c>
      <c r="E442" s="6" t="n">
        <v>0</v>
      </c>
      <c r="F442" s="7" t="n">
        <v>0</v>
      </c>
      <c r="G442" s="7" t="n">
        <v>0</v>
      </c>
      <c r="H442" s="7" t="n">
        <v>0</v>
      </c>
      <c r="I442" s="8">
        <f>IF(AND(G442=0,H442=0),0,-H442-G442)</f>
        <v/>
      </c>
      <c r="J442" s="9">
        <f>IF(G442=0,0,I442/G442)</f>
        <v/>
      </c>
      <c r="K442" s="8">
        <f>IF(D442=0,0,I442/D442)</f>
        <v/>
      </c>
    </row>
    <row r="443" ht="18" customHeight="1">
      <c r="A443" s="10" t="n"/>
      <c r="B443" s="11" t="n"/>
      <c r="C443" s="11" t="n"/>
      <c r="D443" s="12" t="n">
        <v>0</v>
      </c>
      <c r="E443" s="12" t="n">
        <v>0</v>
      </c>
      <c r="F443" s="13" t="n">
        <v>0</v>
      </c>
      <c r="G443" s="13" t="n">
        <v>0</v>
      </c>
      <c r="H443" s="13" t="n">
        <v>0</v>
      </c>
      <c r="I443" s="14">
        <f>IF(AND(G443=0,H443=0),0,-H443-G443)</f>
        <v/>
      </c>
      <c r="J443" s="15">
        <f>IF(G443=0,0,I443/G443)</f>
        <v/>
      </c>
      <c r="K443" s="14">
        <f>IF(D443=0,0,I443/D443)</f>
        <v/>
      </c>
    </row>
    <row r="444" ht="18" customHeight="1">
      <c r="A444" s="4" t="n"/>
      <c r="B444" s="5" t="n"/>
      <c r="C444" s="5" t="n"/>
      <c r="D444" s="6" t="n">
        <v>0</v>
      </c>
      <c r="E444" s="6" t="n">
        <v>0</v>
      </c>
      <c r="F444" s="7" t="n">
        <v>0</v>
      </c>
      <c r="G444" s="7" t="n">
        <v>0</v>
      </c>
      <c r="H444" s="7" t="n">
        <v>0</v>
      </c>
      <c r="I444" s="8">
        <f>IF(AND(G444=0,H444=0),0,-H444-G444)</f>
        <v/>
      </c>
      <c r="J444" s="9">
        <f>IF(G444=0,0,I444/G444)</f>
        <v/>
      </c>
      <c r="K444" s="8">
        <f>IF(D444=0,0,I444/D444)</f>
        <v/>
      </c>
    </row>
    <row r="445" ht="18" customHeight="1">
      <c r="A445" s="10" t="n"/>
      <c r="B445" s="11" t="n"/>
      <c r="C445" s="11" t="n"/>
      <c r="D445" s="12" t="n">
        <v>0</v>
      </c>
      <c r="E445" s="12" t="n">
        <v>0</v>
      </c>
      <c r="F445" s="13" t="n">
        <v>0</v>
      </c>
      <c r="G445" s="13" t="n">
        <v>0</v>
      </c>
      <c r="H445" s="13" t="n">
        <v>0</v>
      </c>
      <c r="I445" s="14">
        <f>IF(AND(G445=0,H445=0),0,-H445-G445)</f>
        <v/>
      </c>
      <c r="J445" s="15">
        <f>IF(G445=0,0,I445/G445)</f>
        <v/>
      </c>
      <c r="K445" s="14">
        <f>IF(D445=0,0,I445/D445)</f>
        <v/>
      </c>
    </row>
    <row r="446" ht="18" customHeight="1">
      <c r="A446" s="4" t="n"/>
      <c r="B446" s="5" t="n"/>
      <c r="C446" s="5" t="n"/>
      <c r="D446" s="6" t="n">
        <v>0</v>
      </c>
      <c r="E446" s="6" t="n">
        <v>0</v>
      </c>
      <c r="F446" s="7" t="n">
        <v>0</v>
      </c>
      <c r="G446" s="7" t="n">
        <v>0</v>
      </c>
      <c r="H446" s="7" t="n">
        <v>0</v>
      </c>
      <c r="I446" s="8">
        <f>IF(AND(G446=0,H446=0),0,-H446-G446)</f>
        <v/>
      </c>
      <c r="J446" s="9">
        <f>IF(G446=0,0,I446/G446)</f>
        <v/>
      </c>
      <c r="K446" s="8">
        <f>IF(D446=0,0,I446/D446)</f>
        <v/>
      </c>
    </row>
    <row r="447" ht="18" customHeight="1">
      <c r="A447" s="10" t="n"/>
      <c r="B447" s="11" t="n"/>
      <c r="C447" s="11" t="n"/>
      <c r="D447" s="12" t="n">
        <v>0</v>
      </c>
      <c r="E447" s="12" t="n">
        <v>0</v>
      </c>
      <c r="F447" s="13" t="n">
        <v>0</v>
      </c>
      <c r="G447" s="13" t="n">
        <v>0</v>
      </c>
      <c r="H447" s="13" t="n">
        <v>0</v>
      </c>
      <c r="I447" s="14">
        <f>IF(AND(G447=0,H447=0),0,-H447-G447)</f>
        <v/>
      </c>
      <c r="J447" s="15">
        <f>IF(G447=0,0,I447/G447)</f>
        <v/>
      </c>
      <c r="K447" s="14">
        <f>IF(D447=0,0,I447/D447)</f>
        <v/>
      </c>
    </row>
    <row r="448" ht="18" customHeight="1">
      <c r="A448" s="4" t="n"/>
      <c r="B448" s="5" t="n"/>
      <c r="C448" s="5" t="n"/>
      <c r="D448" s="6" t="n">
        <v>0</v>
      </c>
      <c r="E448" s="6" t="n">
        <v>0</v>
      </c>
      <c r="F448" s="7" t="n">
        <v>0</v>
      </c>
      <c r="G448" s="7" t="n">
        <v>0</v>
      </c>
      <c r="H448" s="7" t="n">
        <v>0</v>
      </c>
      <c r="I448" s="8">
        <f>IF(AND(G448=0,H448=0),0,-H448-G448)</f>
        <v/>
      </c>
      <c r="J448" s="9">
        <f>IF(G448=0,0,I448/G448)</f>
        <v/>
      </c>
      <c r="K448" s="8">
        <f>IF(D448=0,0,I448/D448)</f>
        <v/>
      </c>
    </row>
    <row r="449" ht="18" customHeight="1">
      <c r="A449" s="10" t="n"/>
      <c r="B449" s="11" t="n"/>
      <c r="C449" s="11" t="n"/>
      <c r="D449" s="12" t="n">
        <v>0</v>
      </c>
      <c r="E449" s="12" t="n">
        <v>0</v>
      </c>
      <c r="F449" s="13" t="n">
        <v>0</v>
      </c>
      <c r="G449" s="13" t="n">
        <v>0</v>
      </c>
      <c r="H449" s="13" t="n">
        <v>0</v>
      </c>
      <c r="I449" s="14">
        <f>IF(AND(G449=0,H449=0),0,-H449-G449)</f>
        <v/>
      </c>
      <c r="J449" s="15">
        <f>IF(G449=0,0,I449/G449)</f>
        <v/>
      </c>
      <c r="K449" s="14">
        <f>IF(D449=0,0,I449/D449)</f>
        <v/>
      </c>
    </row>
    <row r="450" ht="18" customHeight="1">
      <c r="A450" s="4" t="n"/>
      <c r="B450" s="5" t="n"/>
      <c r="C450" s="5" t="n"/>
      <c r="D450" s="6" t="n">
        <v>0</v>
      </c>
      <c r="E450" s="6" t="n">
        <v>0</v>
      </c>
      <c r="F450" s="7" t="n">
        <v>0</v>
      </c>
      <c r="G450" s="7" t="n">
        <v>0</v>
      </c>
      <c r="H450" s="7" t="n">
        <v>0</v>
      </c>
      <c r="I450" s="8">
        <f>IF(AND(G450=0,H450=0),0,-H450-G450)</f>
        <v/>
      </c>
      <c r="J450" s="9">
        <f>IF(G450=0,0,I450/G450)</f>
        <v/>
      </c>
      <c r="K450" s="8">
        <f>IF(D450=0,0,I450/D450)</f>
        <v/>
      </c>
    </row>
    <row r="451" ht="18" customHeight="1">
      <c r="A451" s="10" t="n"/>
      <c r="B451" s="11" t="n"/>
      <c r="C451" s="11" t="n"/>
      <c r="D451" s="12" t="n">
        <v>0</v>
      </c>
      <c r="E451" s="12" t="n">
        <v>0</v>
      </c>
      <c r="F451" s="13" t="n">
        <v>0</v>
      </c>
      <c r="G451" s="13" t="n">
        <v>0</v>
      </c>
      <c r="H451" s="13" t="n">
        <v>0</v>
      </c>
      <c r="I451" s="14">
        <f>IF(AND(G451=0,H451=0),0,-H451-G451)</f>
        <v/>
      </c>
      <c r="J451" s="15">
        <f>IF(G451=0,0,I451/G451)</f>
        <v/>
      </c>
      <c r="K451" s="14">
        <f>IF(D451=0,0,I451/D451)</f>
        <v/>
      </c>
    </row>
    <row r="452" ht="18" customHeight="1">
      <c r="A452" s="4" t="n"/>
      <c r="B452" s="5" t="n"/>
      <c r="C452" s="5" t="n"/>
      <c r="D452" s="6" t="n">
        <v>0</v>
      </c>
      <c r="E452" s="6" t="n">
        <v>0</v>
      </c>
      <c r="F452" s="7" t="n">
        <v>0</v>
      </c>
      <c r="G452" s="7" t="n">
        <v>0</v>
      </c>
      <c r="H452" s="7" t="n">
        <v>0</v>
      </c>
      <c r="I452" s="8">
        <f>IF(AND(G452=0,H452=0),0,-H452-G452)</f>
        <v/>
      </c>
      <c r="J452" s="9">
        <f>IF(G452=0,0,I452/G452)</f>
        <v/>
      </c>
      <c r="K452" s="8">
        <f>IF(D452=0,0,I452/D452)</f>
        <v/>
      </c>
    </row>
    <row r="453" ht="18" customHeight="1">
      <c r="A453" s="10" t="n"/>
      <c r="B453" s="11" t="n"/>
      <c r="C453" s="11" t="n"/>
      <c r="D453" s="12" t="n">
        <v>0</v>
      </c>
      <c r="E453" s="12" t="n">
        <v>0</v>
      </c>
      <c r="F453" s="13" t="n">
        <v>0</v>
      </c>
      <c r="G453" s="13" t="n">
        <v>0</v>
      </c>
      <c r="H453" s="13" t="n">
        <v>0</v>
      </c>
      <c r="I453" s="14">
        <f>IF(AND(G453=0,H453=0),0,-H453-G453)</f>
        <v/>
      </c>
      <c r="J453" s="15">
        <f>IF(G453=0,0,I453/G453)</f>
        <v/>
      </c>
      <c r="K453" s="14">
        <f>IF(D453=0,0,I453/D453)</f>
        <v/>
      </c>
    </row>
    <row r="454" ht="18" customHeight="1">
      <c r="A454" s="4" t="n"/>
      <c r="B454" s="5" t="n"/>
      <c r="C454" s="5" t="n"/>
      <c r="D454" s="6" t="n">
        <v>0</v>
      </c>
      <c r="E454" s="6" t="n">
        <v>0</v>
      </c>
      <c r="F454" s="7" t="n">
        <v>0</v>
      </c>
      <c r="G454" s="7" t="n">
        <v>0</v>
      </c>
      <c r="H454" s="7" t="n">
        <v>0</v>
      </c>
      <c r="I454" s="8">
        <f>IF(AND(G454=0,H454=0),0,-H454-G454)</f>
        <v/>
      </c>
      <c r="J454" s="9">
        <f>IF(G454=0,0,I454/G454)</f>
        <v/>
      </c>
      <c r="K454" s="8">
        <f>IF(D454=0,0,I454/D454)</f>
        <v/>
      </c>
    </row>
    <row r="455" ht="18" customHeight="1">
      <c r="A455" s="10" t="n"/>
      <c r="B455" s="11" t="n"/>
      <c r="C455" s="11" t="n"/>
      <c r="D455" s="12" t="n">
        <v>0</v>
      </c>
      <c r="E455" s="12" t="n">
        <v>0</v>
      </c>
      <c r="F455" s="13" t="n">
        <v>0</v>
      </c>
      <c r="G455" s="13" t="n">
        <v>0</v>
      </c>
      <c r="H455" s="13" t="n">
        <v>0</v>
      </c>
      <c r="I455" s="14">
        <f>IF(AND(G455=0,H455=0),0,-H455-G455)</f>
        <v/>
      </c>
      <c r="J455" s="15">
        <f>IF(G455=0,0,I455/G455)</f>
        <v/>
      </c>
      <c r="K455" s="14">
        <f>IF(D455=0,0,I455/D455)</f>
        <v/>
      </c>
    </row>
    <row r="456" ht="18" customHeight="1">
      <c r="A456" s="4" t="n"/>
      <c r="B456" s="5" t="n"/>
      <c r="C456" s="5" t="n"/>
      <c r="D456" s="6" t="n">
        <v>0</v>
      </c>
      <c r="E456" s="6" t="n">
        <v>0</v>
      </c>
      <c r="F456" s="7" t="n">
        <v>0</v>
      </c>
      <c r="G456" s="7" t="n">
        <v>0</v>
      </c>
      <c r="H456" s="7" t="n">
        <v>0</v>
      </c>
      <c r="I456" s="8">
        <f>IF(AND(G456=0,H456=0),0,-H456-G456)</f>
        <v/>
      </c>
      <c r="J456" s="9">
        <f>IF(G456=0,0,I456/G456)</f>
        <v/>
      </c>
      <c r="K456" s="8">
        <f>IF(D456=0,0,I456/D456)</f>
        <v/>
      </c>
    </row>
    <row r="457" ht="18" customHeight="1">
      <c r="A457" s="10" t="n"/>
      <c r="B457" s="11" t="n"/>
      <c r="C457" s="11" t="n"/>
      <c r="D457" s="12" t="n">
        <v>0</v>
      </c>
      <c r="E457" s="12" t="n">
        <v>0</v>
      </c>
      <c r="F457" s="13" t="n">
        <v>0</v>
      </c>
      <c r="G457" s="13" t="n">
        <v>0</v>
      </c>
      <c r="H457" s="13" t="n">
        <v>0</v>
      </c>
      <c r="I457" s="14">
        <f>IF(AND(G457=0,H457=0),0,-H457-G457)</f>
        <v/>
      </c>
      <c r="J457" s="15">
        <f>IF(G457=0,0,I457/G457)</f>
        <v/>
      </c>
      <c r="K457" s="14">
        <f>IF(D457=0,0,I457/D457)</f>
        <v/>
      </c>
    </row>
    <row r="458" ht="18" customHeight="1">
      <c r="A458" s="4" t="n"/>
      <c r="B458" s="5" t="n"/>
      <c r="C458" s="5" t="n"/>
      <c r="D458" s="6" t="n">
        <v>0</v>
      </c>
      <c r="E458" s="6" t="n">
        <v>0</v>
      </c>
      <c r="F458" s="7" t="n">
        <v>0</v>
      </c>
      <c r="G458" s="7" t="n">
        <v>0</v>
      </c>
      <c r="H458" s="7" t="n">
        <v>0</v>
      </c>
      <c r="I458" s="8">
        <f>IF(AND(G458=0,H458=0),0,-H458-G458)</f>
        <v/>
      </c>
      <c r="J458" s="9">
        <f>IF(G458=0,0,I458/G458)</f>
        <v/>
      </c>
      <c r="K458" s="8">
        <f>IF(D458=0,0,I458/D458)</f>
        <v/>
      </c>
    </row>
    <row r="459" ht="18" customHeight="1">
      <c r="A459" s="10" t="n"/>
      <c r="B459" s="11" t="n"/>
      <c r="C459" s="11" t="n"/>
      <c r="D459" s="12" t="n">
        <v>0</v>
      </c>
      <c r="E459" s="12" t="n">
        <v>0</v>
      </c>
      <c r="F459" s="13" t="n">
        <v>0</v>
      </c>
      <c r="G459" s="13" t="n">
        <v>0</v>
      </c>
      <c r="H459" s="13" t="n">
        <v>0</v>
      </c>
      <c r="I459" s="14">
        <f>IF(AND(G459=0,H459=0),0,-H459-G459)</f>
        <v/>
      </c>
      <c r="J459" s="15">
        <f>IF(G459=0,0,I459/G459)</f>
        <v/>
      </c>
      <c r="K459" s="14">
        <f>IF(D459=0,0,I459/D459)</f>
        <v/>
      </c>
    </row>
    <row r="460" ht="18" customHeight="1">
      <c r="A460" s="4" t="n"/>
      <c r="B460" s="5" t="n"/>
      <c r="C460" s="5" t="n"/>
      <c r="D460" s="6" t="n">
        <v>0</v>
      </c>
      <c r="E460" s="6" t="n">
        <v>0</v>
      </c>
      <c r="F460" s="7" t="n">
        <v>0</v>
      </c>
      <c r="G460" s="7" t="n">
        <v>0</v>
      </c>
      <c r="H460" s="7" t="n">
        <v>0</v>
      </c>
      <c r="I460" s="8">
        <f>IF(AND(G460=0,H460=0),0,-H460-G460)</f>
        <v/>
      </c>
      <c r="J460" s="9">
        <f>IF(G460=0,0,I460/G460)</f>
        <v/>
      </c>
      <c r="K460" s="8">
        <f>IF(D460=0,0,I460/D460)</f>
        <v/>
      </c>
    </row>
    <row r="461" ht="18" customHeight="1">
      <c r="A461" s="10" t="n"/>
      <c r="B461" s="11" t="n"/>
      <c r="C461" s="11" t="n"/>
      <c r="D461" s="12" t="n">
        <v>0</v>
      </c>
      <c r="E461" s="12" t="n">
        <v>0</v>
      </c>
      <c r="F461" s="13" t="n">
        <v>0</v>
      </c>
      <c r="G461" s="13" t="n">
        <v>0</v>
      </c>
      <c r="H461" s="13" t="n">
        <v>0</v>
      </c>
      <c r="I461" s="14">
        <f>IF(AND(G461=0,H461=0),0,-H461-G461)</f>
        <v/>
      </c>
      <c r="J461" s="15">
        <f>IF(G461=0,0,I461/G461)</f>
        <v/>
      </c>
      <c r="K461" s="14">
        <f>IF(D461=0,0,I461/D461)</f>
        <v/>
      </c>
    </row>
    <row r="462" ht="18" customHeight="1">
      <c r="A462" s="4" t="n"/>
      <c r="B462" s="5" t="n"/>
      <c r="C462" s="5" t="n"/>
      <c r="D462" s="6" t="n">
        <v>0</v>
      </c>
      <c r="E462" s="6" t="n">
        <v>0</v>
      </c>
      <c r="F462" s="7" t="n">
        <v>0</v>
      </c>
      <c r="G462" s="7" t="n">
        <v>0</v>
      </c>
      <c r="H462" s="7" t="n">
        <v>0</v>
      </c>
      <c r="I462" s="8">
        <f>IF(AND(G462=0,H462=0),0,-H462-G462)</f>
        <v/>
      </c>
      <c r="J462" s="9">
        <f>IF(G462=0,0,I462/G462)</f>
        <v/>
      </c>
      <c r="K462" s="8">
        <f>IF(D462=0,0,I462/D462)</f>
        <v/>
      </c>
    </row>
    <row r="463" ht="18" customHeight="1">
      <c r="A463" s="10" t="n"/>
      <c r="B463" s="11" t="n"/>
      <c r="C463" s="11" t="n"/>
      <c r="D463" s="12" t="n">
        <v>0</v>
      </c>
      <c r="E463" s="12" t="n">
        <v>0</v>
      </c>
      <c r="F463" s="13" t="n">
        <v>0</v>
      </c>
      <c r="G463" s="13" t="n">
        <v>0</v>
      </c>
      <c r="H463" s="13" t="n">
        <v>0</v>
      </c>
      <c r="I463" s="14">
        <f>IF(AND(G463=0,H463=0),0,-H463-G463)</f>
        <v/>
      </c>
      <c r="J463" s="15">
        <f>IF(G463=0,0,I463/G463)</f>
        <v/>
      </c>
      <c r="K463" s="14">
        <f>IF(D463=0,0,I463/D463)</f>
        <v/>
      </c>
    </row>
    <row r="464" ht="18" customHeight="1">
      <c r="A464" s="4" t="n"/>
      <c r="B464" s="5" t="n"/>
      <c r="C464" s="5" t="n"/>
      <c r="D464" s="6" t="n">
        <v>0</v>
      </c>
      <c r="E464" s="6" t="n">
        <v>0</v>
      </c>
      <c r="F464" s="7" t="n">
        <v>0</v>
      </c>
      <c r="G464" s="7" t="n">
        <v>0</v>
      </c>
      <c r="H464" s="7" t="n">
        <v>0</v>
      </c>
      <c r="I464" s="8">
        <f>IF(AND(G464=0,H464=0),0,-H464-G464)</f>
        <v/>
      </c>
      <c r="J464" s="9">
        <f>IF(G464=0,0,I464/G464)</f>
        <v/>
      </c>
      <c r="K464" s="8">
        <f>IF(D464=0,0,I464/D464)</f>
        <v/>
      </c>
    </row>
    <row r="465" ht="18" customHeight="1">
      <c r="A465" s="10" t="n"/>
      <c r="B465" s="11" t="n"/>
      <c r="C465" s="11" t="n"/>
      <c r="D465" s="12" t="n">
        <v>0</v>
      </c>
      <c r="E465" s="12" t="n">
        <v>0</v>
      </c>
      <c r="F465" s="13" t="n">
        <v>0</v>
      </c>
      <c r="G465" s="13" t="n">
        <v>0</v>
      </c>
      <c r="H465" s="13" t="n">
        <v>0</v>
      </c>
      <c r="I465" s="14">
        <f>IF(AND(G465=0,H465=0),0,-H465-G465)</f>
        <v/>
      </c>
      <c r="J465" s="15">
        <f>IF(G465=0,0,I465/G465)</f>
        <v/>
      </c>
      <c r="K465" s="14">
        <f>IF(D465=0,0,I465/D465)</f>
        <v/>
      </c>
    </row>
    <row r="466" ht="18" customHeight="1">
      <c r="A466" s="4" t="n"/>
      <c r="B466" s="5" t="n"/>
      <c r="C466" s="5" t="n"/>
      <c r="D466" s="6" t="n">
        <v>0</v>
      </c>
      <c r="E466" s="6" t="n">
        <v>0</v>
      </c>
      <c r="F466" s="7" t="n">
        <v>0</v>
      </c>
      <c r="G466" s="7" t="n">
        <v>0</v>
      </c>
      <c r="H466" s="7" t="n">
        <v>0</v>
      </c>
      <c r="I466" s="8">
        <f>IF(AND(G466=0,H466=0),0,-H466-G466)</f>
        <v/>
      </c>
      <c r="J466" s="9">
        <f>IF(G466=0,0,I466/G466)</f>
        <v/>
      </c>
      <c r="K466" s="8">
        <f>IF(D466=0,0,I466/D466)</f>
        <v/>
      </c>
    </row>
    <row r="467" ht="18" customHeight="1">
      <c r="A467" s="10" t="n"/>
      <c r="B467" s="11" t="n"/>
      <c r="C467" s="11" t="n"/>
      <c r="D467" s="12" t="n">
        <v>0</v>
      </c>
      <c r="E467" s="12" t="n">
        <v>0</v>
      </c>
      <c r="F467" s="13" t="n">
        <v>0</v>
      </c>
      <c r="G467" s="13" t="n">
        <v>0</v>
      </c>
      <c r="H467" s="13" t="n">
        <v>0</v>
      </c>
      <c r="I467" s="14">
        <f>IF(AND(G467=0,H467=0),0,-H467-G467)</f>
        <v/>
      </c>
      <c r="J467" s="15">
        <f>IF(G467=0,0,I467/G467)</f>
        <v/>
      </c>
      <c r="K467" s="14">
        <f>IF(D467=0,0,I467/D467)</f>
        <v/>
      </c>
    </row>
    <row r="468" ht="18" customHeight="1">
      <c r="A468" s="4" t="n"/>
      <c r="B468" s="5" t="n"/>
      <c r="C468" s="5" t="n"/>
      <c r="D468" s="6" t="n">
        <v>0</v>
      </c>
      <c r="E468" s="6" t="n">
        <v>0</v>
      </c>
      <c r="F468" s="7" t="n">
        <v>0</v>
      </c>
      <c r="G468" s="7" t="n">
        <v>0</v>
      </c>
      <c r="H468" s="7" t="n">
        <v>0</v>
      </c>
      <c r="I468" s="8">
        <f>IF(AND(G468=0,H468=0),0,-H468-G468)</f>
        <v/>
      </c>
      <c r="J468" s="9">
        <f>IF(G468=0,0,I468/G468)</f>
        <v/>
      </c>
      <c r="K468" s="8">
        <f>IF(D468=0,0,I468/D468)</f>
        <v/>
      </c>
    </row>
    <row r="469" ht="18" customHeight="1">
      <c r="A469" s="10" t="n"/>
      <c r="B469" s="11" t="n"/>
      <c r="C469" s="11" t="n"/>
      <c r="D469" s="12" t="n">
        <v>0</v>
      </c>
      <c r="E469" s="12" t="n">
        <v>0</v>
      </c>
      <c r="F469" s="13" t="n">
        <v>0</v>
      </c>
      <c r="G469" s="13" t="n">
        <v>0</v>
      </c>
      <c r="H469" s="13" t="n">
        <v>0</v>
      </c>
      <c r="I469" s="14">
        <f>IF(AND(G469=0,H469=0),0,-H469-G469)</f>
        <v/>
      </c>
      <c r="J469" s="15">
        <f>IF(G469=0,0,I469/G469)</f>
        <v/>
      </c>
      <c r="K469" s="14">
        <f>IF(D469=0,0,I469/D469)</f>
        <v/>
      </c>
    </row>
    <row r="470" ht="18" customHeight="1">
      <c r="A470" s="4" t="n"/>
      <c r="B470" s="5" t="n"/>
      <c r="C470" s="5" t="n"/>
      <c r="D470" s="6" t="n">
        <v>0</v>
      </c>
      <c r="E470" s="6" t="n">
        <v>0</v>
      </c>
      <c r="F470" s="7" t="n">
        <v>0</v>
      </c>
      <c r="G470" s="7" t="n">
        <v>0</v>
      </c>
      <c r="H470" s="7" t="n">
        <v>0</v>
      </c>
      <c r="I470" s="8">
        <f>IF(AND(G470=0,H470=0),0,-H470-G470)</f>
        <v/>
      </c>
      <c r="J470" s="9">
        <f>IF(G470=0,0,I470/G470)</f>
        <v/>
      </c>
      <c r="K470" s="8">
        <f>IF(D470=0,0,I470/D470)</f>
        <v/>
      </c>
    </row>
    <row r="471" ht="18" customHeight="1">
      <c r="A471" s="10" t="n"/>
      <c r="B471" s="11" t="n"/>
      <c r="C471" s="11" t="n"/>
      <c r="D471" s="12" t="n">
        <v>0</v>
      </c>
      <c r="E471" s="12" t="n">
        <v>0</v>
      </c>
      <c r="F471" s="13" t="n">
        <v>0</v>
      </c>
      <c r="G471" s="13" t="n">
        <v>0</v>
      </c>
      <c r="H471" s="13" t="n">
        <v>0</v>
      </c>
      <c r="I471" s="14">
        <f>IF(AND(G471=0,H471=0),0,-H471-G471)</f>
        <v/>
      </c>
      <c r="J471" s="15">
        <f>IF(G471=0,0,I471/G471)</f>
        <v/>
      </c>
      <c r="K471" s="14">
        <f>IF(D471=0,0,I471/D471)</f>
        <v/>
      </c>
    </row>
    <row r="472" ht="18" customHeight="1">
      <c r="A472" s="4" t="n"/>
      <c r="B472" s="5" t="n"/>
      <c r="C472" s="5" t="n"/>
      <c r="D472" s="6" t="n">
        <v>0</v>
      </c>
      <c r="E472" s="6" t="n">
        <v>0</v>
      </c>
      <c r="F472" s="7" t="n">
        <v>0</v>
      </c>
      <c r="G472" s="7" t="n">
        <v>0</v>
      </c>
      <c r="H472" s="7" t="n">
        <v>0</v>
      </c>
      <c r="I472" s="8">
        <f>IF(AND(G472=0,H472=0),0,-H472-G472)</f>
        <v/>
      </c>
      <c r="J472" s="9">
        <f>IF(G472=0,0,I472/G472)</f>
        <v/>
      </c>
      <c r="K472" s="8">
        <f>IF(D472=0,0,I472/D472)</f>
        <v/>
      </c>
    </row>
    <row r="473" ht="18" customHeight="1">
      <c r="A473" s="10" t="n"/>
      <c r="B473" s="11" t="n"/>
      <c r="C473" s="11" t="n"/>
      <c r="D473" s="12" t="n">
        <v>0</v>
      </c>
      <c r="E473" s="12" t="n">
        <v>0</v>
      </c>
      <c r="F473" s="13" t="n">
        <v>0</v>
      </c>
      <c r="G473" s="13" t="n">
        <v>0</v>
      </c>
      <c r="H473" s="13" t="n">
        <v>0</v>
      </c>
      <c r="I473" s="14">
        <f>IF(AND(G473=0,H473=0),0,-H473-G473)</f>
        <v/>
      </c>
      <c r="J473" s="15">
        <f>IF(G473=0,0,I473/G473)</f>
        <v/>
      </c>
      <c r="K473" s="14">
        <f>IF(D473=0,0,I473/D473)</f>
        <v/>
      </c>
    </row>
    <row r="474" ht="18" customHeight="1">
      <c r="A474" s="4" t="n"/>
      <c r="B474" s="5" t="n"/>
      <c r="C474" s="5" t="n"/>
      <c r="D474" s="6" t="n">
        <v>0</v>
      </c>
      <c r="E474" s="6" t="n">
        <v>0</v>
      </c>
      <c r="F474" s="7" t="n">
        <v>0</v>
      </c>
      <c r="G474" s="7" t="n">
        <v>0</v>
      </c>
      <c r="H474" s="7" t="n">
        <v>0</v>
      </c>
      <c r="I474" s="8">
        <f>IF(AND(G474=0,H474=0),0,-H474-G474)</f>
        <v/>
      </c>
      <c r="J474" s="9">
        <f>IF(G474=0,0,I474/G474)</f>
        <v/>
      </c>
      <c r="K474" s="8">
        <f>IF(D474=0,0,I474/D474)</f>
        <v/>
      </c>
    </row>
    <row r="475" ht="18" customHeight="1">
      <c r="A475" s="10" t="n"/>
      <c r="B475" s="11" t="n"/>
      <c r="C475" s="11" t="n"/>
      <c r="D475" s="12" t="n">
        <v>0</v>
      </c>
      <c r="E475" s="12" t="n">
        <v>0</v>
      </c>
      <c r="F475" s="13" t="n">
        <v>0</v>
      </c>
      <c r="G475" s="13" t="n">
        <v>0</v>
      </c>
      <c r="H475" s="13" t="n">
        <v>0</v>
      </c>
      <c r="I475" s="14">
        <f>IF(AND(G475=0,H475=0),0,-H475-G475)</f>
        <v/>
      </c>
      <c r="J475" s="15">
        <f>IF(G475=0,0,I475/G475)</f>
        <v/>
      </c>
      <c r="K475" s="14">
        <f>IF(D475=0,0,I475/D475)</f>
        <v/>
      </c>
    </row>
    <row r="476" ht="18" customHeight="1">
      <c r="A476" s="4" t="n"/>
      <c r="B476" s="5" t="n"/>
      <c r="C476" s="5" t="n"/>
      <c r="D476" s="6" t="n">
        <v>0</v>
      </c>
      <c r="E476" s="6" t="n">
        <v>0</v>
      </c>
      <c r="F476" s="7" t="n">
        <v>0</v>
      </c>
      <c r="G476" s="7" t="n">
        <v>0</v>
      </c>
      <c r="H476" s="7" t="n">
        <v>0</v>
      </c>
      <c r="I476" s="8">
        <f>IF(AND(G476=0,H476=0),0,-H476-G476)</f>
        <v/>
      </c>
      <c r="J476" s="9">
        <f>IF(G476=0,0,I476/G476)</f>
        <v/>
      </c>
      <c r="K476" s="8">
        <f>IF(D476=0,0,I476/D476)</f>
        <v/>
      </c>
    </row>
    <row r="477" ht="18" customHeight="1">
      <c r="A477" s="10" t="n"/>
      <c r="B477" s="11" t="n"/>
      <c r="C477" s="11" t="n"/>
      <c r="D477" s="12" t="n">
        <v>0</v>
      </c>
      <c r="E477" s="12" t="n">
        <v>0</v>
      </c>
      <c r="F477" s="13" t="n">
        <v>0</v>
      </c>
      <c r="G477" s="13" t="n">
        <v>0</v>
      </c>
      <c r="H477" s="13" t="n">
        <v>0</v>
      </c>
      <c r="I477" s="14">
        <f>IF(AND(G477=0,H477=0),0,-H477-G477)</f>
        <v/>
      </c>
      <c r="J477" s="15">
        <f>IF(G477=0,0,I477/G477)</f>
        <v/>
      </c>
      <c r="K477" s="14">
        <f>IF(D477=0,0,I477/D477)</f>
        <v/>
      </c>
    </row>
    <row r="478" ht="18" customHeight="1">
      <c r="A478" s="4" t="n"/>
      <c r="B478" s="5" t="n"/>
      <c r="C478" s="5" t="n"/>
      <c r="D478" s="6" t="n">
        <v>0</v>
      </c>
      <c r="E478" s="6" t="n">
        <v>0</v>
      </c>
      <c r="F478" s="7" t="n">
        <v>0</v>
      </c>
      <c r="G478" s="7" t="n">
        <v>0</v>
      </c>
      <c r="H478" s="7" t="n">
        <v>0</v>
      </c>
      <c r="I478" s="8">
        <f>IF(AND(G478=0,H478=0),0,-H478-G478)</f>
        <v/>
      </c>
      <c r="J478" s="9">
        <f>IF(G478=0,0,I478/G478)</f>
        <v/>
      </c>
      <c r="K478" s="8">
        <f>IF(D478=0,0,I478/D478)</f>
        <v/>
      </c>
    </row>
    <row r="479" ht="18" customHeight="1">
      <c r="A479" s="10" t="n"/>
      <c r="B479" s="11" t="n"/>
      <c r="C479" s="11" t="n"/>
      <c r="D479" s="12" t="n">
        <v>0</v>
      </c>
      <c r="E479" s="12" t="n">
        <v>0</v>
      </c>
      <c r="F479" s="13" t="n">
        <v>0</v>
      </c>
      <c r="G479" s="13" t="n">
        <v>0</v>
      </c>
      <c r="H479" s="13" t="n">
        <v>0</v>
      </c>
      <c r="I479" s="14">
        <f>IF(AND(G479=0,H479=0),0,-H479-G479)</f>
        <v/>
      </c>
      <c r="J479" s="15">
        <f>IF(G479=0,0,I479/G479)</f>
        <v/>
      </c>
      <c r="K479" s="14">
        <f>IF(D479=0,0,I479/D479)</f>
        <v/>
      </c>
    </row>
    <row r="480" ht="18" customHeight="1">
      <c r="A480" s="4" t="n"/>
      <c r="B480" s="5" t="n"/>
      <c r="C480" s="5" t="n"/>
      <c r="D480" s="6" t="n">
        <v>0</v>
      </c>
      <c r="E480" s="6" t="n">
        <v>0</v>
      </c>
      <c r="F480" s="7" t="n">
        <v>0</v>
      </c>
      <c r="G480" s="7" t="n">
        <v>0</v>
      </c>
      <c r="H480" s="7" t="n">
        <v>0</v>
      </c>
      <c r="I480" s="8">
        <f>IF(AND(G480=0,H480=0),0,-H480-G480)</f>
        <v/>
      </c>
      <c r="J480" s="9">
        <f>IF(G480=0,0,I480/G480)</f>
        <v/>
      </c>
      <c r="K480" s="8">
        <f>IF(D480=0,0,I480/D480)</f>
        <v/>
      </c>
    </row>
    <row r="481" ht="18" customHeight="1">
      <c r="A481" s="10" t="n"/>
      <c r="B481" s="11" t="n"/>
      <c r="C481" s="11" t="n"/>
      <c r="D481" s="12" t="n">
        <v>0</v>
      </c>
      <c r="E481" s="12" t="n">
        <v>0</v>
      </c>
      <c r="F481" s="13" t="n">
        <v>0</v>
      </c>
      <c r="G481" s="13" t="n">
        <v>0</v>
      </c>
      <c r="H481" s="13" t="n">
        <v>0</v>
      </c>
      <c r="I481" s="14">
        <f>IF(AND(G481=0,H481=0),0,-H481-G481)</f>
        <v/>
      </c>
      <c r="J481" s="15">
        <f>IF(G481=0,0,I481/G481)</f>
        <v/>
      </c>
      <c r="K481" s="14">
        <f>IF(D481=0,0,I481/D481)</f>
        <v/>
      </c>
    </row>
    <row r="482" ht="18" customHeight="1">
      <c r="A482" s="4" t="n"/>
      <c r="B482" s="5" t="n"/>
      <c r="C482" s="5" t="n"/>
      <c r="D482" s="6" t="n">
        <v>0</v>
      </c>
      <c r="E482" s="6" t="n">
        <v>0</v>
      </c>
      <c r="F482" s="7" t="n">
        <v>0</v>
      </c>
      <c r="G482" s="7" t="n">
        <v>0</v>
      </c>
      <c r="H482" s="7" t="n">
        <v>0</v>
      </c>
      <c r="I482" s="8">
        <f>IF(AND(G482=0,H482=0),0,-H482-G482)</f>
        <v/>
      </c>
      <c r="J482" s="9">
        <f>IF(G482=0,0,I482/G482)</f>
        <v/>
      </c>
      <c r="K482" s="8">
        <f>IF(D482=0,0,I482/D482)</f>
        <v/>
      </c>
    </row>
    <row r="483" ht="18" customHeight="1">
      <c r="A483" s="10" t="n"/>
      <c r="B483" s="11" t="n"/>
      <c r="C483" s="11" t="n"/>
      <c r="D483" s="12" t="n">
        <v>0</v>
      </c>
      <c r="E483" s="12" t="n">
        <v>0</v>
      </c>
      <c r="F483" s="13" t="n">
        <v>0</v>
      </c>
      <c r="G483" s="13" t="n">
        <v>0</v>
      </c>
      <c r="H483" s="13" t="n">
        <v>0</v>
      </c>
      <c r="I483" s="14">
        <f>IF(AND(G483=0,H483=0),0,-H483-G483)</f>
        <v/>
      </c>
      <c r="J483" s="15">
        <f>IF(G483=0,0,I483/G483)</f>
        <v/>
      </c>
      <c r="K483" s="14">
        <f>IF(D483=0,0,I483/D483)</f>
        <v/>
      </c>
    </row>
    <row r="484" ht="18" customHeight="1">
      <c r="A484" s="4" t="n"/>
      <c r="B484" s="5" t="n"/>
      <c r="C484" s="5" t="n"/>
      <c r="D484" s="6" t="n">
        <v>0</v>
      </c>
      <c r="E484" s="6" t="n">
        <v>0</v>
      </c>
      <c r="F484" s="7" t="n">
        <v>0</v>
      </c>
      <c r="G484" s="7" t="n">
        <v>0</v>
      </c>
      <c r="H484" s="7" t="n">
        <v>0</v>
      </c>
      <c r="I484" s="8">
        <f>IF(AND(G484=0,H484=0),0,-H484-G484)</f>
        <v/>
      </c>
      <c r="J484" s="9">
        <f>IF(G484=0,0,I484/G484)</f>
        <v/>
      </c>
      <c r="K484" s="8">
        <f>IF(D484=0,0,I484/D484)</f>
        <v/>
      </c>
    </row>
    <row r="485" ht="18" customHeight="1">
      <c r="A485" s="10" t="n"/>
      <c r="B485" s="11" t="n"/>
      <c r="C485" s="11" t="n"/>
      <c r="D485" s="12" t="n">
        <v>0</v>
      </c>
      <c r="E485" s="12" t="n">
        <v>0</v>
      </c>
      <c r="F485" s="13" t="n">
        <v>0</v>
      </c>
      <c r="G485" s="13" t="n">
        <v>0</v>
      </c>
      <c r="H485" s="13" t="n">
        <v>0</v>
      </c>
      <c r="I485" s="14">
        <f>IF(AND(G485=0,H485=0),0,-H485-G485)</f>
        <v/>
      </c>
      <c r="J485" s="15">
        <f>IF(G485=0,0,I485/G485)</f>
        <v/>
      </c>
      <c r="K485" s="14">
        <f>IF(D485=0,0,I485/D485)</f>
        <v/>
      </c>
    </row>
    <row r="486" ht="18" customHeight="1">
      <c r="A486" s="4" t="n"/>
      <c r="B486" s="5" t="n"/>
      <c r="C486" s="5" t="n"/>
      <c r="D486" s="6" t="n">
        <v>0</v>
      </c>
      <c r="E486" s="6" t="n">
        <v>0</v>
      </c>
      <c r="F486" s="7" t="n">
        <v>0</v>
      </c>
      <c r="G486" s="7" t="n">
        <v>0</v>
      </c>
      <c r="H486" s="7" t="n">
        <v>0</v>
      </c>
      <c r="I486" s="8">
        <f>IF(AND(G486=0,H486=0),0,-H486-G486)</f>
        <v/>
      </c>
      <c r="J486" s="9">
        <f>IF(G486=0,0,I486/G486)</f>
        <v/>
      </c>
      <c r="K486" s="8">
        <f>IF(D486=0,0,I486/D486)</f>
        <v/>
      </c>
    </row>
    <row r="487" ht="18" customHeight="1">
      <c r="A487" s="10" t="n"/>
      <c r="B487" s="11" t="n"/>
      <c r="C487" s="11" t="n"/>
      <c r="D487" s="12" t="n">
        <v>0</v>
      </c>
      <c r="E487" s="12" t="n">
        <v>0</v>
      </c>
      <c r="F487" s="13" t="n">
        <v>0</v>
      </c>
      <c r="G487" s="13" t="n">
        <v>0</v>
      </c>
      <c r="H487" s="13" t="n">
        <v>0</v>
      </c>
      <c r="I487" s="14">
        <f>IF(AND(G487=0,H487=0),0,-H487-G487)</f>
        <v/>
      </c>
      <c r="J487" s="15">
        <f>IF(G487=0,0,I487/G487)</f>
        <v/>
      </c>
      <c r="K487" s="14">
        <f>IF(D487=0,0,I487/D487)</f>
        <v/>
      </c>
    </row>
    <row r="488" ht="18" customHeight="1">
      <c r="A488" s="4" t="n"/>
      <c r="B488" s="5" t="n"/>
      <c r="C488" s="5" t="n"/>
      <c r="D488" s="6" t="n">
        <v>0</v>
      </c>
      <c r="E488" s="6" t="n">
        <v>0</v>
      </c>
      <c r="F488" s="7" t="n">
        <v>0</v>
      </c>
      <c r="G488" s="7" t="n">
        <v>0</v>
      </c>
      <c r="H488" s="7" t="n">
        <v>0</v>
      </c>
      <c r="I488" s="8">
        <f>IF(AND(G488=0,H488=0),0,-H488-G488)</f>
        <v/>
      </c>
      <c r="J488" s="9">
        <f>IF(G488=0,0,I488/G488)</f>
        <v/>
      </c>
      <c r="K488" s="8">
        <f>IF(D488=0,0,I488/D488)</f>
        <v/>
      </c>
    </row>
    <row r="489" ht="18" customHeight="1">
      <c r="A489" s="10" t="n"/>
      <c r="B489" s="11" t="n"/>
      <c r="C489" s="11" t="n"/>
      <c r="D489" s="12" t="n">
        <v>0</v>
      </c>
      <c r="E489" s="12" t="n">
        <v>0</v>
      </c>
      <c r="F489" s="13" t="n">
        <v>0</v>
      </c>
      <c r="G489" s="13" t="n">
        <v>0</v>
      </c>
      <c r="H489" s="13" t="n">
        <v>0</v>
      </c>
      <c r="I489" s="14">
        <f>IF(AND(G489=0,H489=0),0,-H489-G489)</f>
        <v/>
      </c>
      <c r="J489" s="15">
        <f>IF(G489=0,0,I489/G489)</f>
        <v/>
      </c>
      <c r="K489" s="14">
        <f>IF(D489=0,0,I489/D489)</f>
        <v/>
      </c>
    </row>
    <row r="490" ht="18" customHeight="1">
      <c r="A490" s="4" t="n"/>
      <c r="B490" s="5" t="n"/>
      <c r="C490" s="5" t="n"/>
      <c r="D490" s="6" t="n">
        <v>0</v>
      </c>
      <c r="E490" s="6" t="n">
        <v>0</v>
      </c>
      <c r="F490" s="7" t="n">
        <v>0</v>
      </c>
      <c r="G490" s="7" t="n">
        <v>0</v>
      </c>
      <c r="H490" s="7" t="n">
        <v>0</v>
      </c>
      <c r="I490" s="8">
        <f>IF(AND(G490=0,H490=0),0,-H490-G490)</f>
        <v/>
      </c>
      <c r="J490" s="9">
        <f>IF(G490=0,0,I490/G490)</f>
        <v/>
      </c>
      <c r="K490" s="8">
        <f>IF(D490=0,0,I490/D490)</f>
        <v/>
      </c>
    </row>
    <row r="491" ht="18" customHeight="1">
      <c r="A491" s="10" t="n"/>
      <c r="B491" s="11" t="n"/>
      <c r="C491" s="11" t="n"/>
      <c r="D491" s="12" t="n">
        <v>0</v>
      </c>
      <c r="E491" s="12" t="n">
        <v>0</v>
      </c>
      <c r="F491" s="13" t="n">
        <v>0</v>
      </c>
      <c r="G491" s="13" t="n">
        <v>0</v>
      </c>
      <c r="H491" s="13" t="n">
        <v>0</v>
      </c>
      <c r="I491" s="14">
        <f>IF(AND(G491=0,H491=0),0,-H491-G491)</f>
        <v/>
      </c>
      <c r="J491" s="15">
        <f>IF(G491=0,0,I491/G491)</f>
        <v/>
      </c>
      <c r="K491" s="14">
        <f>IF(D491=0,0,I491/D491)</f>
        <v/>
      </c>
    </row>
    <row r="492" ht="18" customHeight="1">
      <c r="A492" s="4" t="n"/>
      <c r="B492" s="5" t="n"/>
      <c r="C492" s="5" t="n"/>
      <c r="D492" s="6" t="n">
        <v>0</v>
      </c>
      <c r="E492" s="6" t="n">
        <v>0</v>
      </c>
      <c r="F492" s="7" t="n">
        <v>0</v>
      </c>
      <c r="G492" s="7" t="n">
        <v>0</v>
      </c>
      <c r="H492" s="7" t="n">
        <v>0</v>
      </c>
      <c r="I492" s="8">
        <f>IF(AND(G492=0,H492=0),0,-H492-G492)</f>
        <v/>
      </c>
      <c r="J492" s="9">
        <f>IF(G492=0,0,I492/G492)</f>
        <v/>
      </c>
      <c r="K492" s="8">
        <f>IF(D492=0,0,I492/D492)</f>
        <v/>
      </c>
    </row>
    <row r="493" ht="18" customHeight="1">
      <c r="A493" s="10" t="n"/>
      <c r="B493" s="11" t="n"/>
      <c r="C493" s="11" t="n"/>
      <c r="D493" s="12" t="n">
        <v>0</v>
      </c>
      <c r="E493" s="12" t="n">
        <v>0</v>
      </c>
      <c r="F493" s="13" t="n">
        <v>0</v>
      </c>
      <c r="G493" s="13" t="n">
        <v>0</v>
      </c>
      <c r="H493" s="13" t="n">
        <v>0</v>
      </c>
      <c r="I493" s="14">
        <f>IF(AND(G493=0,H493=0),0,-H493-G493)</f>
        <v/>
      </c>
      <c r="J493" s="15">
        <f>IF(G493=0,0,I493/G493)</f>
        <v/>
      </c>
      <c r="K493" s="14">
        <f>IF(D493=0,0,I493/D493)</f>
        <v/>
      </c>
    </row>
    <row r="494" ht="18" customHeight="1">
      <c r="A494" s="4" t="n"/>
      <c r="B494" s="5" t="n"/>
      <c r="C494" s="5" t="n"/>
      <c r="D494" s="6" t="n">
        <v>0</v>
      </c>
      <c r="E494" s="6" t="n">
        <v>0</v>
      </c>
      <c r="F494" s="7" t="n">
        <v>0</v>
      </c>
      <c r="G494" s="7" t="n">
        <v>0</v>
      </c>
      <c r="H494" s="7" t="n">
        <v>0</v>
      </c>
      <c r="I494" s="8">
        <f>IF(AND(G494=0,H494=0),0,-H494-G494)</f>
        <v/>
      </c>
      <c r="J494" s="9">
        <f>IF(G494=0,0,I494/G494)</f>
        <v/>
      </c>
      <c r="K494" s="8">
        <f>IF(D494=0,0,I494/D494)</f>
        <v/>
      </c>
    </row>
    <row r="495" ht="18" customHeight="1">
      <c r="A495" s="10" t="n"/>
      <c r="B495" s="11" t="n"/>
      <c r="C495" s="11" t="n"/>
      <c r="D495" s="12" t="n">
        <v>0</v>
      </c>
      <c r="E495" s="12" t="n">
        <v>0</v>
      </c>
      <c r="F495" s="13" t="n">
        <v>0</v>
      </c>
      <c r="G495" s="13" t="n">
        <v>0</v>
      </c>
      <c r="H495" s="13" t="n">
        <v>0</v>
      </c>
      <c r="I495" s="14">
        <f>IF(AND(G495=0,H495=0),0,-H495-G495)</f>
        <v/>
      </c>
      <c r="J495" s="15">
        <f>IF(G495=0,0,I495/G495)</f>
        <v/>
      </c>
      <c r="K495" s="14">
        <f>IF(D495=0,0,I495/D495)</f>
        <v/>
      </c>
    </row>
    <row r="496" ht="18" customHeight="1">
      <c r="A496" s="4" t="n"/>
      <c r="B496" s="5" t="n"/>
      <c r="C496" s="5" t="n"/>
      <c r="D496" s="6" t="n">
        <v>0</v>
      </c>
      <c r="E496" s="6" t="n">
        <v>0</v>
      </c>
      <c r="F496" s="7" t="n">
        <v>0</v>
      </c>
      <c r="G496" s="7" t="n">
        <v>0</v>
      </c>
      <c r="H496" s="7" t="n">
        <v>0</v>
      </c>
      <c r="I496" s="8">
        <f>IF(AND(G496=0,H496=0),0,-H496-G496)</f>
        <v/>
      </c>
      <c r="J496" s="9">
        <f>IF(G496=0,0,I496/G496)</f>
        <v/>
      </c>
      <c r="K496" s="8">
        <f>IF(D496=0,0,I496/D496)</f>
        <v/>
      </c>
    </row>
    <row r="497" ht="18" customHeight="1">
      <c r="A497" s="10" t="n"/>
      <c r="B497" s="11" t="n"/>
      <c r="C497" s="11" t="n"/>
      <c r="D497" s="12" t="n">
        <v>0</v>
      </c>
      <c r="E497" s="12" t="n">
        <v>0</v>
      </c>
      <c r="F497" s="13" t="n">
        <v>0</v>
      </c>
      <c r="G497" s="13" t="n">
        <v>0</v>
      </c>
      <c r="H497" s="13" t="n">
        <v>0</v>
      </c>
      <c r="I497" s="14">
        <f>IF(AND(G497=0,H497=0),0,-H497-G497)</f>
        <v/>
      </c>
      <c r="J497" s="15">
        <f>IF(G497=0,0,I497/G497)</f>
        <v/>
      </c>
      <c r="K497" s="14">
        <f>IF(D497=0,0,I497/D497)</f>
        <v/>
      </c>
    </row>
    <row r="498" ht="18" customHeight="1">
      <c r="A498" s="4" t="n"/>
      <c r="B498" s="5" t="n"/>
      <c r="C498" s="5" t="n"/>
      <c r="D498" s="6" t="n">
        <v>0</v>
      </c>
      <c r="E498" s="6" t="n">
        <v>0</v>
      </c>
      <c r="F498" s="7" t="n">
        <v>0</v>
      </c>
      <c r="G498" s="7" t="n">
        <v>0</v>
      </c>
      <c r="H498" s="7" t="n">
        <v>0</v>
      </c>
      <c r="I498" s="8">
        <f>IF(AND(G498=0,H498=0),0,-H498-G498)</f>
        <v/>
      </c>
      <c r="J498" s="9">
        <f>IF(G498=0,0,I498/G498)</f>
        <v/>
      </c>
      <c r="K498" s="8">
        <f>IF(D498=0,0,I498/D498)</f>
        <v/>
      </c>
    </row>
    <row r="499" ht="18" customHeight="1">
      <c r="A499" s="10" t="n"/>
      <c r="B499" s="11" t="n"/>
      <c r="C499" s="11" t="n"/>
      <c r="D499" s="12" t="n">
        <v>0</v>
      </c>
      <c r="E499" s="12" t="n">
        <v>0</v>
      </c>
      <c r="F499" s="13" t="n">
        <v>0</v>
      </c>
      <c r="G499" s="13" t="n">
        <v>0</v>
      </c>
      <c r="H499" s="13" t="n">
        <v>0</v>
      </c>
      <c r="I499" s="14">
        <f>IF(AND(G499=0,H499=0),0,-H499-G499)</f>
        <v/>
      </c>
      <c r="J499" s="15">
        <f>IF(G499=0,0,I499/G499)</f>
        <v/>
      </c>
      <c r="K499" s="14">
        <f>IF(D499=0,0,I499/D499)</f>
        <v/>
      </c>
    </row>
    <row r="500" ht="18" customHeight="1">
      <c r="A500" s="4" t="n"/>
      <c r="B500" s="5" t="n"/>
      <c r="C500" s="5" t="n"/>
      <c r="D500" s="6" t="n">
        <v>0</v>
      </c>
      <c r="E500" s="6" t="n">
        <v>0</v>
      </c>
      <c r="F500" s="7" t="n">
        <v>0</v>
      </c>
      <c r="G500" s="7" t="n">
        <v>0</v>
      </c>
      <c r="H500" s="7" t="n">
        <v>0</v>
      </c>
      <c r="I500" s="8">
        <f>IF(AND(G500=0,H500=0),0,-H500-G500)</f>
        <v/>
      </c>
      <c r="J500" s="9">
        <f>IF(G500=0,0,I500/G500)</f>
        <v/>
      </c>
      <c r="K500" s="8">
        <f>IF(D500=0,0,I500/D500)</f>
        <v/>
      </c>
    </row>
    <row r="501" ht="18" customHeight="1">
      <c r="A501" s="10" t="n"/>
      <c r="B501" s="11" t="n"/>
      <c r="C501" s="11" t="n"/>
      <c r="D501" s="12" t="n">
        <v>0</v>
      </c>
      <c r="E501" s="12" t="n">
        <v>0</v>
      </c>
      <c r="F501" s="13" t="n">
        <v>0</v>
      </c>
      <c r="G501" s="13" t="n">
        <v>0</v>
      </c>
      <c r="H501" s="13" t="n">
        <v>0</v>
      </c>
      <c r="I501" s="14">
        <f>IF(AND(G501=0,H501=0),0,-H501-G501)</f>
        <v/>
      </c>
      <c r="J501" s="15">
        <f>IF(G501=0,0,I501/G501)</f>
        <v/>
      </c>
      <c r="K501" s="14">
        <f>IF(D501=0,0,I501/D501)</f>
        <v/>
      </c>
    </row>
    <row r="502" ht="18" customHeight="1">
      <c r="A502" s="4" t="n"/>
      <c r="B502" s="5" t="n"/>
      <c r="C502" s="5" t="n"/>
      <c r="D502" s="6" t="n">
        <v>0</v>
      </c>
      <c r="E502" s="6" t="n">
        <v>0</v>
      </c>
      <c r="F502" s="7" t="n">
        <v>0</v>
      </c>
      <c r="G502" s="7" t="n">
        <v>0</v>
      </c>
      <c r="H502" s="7" t="n">
        <v>0</v>
      </c>
      <c r="I502" s="8">
        <f>IF(AND(G502=0,H502=0),0,-H502-G502)</f>
        <v/>
      </c>
      <c r="J502" s="9">
        <f>IF(G502=0,0,I502/G502)</f>
        <v/>
      </c>
      <c r="K502" s="8">
        <f>IF(D502=0,0,I502/D502)</f>
        <v/>
      </c>
    </row>
    <row r="503" ht="18" customHeight="1">
      <c r="A503" s="10" t="n"/>
      <c r="B503" s="11" t="n"/>
      <c r="C503" s="11" t="n"/>
      <c r="D503" s="12" t="n">
        <v>0</v>
      </c>
      <c r="E503" s="12" t="n">
        <v>0</v>
      </c>
      <c r="F503" s="13" t="n">
        <v>0</v>
      </c>
      <c r="G503" s="13" t="n">
        <v>0</v>
      </c>
      <c r="H503" s="13" t="n">
        <v>0</v>
      </c>
      <c r="I503" s="14">
        <f>IF(AND(G503=0,H503=0),0,-H503-G503)</f>
        <v/>
      </c>
      <c r="J503" s="15">
        <f>IF(G503=0,0,I503/G503)</f>
        <v/>
      </c>
      <c r="K503" s="14">
        <f>IF(D503=0,0,I503/D503)</f>
        <v/>
      </c>
    </row>
    <row r="504" ht="18" customHeight="1">
      <c r="A504" s="4" t="n"/>
      <c r="B504" s="5" t="n"/>
      <c r="C504" s="5" t="n"/>
      <c r="D504" s="6" t="n">
        <v>0</v>
      </c>
      <c r="E504" s="6" t="n">
        <v>0</v>
      </c>
      <c r="F504" s="7" t="n">
        <v>0</v>
      </c>
      <c r="G504" s="7" t="n">
        <v>0</v>
      </c>
      <c r="H504" s="7" t="n">
        <v>0</v>
      </c>
      <c r="I504" s="8">
        <f>IF(AND(G504=0,H504=0),0,-H504-G504)</f>
        <v/>
      </c>
      <c r="J504" s="9">
        <f>IF(G504=0,0,I504/G504)</f>
        <v/>
      </c>
      <c r="K504" s="8">
        <f>IF(D504=0,0,I504/D504)</f>
        <v/>
      </c>
    </row>
    <row r="505" ht="18" customHeight="1">
      <c r="A505" s="10" t="n"/>
      <c r="B505" s="11" t="n"/>
      <c r="C505" s="11" t="n"/>
      <c r="D505" s="12" t="n">
        <v>0</v>
      </c>
      <c r="E505" s="12" t="n">
        <v>0</v>
      </c>
      <c r="F505" s="13" t="n">
        <v>0</v>
      </c>
      <c r="G505" s="13" t="n">
        <v>0</v>
      </c>
      <c r="H505" s="13" t="n">
        <v>0</v>
      </c>
      <c r="I505" s="14">
        <f>IF(AND(G505=0,H505=0),0,-H505-G505)</f>
        <v/>
      </c>
      <c r="J505" s="15">
        <f>IF(G505=0,0,I505/G505)</f>
        <v/>
      </c>
      <c r="K505" s="14">
        <f>IF(D505=0,0,I505/D505)</f>
        <v/>
      </c>
    </row>
    <row r="506" ht="18" customHeight="1">
      <c r="A506" s="4" t="n"/>
      <c r="B506" s="5" t="n"/>
      <c r="C506" s="5" t="n"/>
      <c r="D506" s="6" t="n">
        <v>0</v>
      </c>
      <c r="E506" s="6" t="n">
        <v>0</v>
      </c>
      <c r="F506" s="7" t="n">
        <v>0</v>
      </c>
      <c r="G506" s="7" t="n">
        <v>0</v>
      </c>
      <c r="H506" s="7" t="n">
        <v>0</v>
      </c>
      <c r="I506" s="8">
        <f>IF(AND(G506=0,H506=0),0,-H506-G506)</f>
        <v/>
      </c>
      <c r="J506" s="9">
        <f>IF(G506=0,0,I506/G506)</f>
        <v/>
      </c>
      <c r="K506" s="8">
        <f>IF(D506=0,0,I506/D506)</f>
        <v/>
      </c>
    </row>
    <row r="507" ht="18" customHeight="1">
      <c r="A507" s="10" t="n"/>
      <c r="B507" s="11" t="n"/>
      <c r="C507" s="11" t="n"/>
      <c r="D507" s="12" t="n">
        <v>0</v>
      </c>
      <c r="E507" s="12" t="n">
        <v>0</v>
      </c>
      <c r="F507" s="13" t="n">
        <v>0</v>
      </c>
      <c r="G507" s="13" t="n">
        <v>0</v>
      </c>
      <c r="H507" s="13" t="n">
        <v>0</v>
      </c>
      <c r="I507" s="14">
        <f>IF(AND(G507=0,H507=0),0,-H507-G507)</f>
        <v/>
      </c>
      <c r="J507" s="15">
        <f>IF(G507=0,0,I507/G507)</f>
        <v/>
      </c>
      <c r="K507" s="14">
        <f>IF(D507=0,0,I507/D507)</f>
        <v/>
      </c>
    </row>
    <row r="508" ht="18" customHeight="1">
      <c r="A508" s="4" t="n"/>
      <c r="B508" s="5" t="n"/>
      <c r="C508" s="5" t="n"/>
      <c r="D508" s="6" t="n">
        <v>0</v>
      </c>
      <c r="E508" s="6" t="n">
        <v>0</v>
      </c>
      <c r="F508" s="7" t="n">
        <v>0</v>
      </c>
      <c r="G508" s="7" t="n">
        <v>0</v>
      </c>
      <c r="H508" s="7" t="n">
        <v>0</v>
      </c>
      <c r="I508" s="8">
        <f>IF(AND(G508=0,H508=0),0,-H508-G508)</f>
        <v/>
      </c>
      <c r="J508" s="9">
        <f>IF(G508=0,0,I508/G508)</f>
        <v/>
      </c>
      <c r="K508" s="8">
        <f>IF(D508=0,0,I508/D508)</f>
        <v/>
      </c>
    </row>
    <row r="509" ht="18" customHeight="1">
      <c r="A509" s="10" t="n"/>
      <c r="B509" s="11" t="n"/>
      <c r="C509" s="11" t="n"/>
      <c r="D509" s="12" t="n">
        <v>0</v>
      </c>
      <c r="E509" s="12" t="n">
        <v>0</v>
      </c>
      <c r="F509" s="13" t="n">
        <v>0</v>
      </c>
      <c r="G509" s="13" t="n">
        <v>0</v>
      </c>
      <c r="H509" s="13" t="n">
        <v>0</v>
      </c>
      <c r="I509" s="14">
        <f>IF(AND(G509=0,H509=0),0,-H509-G509)</f>
        <v/>
      </c>
      <c r="J509" s="15">
        <f>IF(G509=0,0,I509/G509)</f>
        <v/>
      </c>
      <c r="K509" s="14">
        <f>IF(D509=0,0,I509/D509)</f>
        <v/>
      </c>
    </row>
    <row r="510" ht="18" customHeight="1">
      <c r="A510" s="4" t="n"/>
      <c r="B510" s="5" t="n"/>
      <c r="C510" s="5" t="n"/>
      <c r="D510" s="6" t="n">
        <v>0</v>
      </c>
      <c r="E510" s="6" t="n">
        <v>0</v>
      </c>
      <c r="F510" s="7" t="n">
        <v>0</v>
      </c>
      <c r="G510" s="7" t="n">
        <v>0</v>
      </c>
      <c r="H510" s="7" t="n">
        <v>0</v>
      </c>
      <c r="I510" s="8">
        <f>IF(AND(G510=0,H510=0),0,-H510-G510)</f>
        <v/>
      </c>
      <c r="J510" s="9">
        <f>IF(G510=0,0,I510/G510)</f>
        <v/>
      </c>
      <c r="K510" s="8">
        <f>IF(D510=0,0,I510/D510)</f>
        <v/>
      </c>
    </row>
    <row r="511" ht="18" customHeight="1">
      <c r="A511" s="10" t="n"/>
      <c r="B511" s="11" t="n"/>
      <c r="C511" s="11" t="n"/>
      <c r="D511" s="12" t="n">
        <v>0</v>
      </c>
      <c r="E511" s="12" t="n">
        <v>0</v>
      </c>
      <c r="F511" s="13" t="n">
        <v>0</v>
      </c>
      <c r="G511" s="13" t="n">
        <v>0</v>
      </c>
      <c r="H511" s="13" t="n">
        <v>0</v>
      </c>
      <c r="I511" s="14">
        <f>IF(AND(G511=0,H511=0),0,-H511-G511)</f>
        <v/>
      </c>
      <c r="J511" s="15">
        <f>IF(G511=0,0,I511/G511)</f>
        <v/>
      </c>
      <c r="K511" s="14">
        <f>IF(D511=0,0,I511/D511)</f>
        <v/>
      </c>
    </row>
    <row r="512" ht="18" customHeight="1">
      <c r="A512" s="4" t="n"/>
      <c r="B512" s="5" t="n"/>
      <c r="C512" s="5" t="n"/>
      <c r="D512" s="6" t="n">
        <v>0</v>
      </c>
      <c r="E512" s="6" t="n">
        <v>0</v>
      </c>
      <c r="F512" s="7" t="n">
        <v>0</v>
      </c>
      <c r="G512" s="7" t="n">
        <v>0</v>
      </c>
      <c r="H512" s="7" t="n">
        <v>0</v>
      </c>
      <c r="I512" s="8">
        <f>IF(AND(G512=0,H512=0),0,-H512-G512)</f>
        <v/>
      </c>
      <c r="J512" s="9">
        <f>IF(G512=0,0,I512/G512)</f>
        <v/>
      </c>
      <c r="K512" s="8">
        <f>IF(D512=0,0,I512/D512)</f>
        <v/>
      </c>
    </row>
    <row r="513" ht="18" customHeight="1">
      <c r="A513" s="10" t="n"/>
      <c r="B513" s="11" t="n"/>
      <c r="C513" s="11" t="n"/>
      <c r="D513" s="12" t="n">
        <v>0</v>
      </c>
      <c r="E513" s="12" t="n">
        <v>0</v>
      </c>
      <c r="F513" s="13" t="n">
        <v>0</v>
      </c>
      <c r="G513" s="13" t="n">
        <v>0</v>
      </c>
      <c r="H513" s="13" t="n">
        <v>0</v>
      </c>
      <c r="I513" s="14">
        <f>IF(AND(G513=0,H513=0),0,-H513-G513)</f>
        <v/>
      </c>
      <c r="J513" s="15">
        <f>IF(G513=0,0,I513/G513)</f>
        <v/>
      </c>
      <c r="K513" s="14">
        <f>IF(D513=0,0,I513/D513)</f>
        <v/>
      </c>
    </row>
    <row r="514" ht="18" customHeight="1">
      <c r="A514" s="4" t="n"/>
      <c r="B514" s="5" t="n"/>
      <c r="C514" s="5" t="n"/>
      <c r="D514" s="6" t="n">
        <v>0</v>
      </c>
      <c r="E514" s="6" t="n">
        <v>0</v>
      </c>
      <c r="F514" s="7" t="n">
        <v>0</v>
      </c>
      <c r="G514" s="7" t="n">
        <v>0</v>
      </c>
      <c r="H514" s="7" t="n">
        <v>0</v>
      </c>
      <c r="I514" s="8">
        <f>IF(AND(G514=0,H514=0),0,-H514-G514)</f>
        <v/>
      </c>
      <c r="J514" s="9">
        <f>IF(G514=0,0,I514/G514)</f>
        <v/>
      </c>
      <c r="K514" s="8">
        <f>IF(D514=0,0,I514/D514)</f>
        <v/>
      </c>
    </row>
    <row r="515" ht="18" customHeight="1">
      <c r="A515" s="10" t="n"/>
      <c r="B515" s="11" t="n"/>
      <c r="C515" s="11" t="n"/>
      <c r="D515" s="12" t="n">
        <v>0</v>
      </c>
      <c r="E515" s="12" t="n">
        <v>0</v>
      </c>
      <c r="F515" s="13" t="n">
        <v>0</v>
      </c>
      <c r="G515" s="13" t="n">
        <v>0</v>
      </c>
      <c r="H515" s="13" t="n">
        <v>0</v>
      </c>
      <c r="I515" s="14">
        <f>IF(AND(G515=0,H515=0),0,-H515-G515)</f>
        <v/>
      </c>
      <c r="J515" s="15">
        <f>IF(G515=0,0,I515/G515)</f>
        <v/>
      </c>
      <c r="K515" s="14">
        <f>IF(D515=0,0,I515/D515)</f>
        <v/>
      </c>
    </row>
    <row r="516" ht="18" customHeight="1">
      <c r="A516" s="4" t="n"/>
      <c r="B516" s="5" t="n"/>
      <c r="C516" s="5" t="n"/>
      <c r="D516" s="6" t="n">
        <v>0</v>
      </c>
      <c r="E516" s="6" t="n">
        <v>0</v>
      </c>
      <c r="F516" s="7" t="n">
        <v>0</v>
      </c>
      <c r="G516" s="7" t="n">
        <v>0</v>
      </c>
      <c r="H516" s="7" t="n">
        <v>0</v>
      </c>
      <c r="I516" s="8">
        <f>IF(AND(G516=0,H516=0),0,-H516-G516)</f>
        <v/>
      </c>
      <c r="J516" s="9">
        <f>IF(G516=0,0,I516/G516)</f>
        <v/>
      </c>
      <c r="K516" s="8">
        <f>IF(D516=0,0,I516/D516)</f>
        <v/>
      </c>
    </row>
    <row r="517" ht="18" customHeight="1">
      <c r="A517" s="10" t="n"/>
      <c r="B517" s="11" t="n"/>
      <c r="C517" s="11" t="n"/>
      <c r="D517" s="12" t="n">
        <v>0</v>
      </c>
      <c r="E517" s="12" t="n">
        <v>0</v>
      </c>
      <c r="F517" s="13" t="n">
        <v>0</v>
      </c>
      <c r="G517" s="13" t="n">
        <v>0</v>
      </c>
      <c r="H517" s="13" t="n">
        <v>0</v>
      </c>
      <c r="I517" s="14">
        <f>IF(AND(G517=0,H517=0),0,-H517-G517)</f>
        <v/>
      </c>
      <c r="J517" s="15">
        <f>IF(G517=0,0,I517/G517)</f>
        <v/>
      </c>
      <c r="K517" s="14">
        <f>IF(D517=0,0,I517/D517)</f>
        <v/>
      </c>
    </row>
    <row r="518" ht="18" customHeight="1">
      <c r="A518" s="4" t="n"/>
      <c r="B518" s="5" t="n"/>
      <c r="C518" s="5" t="n"/>
      <c r="D518" s="6" t="n">
        <v>0</v>
      </c>
      <c r="E518" s="6" t="n">
        <v>0</v>
      </c>
      <c r="F518" s="7" t="n">
        <v>0</v>
      </c>
      <c r="G518" s="7" t="n">
        <v>0</v>
      </c>
      <c r="H518" s="7" t="n">
        <v>0</v>
      </c>
      <c r="I518" s="8">
        <f>IF(AND(G518=0,H518=0),0,-H518-G518)</f>
        <v/>
      </c>
      <c r="J518" s="9">
        <f>IF(G518=0,0,I518/G518)</f>
        <v/>
      </c>
      <c r="K518" s="8">
        <f>IF(D518=0,0,I518/D518)</f>
        <v/>
      </c>
    </row>
    <row r="519" ht="18" customHeight="1">
      <c r="A519" s="10" t="n"/>
      <c r="B519" s="11" t="n"/>
      <c r="C519" s="11" t="n"/>
      <c r="D519" s="12" t="n">
        <v>0</v>
      </c>
      <c r="E519" s="12" t="n">
        <v>0</v>
      </c>
      <c r="F519" s="13" t="n">
        <v>0</v>
      </c>
      <c r="G519" s="13" t="n">
        <v>0</v>
      </c>
      <c r="H519" s="13" t="n">
        <v>0</v>
      </c>
      <c r="I519" s="14">
        <f>IF(AND(G519=0,H519=0),0,-H519-G519)</f>
        <v/>
      </c>
      <c r="J519" s="15">
        <f>IF(G519=0,0,I519/G519)</f>
        <v/>
      </c>
      <c r="K519" s="14">
        <f>IF(D519=0,0,I519/D519)</f>
        <v/>
      </c>
    </row>
    <row r="520" ht="18" customHeight="1">
      <c r="A520" s="4" t="n"/>
      <c r="B520" s="5" t="n"/>
      <c r="C520" s="5" t="n"/>
      <c r="D520" s="6" t="n">
        <v>0</v>
      </c>
      <c r="E520" s="6" t="n">
        <v>0</v>
      </c>
      <c r="F520" s="7" t="n">
        <v>0</v>
      </c>
      <c r="G520" s="7" t="n">
        <v>0</v>
      </c>
      <c r="H520" s="7" t="n">
        <v>0</v>
      </c>
      <c r="I520" s="8">
        <f>IF(AND(G520=0,H520=0),0,-H520-G520)</f>
        <v/>
      </c>
      <c r="J520" s="9">
        <f>IF(G520=0,0,I520/G520)</f>
        <v/>
      </c>
      <c r="K520" s="8">
        <f>IF(D520=0,0,I520/D520)</f>
        <v/>
      </c>
    </row>
    <row r="521" ht="18" customHeight="1">
      <c r="A521" s="10" t="n"/>
      <c r="B521" s="11" t="n"/>
      <c r="C521" s="11" t="n"/>
      <c r="D521" s="12" t="n">
        <v>0</v>
      </c>
      <c r="E521" s="12" t="n">
        <v>0</v>
      </c>
      <c r="F521" s="13" t="n">
        <v>0</v>
      </c>
      <c r="G521" s="13" t="n">
        <v>0</v>
      </c>
      <c r="H521" s="13" t="n">
        <v>0</v>
      </c>
      <c r="I521" s="14">
        <f>IF(AND(G521=0,H521=0),0,-H521-G521)</f>
        <v/>
      </c>
      <c r="J521" s="15">
        <f>IF(G521=0,0,I521/G521)</f>
        <v/>
      </c>
      <c r="K521" s="14">
        <f>IF(D521=0,0,I521/D521)</f>
        <v/>
      </c>
    </row>
    <row r="522" ht="18" customHeight="1">
      <c r="A522" s="4" t="n"/>
      <c r="B522" s="5" t="n"/>
      <c r="C522" s="5" t="n"/>
      <c r="D522" s="6" t="n">
        <v>0</v>
      </c>
      <c r="E522" s="6" t="n">
        <v>0</v>
      </c>
      <c r="F522" s="7" t="n">
        <v>0</v>
      </c>
      <c r="G522" s="7" t="n">
        <v>0</v>
      </c>
      <c r="H522" s="7" t="n">
        <v>0</v>
      </c>
      <c r="I522" s="8">
        <f>IF(AND(G522=0,H522=0),0,-H522-G522)</f>
        <v/>
      </c>
      <c r="J522" s="9">
        <f>IF(G522=0,0,I522/G522)</f>
        <v/>
      </c>
      <c r="K522" s="8">
        <f>IF(D522=0,0,I522/D522)</f>
        <v/>
      </c>
    </row>
    <row r="523" ht="18" customHeight="1">
      <c r="A523" s="10" t="n"/>
      <c r="B523" s="11" t="n"/>
      <c r="C523" s="11" t="n"/>
      <c r="D523" s="12" t="n">
        <v>0</v>
      </c>
      <c r="E523" s="12" t="n">
        <v>0</v>
      </c>
      <c r="F523" s="13" t="n">
        <v>0</v>
      </c>
      <c r="G523" s="13" t="n">
        <v>0</v>
      </c>
      <c r="H523" s="13" t="n">
        <v>0</v>
      </c>
      <c r="I523" s="14">
        <f>IF(AND(G523=0,H523=0),0,-H523-G523)</f>
        <v/>
      </c>
      <c r="J523" s="15">
        <f>IF(G523=0,0,I523/G523)</f>
        <v/>
      </c>
      <c r="K523" s="14">
        <f>IF(D523=0,0,I523/D523)</f>
        <v/>
      </c>
    </row>
    <row r="524" ht="18" customHeight="1">
      <c r="A524" s="4" t="n"/>
      <c r="B524" s="5" t="n"/>
      <c r="C524" s="5" t="n"/>
      <c r="D524" s="6" t="n">
        <v>0</v>
      </c>
      <c r="E524" s="6" t="n">
        <v>0</v>
      </c>
      <c r="F524" s="7" t="n">
        <v>0</v>
      </c>
      <c r="G524" s="7" t="n">
        <v>0</v>
      </c>
      <c r="H524" s="7" t="n">
        <v>0</v>
      </c>
      <c r="I524" s="8">
        <f>IF(AND(G524=0,H524=0),0,-H524-G524)</f>
        <v/>
      </c>
      <c r="J524" s="9">
        <f>IF(G524=0,0,I524/G524)</f>
        <v/>
      </c>
      <c r="K524" s="8">
        <f>IF(D524=0,0,I524/D524)</f>
        <v/>
      </c>
    </row>
    <row r="525" ht="18" customHeight="1">
      <c r="A525" s="10" t="n"/>
      <c r="B525" s="11" t="n"/>
      <c r="C525" s="11" t="n"/>
      <c r="D525" s="12" t="n">
        <v>0</v>
      </c>
      <c r="E525" s="12" t="n">
        <v>0</v>
      </c>
      <c r="F525" s="13" t="n">
        <v>0</v>
      </c>
      <c r="G525" s="13" t="n">
        <v>0</v>
      </c>
      <c r="H525" s="13" t="n">
        <v>0</v>
      </c>
      <c r="I525" s="14">
        <f>IF(AND(G525=0,H525=0),0,-H525-G525)</f>
        <v/>
      </c>
      <c r="J525" s="15">
        <f>IF(G525=0,0,I525/G525)</f>
        <v/>
      </c>
      <c r="K525" s="14">
        <f>IF(D525=0,0,I525/D525)</f>
        <v/>
      </c>
    </row>
    <row r="526" ht="18" customHeight="1">
      <c r="A526" s="4" t="n"/>
      <c r="B526" s="5" t="n"/>
      <c r="C526" s="5" t="n"/>
      <c r="D526" s="6" t="n">
        <v>0</v>
      </c>
      <c r="E526" s="6" t="n">
        <v>0</v>
      </c>
      <c r="F526" s="7" t="n">
        <v>0</v>
      </c>
      <c r="G526" s="7" t="n">
        <v>0</v>
      </c>
      <c r="H526" s="7" t="n">
        <v>0</v>
      </c>
      <c r="I526" s="8">
        <f>IF(AND(G526=0,H526=0),0,-H526-G526)</f>
        <v/>
      </c>
      <c r="J526" s="9">
        <f>IF(G526=0,0,I526/G526)</f>
        <v/>
      </c>
      <c r="K526" s="8">
        <f>IF(D526=0,0,I526/D526)</f>
        <v/>
      </c>
    </row>
    <row r="527" ht="18" customHeight="1">
      <c r="A527" s="10" t="n"/>
      <c r="B527" s="11" t="n"/>
      <c r="C527" s="11" t="n"/>
      <c r="D527" s="12" t="n">
        <v>0</v>
      </c>
      <c r="E527" s="12" t="n">
        <v>0</v>
      </c>
      <c r="F527" s="13" t="n">
        <v>0</v>
      </c>
      <c r="G527" s="13" t="n">
        <v>0</v>
      </c>
      <c r="H527" s="13" t="n">
        <v>0</v>
      </c>
      <c r="I527" s="14">
        <f>IF(AND(G527=0,H527=0),0,-H527-G527)</f>
        <v/>
      </c>
      <c r="J527" s="15">
        <f>IF(G527=0,0,I527/G527)</f>
        <v/>
      </c>
      <c r="K527" s="14">
        <f>IF(D527=0,0,I527/D527)</f>
        <v/>
      </c>
    </row>
    <row r="528" ht="18" customHeight="1">
      <c r="A528" s="4" t="n"/>
      <c r="B528" s="5" t="n"/>
      <c r="C528" s="5" t="n"/>
      <c r="D528" s="6" t="n">
        <v>0</v>
      </c>
      <c r="E528" s="6" t="n">
        <v>0</v>
      </c>
      <c r="F528" s="7" t="n">
        <v>0</v>
      </c>
      <c r="G528" s="7" t="n">
        <v>0</v>
      </c>
      <c r="H528" s="7" t="n">
        <v>0</v>
      </c>
      <c r="I528" s="8">
        <f>IF(AND(G528=0,H528=0),0,-H528-G528)</f>
        <v/>
      </c>
      <c r="J528" s="9">
        <f>IF(G528=0,0,I528/G528)</f>
        <v/>
      </c>
      <c r="K528" s="8">
        <f>IF(D528=0,0,I528/D528)</f>
        <v/>
      </c>
    </row>
    <row r="529" ht="18" customHeight="1">
      <c r="A529" s="10" t="n"/>
      <c r="B529" s="11" t="n"/>
      <c r="C529" s="11" t="n"/>
      <c r="D529" s="12" t="n">
        <v>0</v>
      </c>
      <c r="E529" s="12" t="n">
        <v>0</v>
      </c>
      <c r="F529" s="13" t="n">
        <v>0</v>
      </c>
      <c r="G529" s="13" t="n">
        <v>0</v>
      </c>
      <c r="H529" s="13" t="n">
        <v>0</v>
      </c>
      <c r="I529" s="14">
        <f>IF(AND(G529=0,H529=0),0,-H529-G529)</f>
        <v/>
      </c>
      <c r="J529" s="15">
        <f>IF(G529=0,0,I529/G529)</f>
        <v/>
      </c>
      <c r="K529" s="14">
        <f>IF(D529=0,0,I529/D529)</f>
        <v/>
      </c>
    </row>
    <row r="530" ht="18" customHeight="1">
      <c r="A530" s="4" t="n"/>
      <c r="B530" s="5" t="n"/>
      <c r="C530" s="5" t="n"/>
      <c r="D530" s="6" t="n">
        <v>0</v>
      </c>
      <c r="E530" s="6" t="n">
        <v>0</v>
      </c>
      <c r="F530" s="7" t="n">
        <v>0</v>
      </c>
      <c r="G530" s="7" t="n">
        <v>0</v>
      </c>
      <c r="H530" s="7" t="n">
        <v>0</v>
      </c>
      <c r="I530" s="8">
        <f>IF(AND(G530=0,H530=0),0,-H530-G530)</f>
        <v/>
      </c>
      <c r="J530" s="9">
        <f>IF(G530=0,0,I530/G530)</f>
        <v/>
      </c>
      <c r="K530" s="8">
        <f>IF(D530=0,0,I530/D530)</f>
        <v/>
      </c>
    </row>
    <row r="531" ht="18" customHeight="1">
      <c r="A531" s="10" t="n"/>
      <c r="B531" s="11" t="n"/>
      <c r="C531" s="11" t="n"/>
      <c r="D531" s="12" t="n">
        <v>0</v>
      </c>
      <c r="E531" s="12" t="n">
        <v>0</v>
      </c>
      <c r="F531" s="13" t="n">
        <v>0</v>
      </c>
      <c r="G531" s="13" t="n">
        <v>0</v>
      </c>
      <c r="H531" s="13" t="n">
        <v>0</v>
      </c>
      <c r="I531" s="14">
        <f>IF(AND(G531=0,H531=0),0,-H531-G531)</f>
        <v/>
      </c>
      <c r="J531" s="15">
        <f>IF(G531=0,0,I531/G531)</f>
        <v/>
      </c>
      <c r="K531" s="14">
        <f>IF(D531=0,0,I531/D531)</f>
        <v/>
      </c>
    </row>
    <row r="532" ht="18" customHeight="1">
      <c r="A532" s="4" t="n"/>
      <c r="B532" s="5" t="n"/>
      <c r="C532" s="5" t="n"/>
      <c r="D532" s="6" t="n">
        <v>0</v>
      </c>
      <c r="E532" s="6" t="n">
        <v>0</v>
      </c>
      <c r="F532" s="7" t="n">
        <v>0</v>
      </c>
      <c r="G532" s="7" t="n">
        <v>0</v>
      </c>
      <c r="H532" s="7" t="n">
        <v>0</v>
      </c>
      <c r="I532" s="8">
        <f>IF(AND(G532=0,H532=0),0,-H532-G532)</f>
        <v/>
      </c>
      <c r="J532" s="9">
        <f>IF(G532=0,0,I532/G532)</f>
        <v/>
      </c>
      <c r="K532" s="8">
        <f>IF(D532=0,0,I532/D532)</f>
        <v/>
      </c>
    </row>
    <row r="533" ht="18" customHeight="1">
      <c r="A533" s="10" t="n"/>
      <c r="B533" s="11" t="n"/>
      <c r="C533" s="11" t="n"/>
      <c r="D533" s="12" t="n">
        <v>0</v>
      </c>
      <c r="E533" s="12" t="n">
        <v>0</v>
      </c>
      <c r="F533" s="13" t="n">
        <v>0</v>
      </c>
      <c r="G533" s="13" t="n">
        <v>0</v>
      </c>
      <c r="H533" s="13" t="n">
        <v>0</v>
      </c>
      <c r="I533" s="14">
        <f>IF(AND(G533=0,H533=0),0,-H533-G533)</f>
        <v/>
      </c>
      <c r="J533" s="15">
        <f>IF(G533=0,0,I533/G533)</f>
        <v/>
      </c>
      <c r="K533" s="14">
        <f>IF(D533=0,0,I533/D533)</f>
        <v/>
      </c>
    </row>
    <row r="534" ht="18" customHeight="1">
      <c r="A534" s="4" t="n"/>
      <c r="B534" s="5" t="n"/>
      <c r="C534" s="5" t="n"/>
      <c r="D534" s="6" t="n">
        <v>0</v>
      </c>
      <c r="E534" s="6" t="n">
        <v>0</v>
      </c>
      <c r="F534" s="7" t="n">
        <v>0</v>
      </c>
      <c r="G534" s="7" t="n">
        <v>0</v>
      </c>
      <c r="H534" s="7" t="n">
        <v>0</v>
      </c>
      <c r="I534" s="8">
        <f>IF(AND(G534=0,H534=0),0,-H534-G534)</f>
        <v/>
      </c>
      <c r="J534" s="9">
        <f>IF(G534=0,0,I534/G534)</f>
        <v/>
      </c>
      <c r="K534" s="8">
        <f>IF(D534=0,0,I534/D534)</f>
        <v/>
      </c>
    </row>
    <row r="535" ht="18" customHeight="1">
      <c r="A535" s="10" t="n"/>
      <c r="B535" s="11" t="n"/>
      <c r="C535" s="11" t="n"/>
      <c r="D535" s="12" t="n">
        <v>0</v>
      </c>
      <c r="E535" s="12" t="n">
        <v>0</v>
      </c>
      <c r="F535" s="13" t="n">
        <v>0</v>
      </c>
      <c r="G535" s="13" t="n">
        <v>0</v>
      </c>
      <c r="H535" s="13" t="n">
        <v>0</v>
      </c>
      <c r="I535" s="14">
        <f>IF(AND(G535=0,H535=0),0,-H535-G535)</f>
        <v/>
      </c>
      <c r="J535" s="15">
        <f>IF(G535=0,0,I535/G535)</f>
        <v/>
      </c>
      <c r="K535" s="14">
        <f>IF(D535=0,0,I535/D535)</f>
        <v/>
      </c>
    </row>
    <row r="536" ht="18" customHeight="1">
      <c r="A536" s="4" t="n"/>
      <c r="B536" s="5" t="n"/>
      <c r="C536" s="5" t="n"/>
      <c r="D536" s="6" t="n">
        <v>0</v>
      </c>
      <c r="E536" s="6" t="n">
        <v>0</v>
      </c>
      <c r="F536" s="7" t="n">
        <v>0</v>
      </c>
      <c r="G536" s="7" t="n">
        <v>0</v>
      </c>
      <c r="H536" s="7" t="n">
        <v>0</v>
      </c>
      <c r="I536" s="8">
        <f>IF(AND(G536=0,H536=0),0,-H536-G536)</f>
        <v/>
      </c>
      <c r="J536" s="9">
        <f>IF(G536=0,0,I536/G536)</f>
        <v/>
      </c>
      <c r="K536" s="8">
        <f>IF(D536=0,0,I536/D536)</f>
        <v/>
      </c>
    </row>
    <row r="537" ht="18" customHeight="1">
      <c r="A537" s="10" t="n"/>
      <c r="B537" s="11" t="n"/>
      <c r="C537" s="11" t="n"/>
      <c r="D537" s="12" t="n">
        <v>0</v>
      </c>
      <c r="E537" s="12" t="n">
        <v>0</v>
      </c>
      <c r="F537" s="13" t="n">
        <v>0</v>
      </c>
      <c r="G537" s="13" t="n">
        <v>0</v>
      </c>
      <c r="H537" s="13" t="n">
        <v>0</v>
      </c>
      <c r="I537" s="14">
        <f>IF(AND(G537=0,H537=0),0,-H537-G537)</f>
        <v/>
      </c>
      <c r="J537" s="15">
        <f>IF(G537=0,0,I537/G537)</f>
        <v/>
      </c>
      <c r="K537" s="14">
        <f>IF(D537=0,0,I537/D537)</f>
        <v/>
      </c>
    </row>
    <row r="538" ht="18" customHeight="1">
      <c r="A538" s="4" t="n"/>
      <c r="B538" s="5" t="n"/>
      <c r="C538" s="5" t="n"/>
      <c r="D538" s="6" t="n">
        <v>0</v>
      </c>
      <c r="E538" s="6" t="n">
        <v>0</v>
      </c>
      <c r="F538" s="7" t="n">
        <v>0</v>
      </c>
      <c r="G538" s="7" t="n">
        <v>0</v>
      </c>
      <c r="H538" s="7" t="n">
        <v>0</v>
      </c>
      <c r="I538" s="8">
        <f>IF(AND(G538=0,H538=0),0,-H538-G538)</f>
        <v/>
      </c>
      <c r="J538" s="9">
        <f>IF(G538=0,0,I538/G538)</f>
        <v/>
      </c>
      <c r="K538" s="8">
        <f>IF(D538=0,0,I538/D538)</f>
        <v/>
      </c>
    </row>
    <row r="539" ht="18" customHeight="1">
      <c r="A539" s="10" t="n"/>
      <c r="B539" s="11" t="n"/>
      <c r="C539" s="11" t="n"/>
      <c r="D539" s="12" t="n">
        <v>0</v>
      </c>
      <c r="E539" s="12" t="n">
        <v>0</v>
      </c>
      <c r="F539" s="13" t="n">
        <v>0</v>
      </c>
      <c r="G539" s="13" t="n">
        <v>0</v>
      </c>
      <c r="H539" s="13" t="n">
        <v>0</v>
      </c>
      <c r="I539" s="14">
        <f>IF(AND(G539=0,H539=0),0,-H539-G539)</f>
        <v/>
      </c>
      <c r="J539" s="15">
        <f>IF(G539=0,0,I539/G539)</f>
        <v/>
      </c>
      <c r="K539" s="14">
        <f>IF(D539=0,0,I539/D539)</f>
        <v/>
      </c>
    </row>
    <row r="540" ht="18" customHeight="1">
      <c r="A540" s="4" t="n"/>
      <c r="B540" s="5" t="n"/>
      <c r="C540" s="5" t="n"/>
      <c r="D540" s="6" t="n">
        <v>0</v>
      </c>
      <c r="E540" s="6" t="n">
        <v>0</v>
      </c>
      <c r="F540" s="7" t="n">
        <v>0</v>
      </c>
      <c r="G540" s="7" t="n">
        <v>0</v>
      </c>
      <c r="H540" s="7" t="n">
        <v>0</v>
      </c>
      <c r="I540" s="8">
        <f>IF(AND(G540=0,H540=0),0,-H540-G540)</f>
        <v/>
      </c>
      <c r="J540" s="9">
        <f>IF(G540=0,0,I540/G540)</f>
        <v/>
      </c>
      <c r="K540" s="8">
        <f>IF(D540=0,0,I540/D540)</f>
        <v/>
      </c>
    </row>
    <row r="541" ht="18" customHeight="1">
      <c r="A541" s="10" t="n"/>
      <c r="B541" s="11" t="n"/>
      <c r="C541" s="11" t="n"/>
      <c r="D541" s="12" t="n">
        <v>0</v>
      </c>
      <c r="E541" s="12" t="n">
        <v>0</v>
      </c>
      <c r="F541" s="13" t="n">
        <v>0</v>
      </c>
      <c r="G541" s="13" t="n">
        <v>0</v>
      </c>
      <c r="H541" s="13" t="n">
        <v>0</v>
      </c>
      <c r="I541" s="14">
        <f>IF(AND(G541=0,H541=0),0,-H541-G541)</f>
        <v/>
      </c>
      <c r="J541" s="15">
        <f>IF(G541=0,0,I541/G541)</f>
        <v/>
      </c>
      <c r="K541" s="14">
        <f>IF(D541=0,0,I541/D541)</f>
        <v/>
      </c>
    </row>
    <row r="542" ht="18" customHeight="1">
      <c r="A542" s="4" t="n"/>
      <c r="B542" s="5" t="n"/>
      <c r="C542" s="5" t="n"/>
      <c r="D542" s="6" t="n">
        <v>0</v>
      </c>
      <c r="E542" s="6" t="n">
        <v>0</v>
      </c>
      <c r="F542" s="7" t="n">
        <v>0</v>
      </c>
      <c r="G542" s="7" t="n">
        <v>0</v>
      </c>
      <c r="H542" s="7" t="n">
        <v>0</v>
      </c>
      <c r="I542" s="8">
        <f>IF(AND(G542=0,H542=0),0,-H542-G542)</f>
        <v/>
      </c>
      <c r="J542" s="9">
        <f>IF(G542=0,0,I542/G542)</f>
        <v/>
      </c>
      <c r="K542" s="8">
        <f>IF(D542=0,0,I542/D542)</f>
        <v/>
      </c>
    </row>
    <row r="543" ht="18" customHeight="1">
      <c r="A543" s="10" t="n"/>
      <c r="B543" s="11" t="n"/>
      <c r="C543" s="11" t="n"/>
      <c r="D543" s="12" t="n">
        <v>0</v>
      </c>
      <c r="E543" s="12" t="n">
        <v>0</v>
      </c>
      <c r="F543" s="13" t="n">
        <v>0</v>
      </c>
      <c r="G543" s="13" t="n">
        <v>0</v>
      </c>
      <c r="H543" s="13" t="n">
        <v>0</v>
      </c>
      <c r="I543" s="14">
        <f>IF(AND(G543=0,H543=0),0,-H543-G543)</f>
        <v/>
      </c>
      <c r="J543" s="15">
        <f>IF(G543=0,0,I543/G543)</f>
        <v/>
      </c>
      <c r="K543" s="14">
        <f>IF(D543=0,0,I543/D543)</f>
        <v/>
      </c>
    </row>
    <row r="544" ht="18" customHeight="1">
      <c r="A544" s="4" t="n"/>
      <c r="B544" s="5" t="n"/>
      <c r="C544" s="5" t="n"/>
      <c r="D544" s="6" t="n">
        <v>0</v>
      </c>
      <c r="E544" s="6" t="n">
        <v>0</v>
      </c>
      <c r="F544" s="7" t="n">
        <v>0</v>
      </c>
      <c r="G544" s="7" t="n">
        <v>0</v>
      </c>
      <c r="H544" s="7" t="n">
        <v>0</v>
      </c>
      <c r="I544" s="8">
        <f>IF(AND(G544=0,H544=0),0,-H544-G544)</f>
        <v/>
      </c>
      <c r="J544" s="9">
        <f>IF(G544=0,0,I544/G544)</f>
        <v/>
      </c>
      <c r="K544" s="8">
        <f>IF(D544=0,0,I544/D544)</f>
        <v/>
      </c>
    </row>
    <row r="545" ht="18" customHeight="1">
      <c r="A545" s="10" t="n"/>
      <c r="B545" s="11" t="n"/>
      <c r="C545" s="11" t="n"/>
      <c r="D545" s="12" t="n">
        <v>0</v>
      </c>
      <c r="E545" s="12" t="n">
        <v>0</v>
      </c>
      <c r="F545" s="13" t="n">
        <v>0</v>
      </c>
      <c r="G545" s="13" t="n">
        <v>0</v>
      </c>
      <c r="H545" s="13" t="n">
        <v>0</v>
      </c>
      <c r="I545" s="14">
        <f>IF(AND(G545=0,H545=0),0,-H545-G545)</f>
        <v/>
      </c>
      <c r="J545" s="15">
        <f>IF(G545=0,0,I545/G545)</f>
        <v/>
      </c>
      <c r="K545" s="14">
        <f>IF(D545=0,0,I545/D545)</f>
        <v/>
      </c>
    </row>
    <row r="546" ht="18" customHeight="1">
      <c r="A546" s="4" t="n"/>
      <c r="B546" s="5" t="n"/>
      <c r="C546" s="5" t="n"/>
      <c r="D546" s="6" t="n">
        <v>0</v>
      </c>
      <c r="E546" s="6" t="n">
        <v>0</v>
      </c>
      <c r="F546" s="7" t="n">
        <v>0</v>
      </c>
      <c r="G546" s="7" t="n">
        <v>0</v>
      </c>
      <c r="H546" s="7" t="n">
        <v>0</v>
      </c>
      <c r="I546" s="8">
        <f>IF(AND(G546=0,H546=0),0,-H546-G546)</f>
        <v/>
      </c>
      <c r="J546" s="9">
        <f>IF(G546=0,0,I546/G546)</f>
        <v/>
      </c>
      <c r="K546" s="8">
        <f>IF(D546=0,0,I546/D546)</f>
        <v/>
      </c>
    </row>
    <row r="547" ht="18" customHeight="1">
      <c r="A547" s="10" t="n"/>
      <c r="B547" s="11" t="n"/>
      <c r="C547" s="11" t="n"/>
      <c r="D547" s="12" t="n">
        <v>0</v>
      </c>
      <c r="E547" s="12" t="n">
        <v>0</v>
      </c>
      <c r="F547" s="13" t="n">
        <v>0</v>
      </c>
      <c r="G547" s="13" t="n">
        <v>0</v>
      </c>
      <c r="H547" s="13" t="n">
        <v>0</v>
      </c>
      <c r="I547" s="14">
        <f>IF(AND(G547=0,H547=0),0,-H547-G547)</f>
        <v/>
      </c>
      <c r="J547" s="15">
        <f>IF(G547=0,0,I547/G547)</f>
        <v/>
      </c>
      <c r="K547" s="14">
        <f>IF(D547=0,0,I547/D547)</f>
        <v/>
      </c>
    </row>
    <row r="548" ht="18" customHeight="1">
      <c r="A548" s="4" t="n"/>
      <c r="B548" s="5" t="n"/>
      <c r="C548" s="5" t="n"/>
      <c r="D548" s="6" t="n">
        <v>0</v>
      </c>
      <c r="E548" s="6" t="n">
        <v>0</v>
      </c>
      <c r="F548" s="7" t="n">
        <v>0</v>
      </c>
      <c r="G548" s="7" t="n">
        <v>0</v>
      </c>
      <c r="H548" s="7" t="n">
        <v>0</v>
      </c>
      <c r="I548" s="8">
        <f>IF(AND(G548=0,H548=0),0,-H548-G548)</f>
        <v/>
      </c>
      <c r="J548" s="9">
        <f>IF(G548=0,0,I548/G548)</f>
        <v/>
      </c>
      <c r="K548" s="8">
        <f>IF(D548=0,0,I548/D548)</f>
        <v/>
      </c>
    </row>
    <row r="549" ht="18" customHeight="1">
      <c r="A549" s="10" t="n"/>
      <c r="B549" s="11" t="n"/>
      <c r="C549" s="11" t="n"/>
      <c r="D549" s="12" t="n">
        <v>0</v>
      </c>
      <c r="E549" s="12" t="n">
        <v>0</v>
      </c>
      <c r="F549" s="13" t="n">
        <v>0</v>
      </c>
      <c r="G549" s="13" t="n">
        <v>0</v>
      </c>
      <c r="H549" s="13" t="n">
        <v>0</v>
      </c>
      <c r="I549" s="14">
        <f>IF(AND(G549=0,H549=0),0,-H549-G549)</f>
        <v/>
      </c>
      <c r="J549" s="15">
        <f>IF(G549=0,0,I549/G549)</f>
        <v/>
      </c>
      <c r="K549" s="14">
        <f>IF(D549=0,0,I549/D549)</f>
        <v/>
      </c>
    </row>
    <row r="550" ht="18" customHeight="1">
      <c r="A550" s="4" t="n"/>
      <c r="B550" s="5" t="n"/>
      <c r="C550" s="5" t="n"/>
      <c r="D550" s="6" t="n">
        <v>0</v>
      </c>
      <c r="E550" s="6" t="n">
        <v>0</v>
      </c>
      <c r="F550" s="7" t="n">
        <v>0</v>
      </c>
      <c r="G550" s="7" t="n">
        <v>0</v>
      </c>
      <c r="H550" s="7" t="n">
        <v>0</v>
      </c>
      <c r="I550" s="8">
        <f>IF(AND(G550=0,H550=0),0,-H550-G550)</f>
        <v/>
      </c>
      <c r="J550" s="9">
        <f>IF(G550=0,0,I550/G550)</f>
        <v/>
      </c>
      <c r="K550" s="8">
        <f>IF(D550=0,0,I550/D550)</f>
        <v/>
      </c>
    </row>
    <row r="551" ht="18" customHeight="1">
      <c r="A551" s="10" t="n"/>
      <c r="B551" s="11" t="n"/>
      <c r="C551" s="11" t="n"/>
      <c r="D551" s="12" t="n">
        <v>0</v>
      </c>
      <c r="E551" s="12" t="n">
        <v>0</v>
      </c>
      <c r="F551" s="13" t="n">
        <v>0</v>
      </c>
      <c r="G551" s="13" t="n">
        <v>0</v>
      </c>
      <c r="H551" s="13" t="n">
        <v>0</v>
      </c>
      <c r="I551" s="14">
        <f>IF(AND(G551=0,H551=0),0,-H551-G551)</f>
        <v/>
      </c>
      <c r="J551" s="15">
        <f>IF(G551=0,0,I551/G551)</f>
        <v/>
      </c>
      <c r="K551" s="14">
        <f>IF(D551=0,0,I551/D551)</f>
        <v/>
      </c>
    </row>
    <row r="552" ht="18" customHeight="1">
      <c r="A552" s="4" t="n"/>
      <c r="B552" s="5" t="n"/>
      <c r="C552" s="5" t="n"/>
      <c r="D552" s="6" t="n">
        <v>0</v>
      </c>
      <c r="E552" s="6" t="n">
        <v>0</v>
      </c>
      <c r="F552" s="7" t="n">
        <v>0</v>
      </c>
      <c r="G552" s="7" t="n">
        <v>0</v>
      </c>
      <c r="H552" s="7" t="n">
        <v>0</v>
      </c>
      <c r="I552" s="8">
        <f>IF(AND(G552=0,H552=0),0,-H552-G552)</f>
        <v/>
      </c>
      <c r="J552" s="9">
        <f>IF(G552=0,0,I552/G552)</f>
        <v/>
      </c>
      <c r="K552" s="8">
        <f>IF(D552=0,0,I552/D552)</f>
        <v/>
      </c>
    </row>
    <row r="553" ht="18" customHeight="1">
      <c r="A553" s="10" t="n"/>
      <c r="B553" s="11" t="n"/>
      <c r="C553" s="11" t="n"/>
      <c r="D553" s="12" t="n">
        <v>0</v>
      </c>
      <c r="E553" s="12" t="n">
        <v>0</v>
      </c>
      <c r="F553" s="13" t="n">
        <v>0</v>
      </c>
      <c r="G553" s="13" t="n">
        <v>0</v>
      </c>
      <c r="H553" s="13" t="n">
        <v>0</v>
      </c>
      <c r="I553" s="14">
        <f>IF(AND(G553=0,H553=0),0,-H553-G553)</f>
        <v/>
      </c>
      <c r="J553" s="15">
        <f>IF(G553=0,0,I553/G553)</f>
        <v/>
      </c>
      <c r="K553" s="14">
        <f>IF(D553=0,0,I553/D553)</f>
        <v/>
      </c>
    </row>
    <row r="554" ht="18" customHeight="1">
      <c r="A554" s="4" t="n"/>
      <c r="B554" s="5" t="n"/>
      <c r="C554" s="5" t="n"/>
      <c r="D554" s="6" t="n">
        <v>0</v>
      </c>
      <c r="E554" s="6" t="n">
        <v>0</v>
      </c>
      <c r="F554" s="7" t="n">
        <v>0</v>
      </c>
      <c r="G554" s="7" t="n">
        <v>0</v>
      </c>
      <c r="H554" s="7" t="n">
        <v>0</v>
      </c>
      <c r="I554" s="8">
        <f>IF(AND(G554=0,H554=0),0,-H554-G554)</f>
        <v/>
      </c>
      <c r="J554" s="9">
        <f>IF(G554=0,0,I554/G554)</f>
        <v/>
      </c>
      <c r="K554" s="8">
        <f>IF(D554=0,0,I554/D554)</f>
        <v/>
      </c>
    </row>
    <row r="555" ht="18" customHeight="1">
      <c r="A555" s="10" t="n"/>
      <c r="B555" s="11" t="n"/>
      <c r="C555" s="11" t="n"/>
      <c r="D555" s="12" t="n">
        <v>0</v>
      </c>
      <c r="E555" s="12" t="n">
        <v>0</v>
      </c>
      <c r="F555" s="13" t="n">
        <v>0</v>
      </c>
      <c r="G555" s="13" t="n">
        <v>0</v>
      </c>
      <c r="H555" s="13" t="n">
        <v>0</v>
      </c>
      <c r="I555" s="14">
        <f>IF(AND(G555=0,H555=0),0,-H555-G555)</f>
        <v/>
      </c>
      <c r="J555" s="15">
        <f>IF(G555=0,0,I555/G555)</f>
        <v/>
      </c>
      <c r="K555" s="14">
        <f>IF(D555=0,0,I555/D555)</f>
        <v/>
      </c>
    </row>
    <row r="556" ht="18" customHeight="1">
      <c r="A556" s="4" t="n"/>
      <c r="B556" s="5" t="n"/>
      <c r="C556" s="5" t="n"/>
      <c r="D556" s="6" t="n">
        <v>0</v>
      </c>
      <c r="E556" s="6" t="n">
        <v>0</v>
      </c>
      <c r="F556" s="7" t="n">
        <v>0</v>
      </c>
      <c r="G556" s="7" t="n">
        <v>0</v>
      </c>
      <c r="H556" s="7" t="n">
        <v>0</v>
      </c>
      <c r="I556" s="8">
        <f>IF(AND(G556=0,H556=0),0,-H556-G556)</f>
        <v/>
      </c>
      <c r="J556" s="9">
        <f>IF(G556=0,0,I556/G556)</f>
        <v/>
      </c>
      <c r="K556" s="8">
        <f>IF(D556=0,0,I556/D556)</f>
        <v/>
      </c>
    </row>
    <row r="557" ht="18" customHeight="1">
      <c r="A557" s="10" t="n"/>
      <c r="B557" s="11" t="n"/>
      <c r="C557" s="11" t="n"/>
      <c r="D557" s="12" t="n">
        <v>0</v>
      </c>
      <c r="E557" s="12" t="n">
        <v>0</v>
      </c>
      <c r="F557" s="13" t="n">
        <v>0</v>
      </c>
      <c r="G557" s="13" t="n">
        <v>0</v>
      </c>
      <c r="H557" s="13" t="n">
        <v>0</v>
      </c>
      <c r="I557" s="14">
        <f>IF(AND(G557=0,H557=0),0,-H557-G557)</f>
        <v/>
      </c>
      <c r="J557" s="15">
        <f>IF(G557=0,0,I557/G557)</f>
        <v/>
      </c>
      <c r="K557" s="14">
        <f>IF(D557=0,0,I557/D557)</f>
        <v/>
      </c>
    </row>
    <row r="558" ht="18" customHeight="1">
      <c r="A558" s="4" t="n"/>
      <c r="B558" s="5" t="n"/>
      <c r="C558" s="5" t="n"/>
      <c r="D558" s="6" t="n">
        <v>0</v>
      </c>
      <c r="E558" s="6" t="n">
        <v>0</v>
      </c>
      <c r="F558" s="7" t="n">
        <v>0</v>
      </c>
      <c r="G558" s="7" t="n">
        <v>0</v>
      </c>
      <c r="H558" s="7" t="n">
        <v>0</v>
      </c>
      <c r="I558" s="8">
        <f>IF(AND(G558=0,H558=0),0,-H558-G558)</f>
        <v/>
      </c>
      <c r="J558" s="9">
        <f>IF(G558=0,0,I558/G558)</f>
        <v/>
      </c>
      <c r="K558" s="8">
        <f>IF(D558=0,0,I558/D558)</f>
        <v/>
      </c>
    </row>
    <row r="559" ht="18" customHeight="1">
      <c r="A559" s="10" t="n"/>
      <c r="B559" s="11" t="n"/>
      <c r="C559" s="11" t="n"/>
      <c r="D559" s="12" t="n">
        <v>0</v>
      </c>
      <c r="E559" s="12" t="n">
        <v>0</v>
      </c>
      <c r="F559" s="13" t="n">
        <v>0</v>
      </c>
      <c r="G559" s="13" t="n">
        <v>0</v>
      </c>
      <c r="H559" s="13" t="n">
        <v>0</v>
      </c>
      <c r="I559" s="14">
        <f>IF(AND(G559=0,H559=0),0,-H559-G559)</f>
        <v/>
      </c>
      <c r="J559" s="15">
        <f>IF(G559=0,0,I559/G559)</f>
        <v/>
      </c>
      <c r="K559" s="14">
        <f>IF(D559=0,0,I559/D559)</f>
        <v/>
      </c>
    </row>
    <row r="560" ht="18" customHeight="1">
      <c r="A560" s="4" t="n"/>
      <c r="B560" s="5" t="n"/>
      <c r="C560" s="5" t="n"/>
      <c r="D560" s="6" t="n">
        <v>0</v>
      </c>
      <c r="E560" s="6" t="n">
        <v>0</v>
      </c>
      <c r="F560" s="7" t="n">
        <v>0</v>
      </c>
      <c r="G560" s="7" t="n">
        <v>0</v>
      </c>
      <c r="H560" s="7" t="n">
        <v>0</v>
      </c>
      <c r="I560" s="8">
        <f>IF(AND(G560=0,H560=0),0,-H560-G560)</f>
        <v/>
      </c>
      <c r="J560" s="9">
        <f>IF(G560=0,0,I560/G560)</f>
        <v/>
      </c>
      <c r="K560" s="8">
        <f>IF(D560=0,0,I560/D560)</f>
        <v/>
      </c>
    </row>
    <row r="561" ht="18" customHeight="1">
      <c r="A561" s="10" t="n"/>
      <c r="B561" s="11" t="n"/>
      <c r="C561" s="11" t="n"/>
      <c r="D561" s="12" t="n">
        <v>0</v>
      </c>
      <c r="E561" s="12" t="n">
        <v>0</v>
      </c>
      <c r="F561" s="13" t="n">
        <v>0</v>
      </c>
      <c r="G561" s="13" t="n">
        <v>0</v>
      </c>
      <c r="H561" s="13" t="n">
        <v>0</v>
      </c>
      <c r="I561" s="14">
        <f>IF(AND(G561=0,H561=0),0,-H561-G561)</f>
        <v/>
      </c>
      <c r="J561" s="15">
        <f>IF(G561=0,0,I561/G561)</f>
        <v/>
      </c>
      <c r="K561" s="14">
        <f>IF(D561=0,0,I561/D561)</f>
        <v/>
      </c>
    </row>
    <row r="562" ht="18" customHeight="1">
      <c r="A562" s="4" t="n"/>
      <c r="B562" s="5" t="n"/>
      <c r="C562" s="5" t="n"/>
      <c r="D562" s="6" t="n">
        <v>0</v>
      </c>
      <c r="E562" s="6" t="n">
        <v>0</v>
      </c>
      <c r="F562" s="7" t="n">
        <v>0</v>
      </c>
      <c r="G562" s="7" t="n">
        <v>0</v>
      </c>
      <c r="H562" s="7" t="n">
        <v>0</v>
      </c>
      <c r="I562" s="8">
        <f>IF(AND(G562=0,H562=0),0,-H562-G562)</f>
        <v/>
      </c>
      <c r="J562" s="9">
        <f>IF(G562=0,0,I562/G562)</f>
        <v/>
      </c>
      <c r="K562" s="8">
        <f>IF(D562=0,0,I562/D562)</f>
        <v/>
      </c>
    </row>
    <row r="563" ht="18" customHeight="1">
      <c r="A563" s="10" t="n"/>
      <c r="B563" s="11" t="n"/>
      <c r="C563" s="11" t="n"/>
      <c r="D563" s="12" t="n">
        <v>0</v>
      </c>
      <c r="E563" s="12" t="n">
        <v>0</v>
      </c>
      <c r="F563" s="13" t="n">
        <v>0</v>
      </c>
      <c r="G563" s="13" t="n">
        <v>0</v>
      </c>
      <c r="H563" s="13" t="n">
        <v>0</v>
      </c>
      <c r="I563" s="14">
        <f>IF(AND(G563=0,H563=0),0,-H563-G563)</f>
        <v/>
      </c>
      <c r="J563" s="15">
        <f>IF(G563=0,0,I563/G563)</f>
        <v/>
      </c>
      <c r="K563" s="14">
        <f>IF(D563=0,0,I563/D563)</f>
        <v/>
      </c>
    </row>
    <row r="564" ht="18" customHeight="1">
      <c r="A564" s="4" t="n"/>
      <c r="B564" s="5" t="n"/>
      <c r="C564" s="5" t="n"/>
      <c r="D564" s="6" t="n">
        <v>0</v>
      </c>
      <c r="E564" s="6" t="n">
        <v>0</v>
      </c>
      <c r="F564" s="7" t="n">
        <v>0</v>
      </c>
      <c r="G564" s="7" t="n">
        <v>0</v>
      </c>
      <c r="H564" s="7" t="n">
        <v>0</v>
      </c>
      <c r="I564" s="8">
        <f>IF(AND(G564=0,H564=0),0,-H564-G564)</f>
        <v/>
      </c>
      <c r="J564" s="9">
        <f>IF(G564=0,0,I564/G564)</f>
        <v/>
      </c>
      <c r="K564" s="8">
        <f>IF(D564=0,0,I564/D564)</f>
        <v/>
      </c>
    </row>
    <row r="565" ht="18" customHeight="1">
      <c r="A565" s="10" t="n"/>
      <c r="B565" s="11" t="n"/>
      <c r="C565" s="11" t="n"/>
      <c r="D565" s="12" t="n">
        <v>0</v>
      </c>
      <c r="E565" s="12" t="n">
        <v>0</v>
      </c>
      <c r="F565" s="13" t="n">
        <v>0</v>
      </c>
      <c r="G565" s="13" t="n">
        <v>0</v>
      </c>
      <c r="H565" s="13" t="n">
        <v>0</v>
      </c>
      <c r="I565" s="14">
        <f>IF(AND(G565=0,H565=0),0,-H565-G565)</f>
        <v/>
      </c>
      <c r="J565" s="15">
        <f>IF(G565=0,0,I565/G565)</f>
        <v/>
      </c>
      <c r="K565" s="14">
        <f>IF(D565=0,0,I565/D565)</f>
        <v/>
      </c>
    </row>
    <row r="566" ht="18" customHeight="1">
      <c r="A566" s="4" t="n"/>
      <c r="B566" s="5" t="n"/>
      <c r="C566" s="5" t="n"/>
      <c r="D566" s="6" t="n">
        <v>0</v>
      </c>
      <c r="E566" s="6" t="n">
        <v>0</v>
      </c>
      <c r="F566" s="7" t="n">
        <v>0</v>
      </c>
      <c r="G566" s="7" t="n">
        <v>0</v>
      </c>
      <c r="H566" s="7" t="n">
        <v>0</v>
      </c>
      <c r="I566" s="8">
        <f>IF(AND(G566=0,H566=0),0,-H566-G566)</f>
        <v/>
      </c>
      <c r="J566" s="9">
        <f>IF(G566=0,0,I566/G566)</f>
        <v/>
      </c>
      <c r="K566" s="8">
        <f>IF(D566=0,0,I566/D566)</f>
        <v/>
      </c>
    </row>
    <row r="567" ht="18" customHeight="1">
      <c r="A567" s="10" t="n"/>
      <c r="B567" s="11" t="n"/>
      <c r="C567" s="11" t="n"/>
      <c r="D567" s="12" t="n">
        <v>0</v>
      </c>
      <c r="E567" s="12" t="n">
        <v>0</v>
      </c>
      <c r="F567" s="13" t="n">
        <v>0</v>
      </c>
      <c r="G567" s="13" t="n">
        <v>0</v>
      </c>
      <c r="H567" s="13" t="n">
        <v>0</v>
      </c>
      <c r="I567" s="14">
        <f>IF(AND(G567=0,H567=0),0,-H567-G567)</f>
        <v/>
      </c>
      <c r="J567" s="15">
        <f>IF(G567=0,0,I567/G567)</f>
        <v/>
      </c>
      <c r="K567" s="14">
        <f>IF(D567=0,0,I567/D567)</f>
        <v/>
      </c>
    </row>
    <row r="568" ht="18" customHeight="1">
      <c r="A568" s="4" t="n"/>
      <c r="B568" s="5" t="n"/>
      <c r="C568" s="5" t="n"/>
      <c r="D568" s="6" t="n">
        <v>0</v>
      </c>
      <c r="E568" s="6" t="n">
        <v>0</v>
      </c>
      <c r="F568" s="7" t="n">
        <v>0</v>
      </c>
      <c r="G568" s="7" t="n">
        <v>0</v>
      </c>
      <c r="H568" s="7" t="n">
        <v>0</v>
      </c>
      <c r="I568" s="8">
        <f>IF(AND(G568=0,H568=0),0,-H568-G568)</f>
        <v/>
      </c>
      <c r="J568" s="9">
        <f>IF(G568=0,0,I568/G568)</f>
        <v/>
      </c>
      <c r="K568" s="8">
        <f>IF(D568=0,0,I568/D568)</f>
        <v/>
      </c>
    </row>
    <row r="569" ht="18" customHeight="1">
      <c r="A569" s="10" t="n"/>
      <c r="B569" s="11" t="n"/>
      <c r="C569" s="11" t="n"/>
      <c r="D569" s="12" t="n">
        <v>0</v>
      </c>
      <c r="E569" s="12" t="n">
        <v>0</v>
      </c>
      <c r="F569" s="13" t="n">
        <v>0</v>
      </c>
      <c r="G569" s="13" t="n">
        <v>0</v>
      </c>
      <c r="H569" s="13" t="n">
        <v>0</v>
      </c>
      <c r="I569" s="14">
        <f>IF(AND(G569=0,H569=0),0,-H569-G569)</f>
        <v/>
      </c>
      <c r="J569" s="15">
        <f>IF(G569=0,0,I569/G569)</f>
        <v/>
      </c>
      <c r="K569" s="14">
        <f>IF(D569=0,0,I569/D569)</f>
        <v/>
      </c>
    </row>
    <row r="570" ht="18" customHeight="1">
      <c r="A570" s="4" t="n"/>
      <c r="B570" s="5" t="n"/>
      <c r="C570" s="5" t="n"/>
      <c r="D570" s="6" t="n">
        <v>0</v>
      </c>
      <c r="E570" s="6" t="n">
        <v>0</v>
      </c>
      <c r="F570" s="7" t="n">
        <v>0</v>
      </c>
      <c r="G570" s="7" t="n">
        <v>0</v>
      </c>
      <c r="H570" s="7" t="n">
        <v>0</v>
      </c>
      <c r="I570" s="8">
        <f>IF(AND(G570=0,H570=0),0,-H570-G570)</f>
        <v/>
      </c>
      <c r="J570" s="9">
        <f>IF(G570=0,0,I570/G570)</f>
        <v/>
      </c>
      <c r="K570" s="8">
        <f>IF(D570=0,0,I570/D570)</f>
        <v/>
      </c>
    </row>
    <row r="571" ht="18" customHeight="1">
      <c r="A571" s="10" t="n"/>
      <c r="B571" s="11" t="n"/>
      <c r="C571" s="11" t="n"/>
      <c r="D571" s="12" t="n">
        <v>0</v>
      </c>
      <c r="E571" s="12" t="n">
        <v>0</v>
      </c>
      <c r="F571" s="13" t="n">
        <v>0</v>
      </c>
      <c r="G571" s="13" t="n">
        <v>0</v>
      </c>
      <c r="H571" s="13" t="n">
        <v>0</v>
      </c>
      <c r="I571" s="14">
        <f>IF(AND(G571=0,H571=0),0,-H571-G571)</f>
        <v/>
      </c>
      <c r="J571" s="15">
        <f>IF(G571=0,0,I571/G571)</f>
        <v/>
      </c>
      <c r="K571" s="14">
        <f>IF(D571=0,0,I571/D571)</f>
        <v/>
      </c>
    </row>
    <row r="572" ht="18" customHeight="1">
      <c r="A572" s="4" t="n"/>
      <c r="B572" s="5" t="n"/>
      <c r="C572" s="5" t="n"/>
      <c r="D572" s="6" t="n">
        <v>0</v>
      </c>
      <c r="E572" s="6" t="n">
        <v>0</v>
      </c>
      <c r="F572" s="7" t="n">
        <v>0</v>
      </c>
      <c r="G572" s="7" t="n">
        <v>0</v>
      </c>
      <c r="H572" s="7" t="n">
        <v>0</v>
      </c>
      <c r="I572" s="8">
        <f>IF(AND(G572=0,H572=0),0,-H572-G572)</f>
        <v/>
      </c>
      <c r="J572" s="9">
        <f>IF(G572=0,0,I572/G572)</f>
        <v/>
      </c>
      <c r="K572" s="8">
        <f>IF(D572=0,0,I572/D572)</f>
        <v/>
      </c>
    </row>
    <row r="573" ht="18" customHeight="1">
      <c r="A573" s="10" t="n"/>
      <c r="B573" s="11" t="n"/>
      <c r="C573" s="11" t="n"/>
      <c r="D573" s="12" t="n">
        <v>0</v>
      </c>
      <c r="E573" s="12" t="n">
        <v>0</v>
      </c>
      <c r="F573" s="13" t="n">
        <v>0</v>
      </c>
      <c r="G573" s="13" t="n">
        <v>0</v>
      </c>
      <c r="H573" s="13" t="n">
        <v>0</v>
      </c>
      <c r="I573" s="14">
        <f>IF(AND(G573=0,H573=0),0,-H573-G573)</f>
        <v/>
      </c>
      <c r="J573" s="15">
        <f>IF(G573=0,0,I573/G573)</f>
        <v/>
      </c>
      <c r="K573" s="14">
        <f>IF(D573=0,0,I573/D573)</f>
        <v/>
      </c>
    </row>
    <row r="574" ht="18" customHeight="1">
      <c r="A574" s="4" t="n"/>
      <c r="B574" s="5" t="n"/>
      <c r="C574" s="5" t="n"/>
      <c r="D574" s="6" t="n">
        <v>0</v>
      </c>
      <c r="E574" s="6" t="n">
        <v>0</v>
      </c>
      <c r="F574" s="7" t="n">
        <v>0</v>
      </c>
      <c r="G574" s="7" t="n">
        <v>0</v>
      </c>
      <c r="H574" s="7" t="n">
        <v>0</v>
      </c>
      <c r="I574" s="8">
        <f>IF(AND(G574=0,H574=0),0,-H574-G574)</f>
        <v/>
      </c>
      <c r="J574" s="9">
        <f>IF(G574=0,0,I574/G574)</f>
        <v/>
      </c>
      <c r="K574" s="8">
        <f>IF(D574=0,0,I574/D574)</f>
        <v/>
      </c>
    </row>
    <row r="575" ht="18" customHeight="1">
      <c r="A575" s="10" t="n"/>
      <c r="B575" s="11" t="n"/>
      <c r="C575" s="11" t="n"/>
      <c r="D575" s="12" t="n">
        <v>0</v>
      </c>
      <c r="E575" s="12" t="n">
        <v>0</v>
      </c>
      <c r="F575" s="13" t="n">
        <v>0</v>
      </c>
      <c r="G575" s="13" t="n">
        <v>0</v>
      </c>
      <c r="H575" s="13" t="n">
        <v>0</v>
      </c>
      <c r="I575" s="14">
        <f>IF(AND(G575=0,H575=0),0,-H575-G575)</f>
        <v/>
      </c>
      <c r="J575" s="15">
        <f>IF(G575=0,0,I575/G575)</f>
        <v/>
      </c>
      <c r="K575" s="14">
        <f>IF(D575=0,0,I575/D575)</f>
        <v/>
      </c>
    </row>
    <row r="576" ht="18" customHeight="1">
      <c r="A576" s="4" t="n"/>
      <c r="B576" s="5" t="n"/>
      <c r="C576" s="5" t="n"/>
      <c r="D576" s="6" t="n">
        <v>0</v>
      </c>
      <c r="E576" s="6" t="n">
        <v>0</v>
      </c>
      <c r="F576" s="7" t="n">
        <v>0</v>
      </c>
      <c r="G576" s="7" t="n">
        <v>0</v>
      </c>
      <c r="H576" s="7" t="n">
        <v>0</v>
      </c>
      <c r="I576" s="8">
        <f>IF(AND(G576=0,H576=0),0,-H576-G576)</f>
        <v/>
      </c>
      <c r="J576" s="9">
        <f>IF(G576=0,0,I576/G576)</f>
        <v/>
      </c>
      <c r="K576" s="8">
        <f>IF(D576=0,0,I576/D576)</f>
        <v/>
      </c>
    </row>
    <row r="577" ht="18" customHeight="1">
      <c r="A577" s="10" t="n"/>
      <c r="B577" s="11" t="n"/>
      <c r="C577" s="11" t="n"/>
      <c r="D577" s="12" t="n">
        <v>0</v>
      </c>
      <c r="E577" s="12" t="n">
        <v>0</v>
      </c>
      <c r="F577" s="13" t="n">
        <v>0</v>
      </c>
      <c r="G577" s="13" t="n">
        <v>0</v>
      </c>
      <c r="H577" s="13" t="n">
        <v>0</v>
      </c>
      <c r="I577" s="14">
        <f>IF(AND(G577=0,H577=0),0,-H577-G577)</f>
        <v/>
      </c>
      <c r="J577" s="15">
        <f>IF(G577=0,0,I577/G577)</f>
        <v/>
      </c>
      <c r="K577" s="14">
        <f>IF(D577=0,0,I577/D577)</f>
        <v/>
      </c>
    </row>
    <row r="578" ht="18" customHeight="1">
      <c r="A578" s="4" t="n"/>
      <c r="B578" s="5" t="n"/>
      <c r="C578" s="5" t="n"/>
      <c r="D578" s="6" t="n">
        <v>0</v>
      </c>
      <c r="E578" s="6" t="n">
        <v>0</v>
      </c>
      <c r="F578" s="7" t="n">
        <v>0</v>
      </c>
      <c r="G578" s="7" t="n">
        <v>0</v>
      </c>
      <c r="H578" s="7" t="n">
        <v>0</v>
      </c>
      <c r="I578" s="8">
        <f>IF(AND(G578=0,H578=0),0,-H578-G578)</f>
        <v/>
      </c>
      <c r="J578" s="9">
        <f>IF(G578=0,0,I578/G578)</f>
        <v/>
      </c>
      <c r="K578" s="8">
        <f>IF(D578=0,0,I578/D578)</f>
        <v/>
      </c>
    </row>
    <row r="579" ht="18" customHeight="1">
      <c r="A579" s="10" t="n"/>
      <c r="B579" s="11" t="n"/>
      <c r="C579" s="11" t="n"/>
      <c r="D579" s="12" t="n">
        <v>0</v>
      </c>
      <c r="E579" s="12" t="n">
        <v>0</v>
      </c>
      <c r="F579" s="13" t="n">
        <v>0</v>
      </c>
      <c r="G579" s="13" t="n">
        <v>0</v>
      </c>
      <c r="H579" s="13" t="n">
        <v>0</v>
      </c>
      <c r="I579" s="14">
        <f>IF(AND(G579=0,H579=0),0,-H579-G579)</f>
        <v/>
      </c>
      <c r="J579" s="15">
        <f>IF(G579=0,0,I579/G579)</f>
        <v/>
      </c>
      <c r="K579" s="14">
        <f>IF(D579=0,0,I579/D579)</f>
        <v/>
      </c>
    </row>
    <row r="580" ht="18" customHeight="1">
      <c r="A580" s="4" t="n"/>
      <c r="B580" s="5" t="n"/>
      <c r="C580" s="5" t="n"/>
      <c r="D580" s="6" t="n">
        <v>0</v>
      </c>
      <c r="E580" s="6" t="n">
        <v>0</v>
      </c>
      <c r="F580" s="7" t="n">
        <v>0</v>
      </c>
      <c r="G580" s="7" t="n">
        <v>0</v>
      </c>
      <c r="H580" s="7" t="n">
        <v>0</v>
      </c>
      <c r="I580" s="8">
        <f>IF(AND(G580=0,H580=0),0,-H580-G580)</f>
        <v/>
      </c>
      <c r="J580" s="9">
        <f>IF(G580=0,0,I580/G580)</f>
        <v/>
      </c>
      <c r="K580" s="8">
        <f>IF(D580=0,0,I580/D580)</f>
        <v/>
      </c>
    </row>
    <row r="581" ht="18" customHeight="1">
      <c r="A581" s="10" t="n"/>
      <c r="B581" s="11" t="n"/>
      <c r="C581" s="11" t="n"/>
      <c r="D581" s="12" t="n">
        <v>0</v>
      </c>
      <c r="E581" s="12" t="n">
        <v>0</v>
      </c>
      <c r="F581" s="13" t="n">
        <v>0</v>
      </c>
      <c r="G581" s="13" t="n">
        <v>0</v>
      </c>
      <c r="H581" s="13" t="n">
        <v>0</v>
      </c>
      <c r="I581" s="14">
        <f>IF(AND(G581=0,H581=0),0,-H581-G581)</f>
        <v/>
      </c>
      <c r="J581" s="15">
        <f>IF(G581=0,0,I581/G581)</f>
        <v/>
      </c>
      <c r="K581" s="14">
        <f>IF(D581=0,0,I581/D581)</f>
        <v/>
      </c>
    </row>
    <row r="582" ht="18" customHeight="1">
      <c r="A582" s="4" t="n"/>
      <c r="B582" s="5" t="n"/>
      <c r="C582" s="5" t="n"/>
      <c r="D582" s="6" t="n">
        <v>0</v>
      </c>
      <c r="E582" s="6" t="n">
        <v>0</v>
      </c>
      <c r="F582" s="7" t="n">
        <v>0</v>
      </c>
      <c r="G582" s="7" t="n">
        <v>0</v>
      </c>
      <c r="H582" s="7" t="n">
        <v>0</v>
      </c>
      <c r="I582" s="8">
        <f>IF(AND(G582=0,H582=0),0,-H582-G582)</f>
        <v/>
      </c>
      <c r="J582" s="9">
        <f>IF(G582=0,0,I582/G582)</f>
        <v/>
      </c>
      <c r="K582" s="8">
        <f>IF(D582=0,0,I582/D582)</f>
        <v/>
      </c>
    </row>
    <row r="583" ht="18" customHeight="1">
      <c r="A583" s="10" t="n"/>
      <c r="B583" s="11" t="n"/>
      <c r="C583" s="11" t="n"/>
      <c r="D583" s="12" t="n">
        <v>0</v>
      </c>
      <c r="E583" s="12" t="n">
        <v>0</v>
      </c>
      <c r="F583" s="13" t="n">
        <v>0</v>
      </c>
      <c r="G583" s="13" t="n">
        <v>0</v>
      </c>
      <c r="H583" s="13" t="n">
        <v>0</v>
      </c>
      <c r="I583" s="14">
        <f>IF(AND(G583=0,H583=0),0,-H583-G583)</f>
        <v/>
      </c>
      <c r="J583" s="15">
        <f>IF(G583=0,0,I583/G583)</f>
        <v/>
      </c>
      <c r="K583" s="14">
        <f>IF(D583=0,0,I583/D583)</f>
        <v/>
      </c>
    </row>
    <row r="584" ht="18" customHeight="1">
      <c r="A584" s="4" t="n"/>
      <c r="B584" s="5" t="n"/>
      <c r="C584" s="5" t="n"/>
      <c r="D584" s="6" t="n">
        <v>0</v>
      </c>
      <c r="E584" s="6" t="n">
        <v>0</v>
      </c>
      <c r="F584" s="7" t="n">
        <v>0</v>
      </c>
      <c r="G584" s="7" t="n">
        <v>0</v>
      </c>
      <c r="H584" s="7" t="n">
        <v>0</v>
      </c>
      <c r="I584" s="8">
        <f>IF(AND(G584=0,H584=0),0,-H584-G584)</f>
        <v/>
      </c>
      <c r="J584" s="9">
        <f>IF(G584=0,0,I584/G584)</f>
        <v/>
      </c>
      <c r="K584" s="8">
        <f>IF(D584=0,0,I584/D584)</f>
        <v/>
      </c>
    </row>
    <row r="585" ht="18" customHeight="1">
      <c r="A585" s="10" t="n"/>
      <c r="B585" s="11" t="n"/>
      <c r="C585" s="11" t="n"/>
      <c r="D585" s="12" t="n">
        <v>0</v>
      </c>
      <c r="E585" s="12" t="n">
        <v>0</v>
      </c>
      <c r="F585" s="13" t="n">
        <v>0</v>
      </c>
      <c r="G585" s="13" t="n">
        <v>0</v>
      </c>
      <c r="H585" s="13" t="n">
        <v>0</v>
      </c>
      <c r="I585" s="14">
        <f>IF(AND(G585=0,H585=0),0,-H585-G585)</f>
        <v/>
      </c>
      <c r="J585" s="15">
        <f>IF(G585=0,0,I585/G585)</f>
        <v/>
      </c>
      <c r="K585" s="14">
        <f>IF(D585=0,0,I585/D585)</f>
        <v/>
      </c>
    </row>
    <row r="586" ht="18" customHeight="1">
      <c r="A586" s="4" t="n"/>
      <c r="B586" s="5" t="n"/>
      <c r="C586" s="5" t="n"/>
      <c r="D586" s="6" t="n">
        <v>0</v>
      </c>
      <c r="E586" s="6" t="n">
        <v>0</v>
      </c>
      <c r="F586" s="7" t="n">
        <v>0</v>
      </c>
      <c r="G586" s="7" t="n">
        <v>0</v>
      </c>
      <c r="H586" s="7" t="n">
        <v>0</v>
      </c>
      <c r="I586" s="8">
        <f>IF(AND(G586=0,H586=0),0,-H586-G586)</f>
        <v/>
      </c>
      <c r="J586" s="9">
        <f>IF(G586=0,0,I586/G586)</f>
        <v/>
      </c>
      <c r="K586" s="8">
        <f>IF(D586=0,0,I586/D586)</f>
        <v/>
      </c>
    </row>
    <row r="587" ht="18" customHeight="1">
      <c r="A587" s="10" t="n"/>
      <c r="B587" s="11" t="n"/>
      <c r="C587" s="11" t="n"/>
      <c r="D587" s="12" t="n">
        <v>0</v>
      </c>
      <c r="E587" s="12" t="n">
        <v>0</v>
      </c>
      <c r="F587" s="13" t="n">
        <v>0</v>
      </c>
      <c r="G587" s="13" t="n">
        <v>0</v>
      </c>
      <c r="H587" s="13" t="n">
        <v>0</v>
      </c>
      <c r="I587" s="14">
        <f>IF(AND(G587=0,H587=0),0,-H587-G587)</f>
        <v/>
      </c>
      <c r="J587" s="15">
        <f>IF(G587=0,0,I587/G587)</f>
        <v/>
      </c>
      <c r="K587" s="14">
        <f>IF(D587=0,0,I587/D587)</f>
        <v/>
      </c>
    </row>
    <row r="588" ht="18" customHeight="1">
      <c r="A588" s="4" t="n"/>
      <c r="B588" s="5" t="n"/>
      <c r="C588" s="5" t="n"/>
      <c r="D588" s="6" t="n">
        <v>0</v>
      </c>
      <c r="E588" s="6" t="n">
        <v>0</v>
      </c>
      <c r="F588" s="7" t="n">
        <v>0</v>
      </c>
      <c r="G588" s="7" t="n">
        <v>0</v>
      </c>
      <c r="H588" s="7" t="n">
        <v>0</v>
      </c>
      <c r="I588" s="8">
        <f>IF(AND(G588=0,H588=0),0,-H588-G588)</f>
        <v/>
      </c>
      <c r="J588" s="9">
        <f>IF(G588=0,0,I588/G588)</f>
        <v/>
      </c>
      <c r="K588" s="8">
        <f>IF(D588=0,0,I588/D588)</f>
        <v/>
      </c>
    </row>
    <row r="589" ht="18" customHeight="1">
      <c r="A589" s="10" t="n"/>
      <c r="B589" s="11" t="n"/>
      <c r="C589" s="11" t="n"/>
      <c r="D589" s="12" t="n">
        <v>0</v>
      </c>
      <c r="E589" s="12" t="n">
        <v>0</v>
      </c>
      <c r="F589" s="13" t="n">
        <v>0</v>
      </c>
      <c r="G589" s="13" t="n">
        <v>0</v>
      </c>
      <c r="H589" s="13" t="n">
        <v>0</v>
      </c>
      <c r="I589" s="14">
        <f>IF(AND(G589=0,H589=0),0,-H589-G589)</f>
        <v/>
      </c>
      <c r="J589" s="15">
        <f>IF(G589=0,0,I589/G589)</f>
        <v/>
      </c>
      <c r="K589" s="14">
        <f>IF(D589=0,0,I589/D589)</f>
        <v/>
      </c>
    </row>
    <row r="590" ht="18" customHeight="1">
      <c r="A590" s="4" t="n"/>
      <c r="B590" s="5" t="n"/>
      <c r="C590" s="5" t="n"/>
      <c r="D590" s="6" t="n">
        <v>0</v>
      </c>
      <c r="E590" s="6" t="n">
        <v>0</v>
      </c>
      <c r="F590" s="7" t="n">
        <v>0</v>
      </c>
      <c r="G590" s="7" t="n">
        <v>0</v>
      </c>
      <c r="H590" s="7" t="n">
        <v>0</v>
      </c>
      <c r="I590" s="8">
        <f>IF(AND(G590=0,H590=0),0,-H590-G590)</f>
        <v/>
      </c>
      <c r="J590" s="9">
        <f>IF(G590=0,0,I590/G590)</f>
        <v/>
      </c>
      <c r="K590" s="8">
        <f>IF(D590=0,0,I590/D590)</f>
        <v/>
      </c>
    </row>
    <row r="591" ht="18" customHeight="1">
      <c r="A591" s="10" t="n"/>
      <c r="B591" s="11" t="n"/>
      <c r="C591" s="11" t="n"/>
      <c r="D591" s="12" t="n">
        <v>0</v>
      </c>
      <c r="E591" s="12" t="n">
        <v>0</v>
      </c>
      <c r="F591" s="13" t="n">
        <v>0</v>
      </c>
      <c r="G591" s="13" t="n">
        <v>0</v>
      </c>
      <c r="H591" s="13" t="n">
        <v>0</v>
      </c>
      <c r="I591" s="14">
        <f>IF(AND(G591=0,H591=0),0,-H591-G591)</f>
        <v/>
      </c>
      <c r="J591" s="15">
        <f>IF(G591=0,0,I591/G591)</f>
        <v/>
      </c>
      <c r="K591" s="14">
        <f>IF(D591=0,0,I591/D591)</f>
        <v/>
      </c>
    </row>
    <row r="592" ht="18" customHeight="1">
      <c r="A592" s="4" t="n"/>
      <c r="B592" s="5" t="n"/>
      <c r="C592" s="5" t="n"/>
      <c r="D592" s="6" t="n">
        <v>0</v>
      </c>
      <c r="E592" s="6" t="n">
        <v>0</v>
      </c>
      <c r="F592" s="7" t="n">
        <v>0</v>
      </c>
      <c r="G592" s="7" t="n">
        <v>0</v>
      </c>
      <c r="H592" s="7" t="n">
        <v>0</v>
      </c>
      <c r="I592" s="8">
        <f>IF(AND(G592=0,H592=0),0,-H592-G592)</f>
        <v/>
      </c>
      <c r="J592" s="9">
        <f>IF(G592=0,0,I592/G592)</f>
        <v/>
      </c>
      <c r="K592" s="8">
        <f>IF(D592=0,0,I592/D592)</f>
        <v/>
      </c>
    </row>
    <row r="593" ht="18" customHeight="1">
      <c r="A593" s="10" t="n"/>
      <c r="B593" s="11" t="n"/>
      <c r="C593" s="11" t="n"/>
      <c r="D593" s="12" t="n">
        <v>0</v>
      </c>
      <c r="E593" s="12" t="n">
        <v>0</v>
      </c>
      <c r="F593" s="13" t="n">
        <v>0</v>
      </c>
      <c r="G593" s="13" t="n">
        <v>0</v>
      </c>
      <c r="H593" s="13" t="n">
        <v>0</v>
      </c>
      <c r="I593" s="14">
        <f>IF(AND(G593=0,H593=0),0,-H593-G593)</f>
        <v/>
      </c>
      <c r="J593" s="15">
        <f>IF(G593=0,0,I593/G593)</f>
        <v/>
      </c>
      <c r="K593" s="14">
        <f>IF(D593=0,0,I593/D593)</f>
        <v/>
      </c>
    </row>
    <row r="594" ht="18" customHeight="1">
      <c r="A594" s="4" t="n"/>
      <c r="B594" s="5" t="n"/>
      <c r="C594" s="5" t="n"/>
      <c r="D594" s="6" t="n">
        <v>0</v>
      </c>
      <c r="E594" s="6" t="n">
        <v>0</v>
      </c>
      <c r="F594" s="7" t="n">
        <v>0</v>
      </c>
      <c r="G594" s="7" t="n">
        <v>0</v>
      </c>
      <c r="H594" s="7" t="n">
        <v>0</v>
      </c>
      <c r="I594" s="8">
        <f>IF(AND(G594=0,H594=0),0,-H594-G594)</f>
        <v/>
      </c>
      <c r="J594" s="9">
        <f>IF(G594=0,0,I594/G594)</f>
        <v/>
      </c>
      <c r="K594" s="8">
        <f>IF(D594=0,0,I594/D594)</f>
        <v/>
      </c>
    </row>
    <row r="595" ht="18" customHeight="1">
      <c r="A595" s="10" t="n"/>
      <c r="B595" s="11" t="n"/>
      <c r="C595" s="11" t="n"/>
      <c r="D595" s="12" t="n">
        <v>0</v>
      </c>
      <c r="E595" s="12" t="n">
        <v>0</v>
      </c>
      <c r="F595" s="13" t="n">
        <v>0</v>
      </c>
      <c r="G595" s="13" t="n">
        <v>0</v>
      </c>
      <c r="H595" s="13" t="n">
        <v>0</v>
      </c>
      <c r="I595" s="14">
        <f>IF(AND(G595=0,H595=0),0,-H595-G595)</f>
        <v/>
      </c>
      <c r="J595" s="15">
        <f>IF(G595=0,0,I595/G595)</f>
        <v/>
      </c>
      <c r="K595" s="14">
        <f>IF(D595=0,0,I595/D595)</f>
        <v/>
      </c>
    </row>
    <row r="596" ht="18" customHeight="1">
      <c r="A596" s="4" t="n"/>
      <c r="B596" s="5" t="n"/>
      <c r="C596" s="5" t="n"/>
      <c r="D596" s="6" t="n">
        <v>0</v>
      </c>
      <c r="E596" s="6" t="n">
        <v>0</v>
      </c>
      <c r="F596" s="7" t="n">
        <v>0</v>
      </c>
      <c r="G596" s="7" t="n">
        <v>0</v>
      </c>
      <c r="H596" s="7" t="n">
        <v>0</v>
      </c>
      <c r="I596" s="8">
        <f>IF(AND(G596=0,H596=0),0,-H596-G596)</f>
        <v/>
      </c>
      <c r="J596" s="9">
        <f>IF(G596=0,0,I596/G596)</f>
        <v/>
      </c>
      <c r="K596" s="8">
        <f>IF(D596=0,0,I596/D596)</f>
        <v/>
      </c>
    </row>
    <row r="597" ht="18" customHeight="1">
      <c r="A597" s="10" t="n"/>
      <c r="B597" s="11" t="n"/>
      <c r="C597" s="11" t="n"/>
      <c r="D597" s="12" t="n">
        <v>0</v>
      </c>
      <c r="E597" s="12" t="n">
        <v>0</v>
      </c>
      <c r="F597" s="13" t="n">
        <v>0</v>
      </c>
      <c r="G597" s="13" t="n">
        <v>0</v>
      </c>
      <c r="H597" s="13" t="n">
        <v>0</v>
      </c>
      <c r="I597" s="14">
        <f>IF(AND(G597=0,H597=0),0,-H597-G597)</f>
        <v/>
      </c>
      <c r="J597" s="15">
        <f>IF(G597=0,0,I597/G597)</f>
        <v/>
      </c>
      <c r="K597" s="14">
        <f>IF(D597=0,0,I597/D597)</f>
        <v/>
      </c>
    </row>
    <row r="598" ht="18" customHeight="1">
      <c r="A598" s="4" t="n"/>
      <c r="B598" s="5" t="n"/>
      <c r="C598" s="5" t="n"/>
      <c r="D598" s="6" t="n">
        <v>0</v>
      </c>
      <c r="E598" s="6" t="n">
        <v>0</v>
      </c>
      <c r="F598" s="7" t="n">
        <v>0</v>
      </c>
      <c r="G598" s="7" t="n">
        <v>0</v>
      </c>
      <c r="H598" s="7" t="n">
        <v>0</v>
      </c>
      <c r="I598" s="8">
        <f>IF(AND(G598=0,H598=0),0,-H598-G598)</f>
        <v/>
      </c>
      <c r="J598" s="9">
        <f>IF(G598=0,0,I598/G598)</f>
        <v/>
      </c>
      <c r="K598" s="8">
        <f>IF(D598=0,0,I598/D598)</f>
        <v/>
      </c>
    </row>
    <row r="599" ht="18" customHeight="1">
      <c r="A599" s="10" t="n"/>
      <c r="B599" s="11" t="n"/>
      <c r="C599" s="11" t="n"/>
      <c r="D599" s="12" t="n">
        <v>0</v>
      </c>
      <c r="E599" s="12" t="n">
        <v>0</v>
      </c>
      <c r="F599" s="13" t="n">
        <v>0</v>
      </c>
      <c r="G599" s="13" t="n">
        <v>0</v>
      </c>
      <c r="H599" s="13" t="n">
        <v>0</v>
      </c>
      <c r="I599" s="14">
        <f>IF(AND(G599=0,H599=0),0,-H599-G599)</f>
        <v/>
      </c>
      <c r="J599" s="15">
        <f>IF(G599=0,0,I599/G599)</f>
        <v/>
      </c>
      <c r="K599" s="14">
        <f>IF(D599=0,0,I599/D599)</f>
        <v/>
      </c>
    </row>
    <row r="600" ht="18" customHeight="1">
      <c r="A600" s="4" t="n"/>
      <c r="B600" s="5" t="n"/>
      <c r="C600" s="5" t="n"/>
      <c r="D600" s="6" t="n">
        <v>0</v>
      </c>
      <c r="E600" s="6" t="n">
        <v>0</v>
      </c>
      <c r="F600" s="7" t="n">
        <v>0</v>
      </c>
      <c r="G600" s="7" t="n">
        <v>0</v>
      </c>
      <c r="H600" s="7" t="n">
        <v>0</v>
      </c>
      <c r="I600" s="8">
        <f>IF(AND(G600=0,H600=0),0,-H600-G600)</f>
        <v/>
      </c>
      <c r="J600" s="9">
        <f>IF(G600=0,0,I600/G600)</f>
        <v/>
      </c>
      <c r="K600" s="8">
        <f>IF(D600=0,0,I600/D600)</f>
        <v/>
      </c>
    </row>
    <row r="601" ht="18" customHeight="1">
      <c r="A601" s="10" t="n"/>
      <c r="B601" s="11" t="n"/>
      <c r="C601" s="11" t="n"/>
      <c r="D601" s="12" t="n">
        <v>0</v>
      </c>
      <c r="E601" s="12" t="n">
        <v>0</v>
      </c>
      <c r="F601" s="13" t="n">
        <v>0</v>
      </c>
      <c r="G601" s="13" t="n">
        <v>0</v>
      </c>
      <c r="H601" s="13" t="n">
        <v>0</v>
      </c>
      <c r="I601" s="14">
        <f>IF(AND(G601=0,H601=0),0,-H601-G601)</f>
        <v/>
      </c>
      <c r="J601" s="15">
        <f>IF(G601=0,0,I601/G601)</f>
        <v/>
      </c>
      <c r="K601" s="14">
        <f>IF(D601=0,0,I601/D601)</f>
        <v/>
      </c>
    </row>
    <row r="602" ht="18" customHeight="1">
      <c r="A602" s="4" t="n"/>
      <c r="B602" s="5" t="n"/>
      <c r="C602" s="5" t="n"/>
      <c r="D602" s="6" t="n">
        <v>0</v>
      </c>
      <c r="E602" s="6" t="n">
        <v>0</v>
      </c>
      <c r="F602" s="7" t="n">
        <v>0</v>
      </c>
      <c r="G602" s="7" t="n">
        <v>0</v>
      </c>
      <c r="H602" s="7" t="n">
        <v>0</v>
      </c>
      <c r="I602" s="8">
        <f>IF(AND(G602=0,H602=0),0,-H602-G602)</f>
        <v/>
      </c>
      <c r="J602" s="9">
        <f>IF(G602=0,0,I602/G602)</f>
        <v/>
      </c>
      <c r="K602" s="8">
        <f>IF(D602=0,0,I602/D602)</f>
        <v/>
      </c>
    </row>
    <row r="603" ht="18" customHeight="1">
      <c r="A603" s="10" t="n"/>
      <c r="B603" s="11" t="n"/>
      <c r="C603" s="11" t="n"/>
      <c r="D603" s="12" t="n">
        <v>0</v>
      </c>
      <c r="E603" s="12" t="n">
        <v>0</v>
      </c>
      <c r="F603" s="13" t="n">
        <v>0</v>
      </c>
      <c r="G603" s="13" t="n">
        <v>0</v>
      </c>
      <c r="H603" s="13" t="n">
        <v>0</v>
      </c>
      <c r="I603" s="14">
        <f>IF(AND(G603=0,H603=0),0,-H603-G603)</f>
        <v/>
      </c>
      <c r="J603" s="15">
        <f>IF(G603=0,0,I603/G603)</f>
        <v/>
      </c>
      <c r="K603" s="14">
        <f>IF(D603=0,0,I603/D603)</f>
        <v/>
      </c>
    </row>
    <row r="604" ht="18" customHeight="1">
      <c r="A604" s="4" t="n"/>
      <c r="B604" s="5" t="n"/>
      <c r="C604" s="5" t="n"/>
      <c r="D604" s="6" t="n">
        <v>0</v>
      </c>
      <c r="E604" s="6" t="n">
        <v>0</v>
      </c>
      <c r="F604" s="7" t="n">
        <v>0</v>
      </c>
      <c r="G604" s="7" t="n">
        <v>0</v>
      </c>
      <c r="H604" s="7" t="n">
        <v>0</v>
      </c>
      <c r="I604" s="8">
        <f>IF(AND(G604=0,H604=0),0,-H604-G604)</f>
        <v/>
      </c>
      <c r="J604" s="9">
        <f>IF(G604=0,0,I604/G604)</f>
        <v/>
      </c>
      <c r="K604" s="8">
        <f>IF(D604=0,0,I604/D604)</f>
        <v/>
      </c>
    </row>
    <row r="605" ht="18" customHeight="1">
      <c r="A605" s="10" t="n"/>
      <c r="B605" s="11" t="n"/>
      <c r="C605" s="11" t="n"/>
      <c r="D605" s="12" t="n">
        <v>0</v>
      </c>
      <c r="E605" s="12" t="n">
        <v>0</v>
      </c>
      <c r="F605" s="13" t="n">
        <v>0</v>
      </c>
      <c r="G605" s="13" t="n">
        <v>0</v>
      </c>
      <c r="H605" s="13" t="n">
        <v>0</v>
      </c>
      <c r="I605" s="14">
        <f>IF(AND(G605=0,H605=0),0,-H605-G605)</f>
        <v/>
      </c>
      <c r="J605" s="15">
        <f>IF(G605=0,0,I605/G605)</f>
        <v/>
      </c>
      <c r="K605" s="14">
        <f>IF(D605=0,0,I605/D605)</f>
        <v/>
      </c>
    </row>
    <row r="606" ht="18" customHeight="1">
      <c r="A606" s="4" t="n"/>
      <c r="B606" s="5" t="n"/>
      <c r="C606" s="5" t="n"/>
      <c r="D606" s="6" t="n">
        <v>0</v>
      </c>
      <c r="E606" s="6" t="n">
        <v>0</v>
      </c>
      <c r="F606" s="7" t="n">
        <v>0</v>
      </c>
      <c r="G606" s="7" t="n">
        <v>0</v>
      </c>
      <c r="H606" s="7" t="n">
        <v>0</v>
      </c>
      <c r="I606" s="8">
        <f>IF(AND(G606=0,H606=0),0,-H606-G606)</f>
        <v/>
      </c>
      <c r="J606" s="9">
        <f>IF(G606=0,0,I606/G606)</f>
        <v/>
      </c>
      <c r="K606" s="8">
        <f>IF(D606=0,0,I606/D606)</f>
        <v/>
      </c>
    </row>
    <row r="607" ht="18" customHeight="1">
      <c r="A607" s="10" t="n"/>
      <c r="B607" s="11" t="n"/>
      <c r="C607" s="11" t="n"/>
      <c r="D607" s="12" t="n">
        <v>0</v>
      </c>
      <c r="E607" s="12" t="n">
        <v>0</v>
      </c>
      <c r="F607" s="13" t="n">
        <v>0</v>
      </c>
      <c r="G607" s="13" t="n">
        <v>0</v>
      </c>
      <c r="H607" s="13" t="n">
        <v>0</v>
      </c>
      <c r="I607" s="14">
        <f>IF(AND(G607=0,H607=0),0,-H607-G607)</f>
        <v/>
      </c>
      <c r="J607" s="15">
        <f>IF(G607=0,0,I607/G607)</f>
        <v/>
      </c>
      <c r="K607" s="14">
        <f>IF(D607=0,0,I607/D607)</f>
        <v/>
      </c>
    </row>
    <row r="608" ht="18" customHeight="1">
      <c r="A608" s="4" t="n"/>
      <c r="B608" s="5" t="n"/>
      <c r="C608" s="5" t="n"/>
      <c r="D608" s="6" t="n">
        <v>0</v>
      </c>
      <c r="E608" s="6" t="n">
        <v>0</v>
      </c>
      <c r="F608" s="7" t="n">
        <v>0</v>
      </c>
      <c r="G608" s="7" t="n">
        <v>0</v>
      </c>
      <c r="H608" s="7" t="n">
        <v>0</v>
      </c>
      <c r="I608" s="8">
        <f>IF(AND(G608=0,H608=0),0,-H608-G608)</f>
        <v/>
      </c>
      <c r="J608" s="9">
        <f>IF(G608=0,0,I608/G608)</f>
        <v/>
      </c>
      <c r="K608" s="8">
        <f>IF(D608=0,0,I608/D608)</f>
        <v/>
      </c>
    </row>
    <row r="609" ht="18" customHeight="1">
      <c r="A609" s="10" t="n"/>
      <c r="B609" s="11" t="n"/>
      <c r="C609" s="11" t="n"/>
      <c r="D609" s="12" t="n">
        <v>0</v>
      </c>
      <c r="E609" s="12" t="n">
        <v>0</v>
      </c>
      <c r="F609" s="13" t="n">
        <v>0</v>
      </c>
      <c r="G609" s="13" t="n">
        <v>0</v>
      </c>
      <c r="H609" s="13" t="n">
        <v>0</v>
      </c>
      <c r="I609" s="14">
        <f>IF(AND(G609=0,H609=0),0,-H609-G609)</f>
        <v/>
      </c>
      <c r="J609" s="15">
        <f>IF(G609=0,0,I609/G609)</f>
        <v/>
      </c>
      <c r="K609" s="14">
        <f>IF(D609=0,0,I609/D609)</f>
        <v/>
      </c>
    </row>
    <row r="610" ht="18" customHeight="1">
      <c r="A610" s="4" t="n"/>
      <c r="B610" s="5" t="n"/>
      <c r="C610" s="5" t="n"/>
      <c r="D610" s="6" t="n">
        <v>0</v>
      </c>
      <c r="E610" s="6" t="n">
        <v>0</v>
      </c>
      <c r="F610" s="7" t="n">
        <v>0</v>
      </c>
      <c r="G610" s="7" t="n">
        <v>0</v>
      </c>
      <c r="H610" s="7" t="n">
        <v>0</v>
      </c>
      <c r="I610" s="8">
        <f>IF(AND(G610=0,H610=0),0,-H610-G610)</f>
        <v/>
      </c>
      <c r="J610" s="9">
        <f>IF(G610=0,0,I610/G610)</f>
        <v/>
      </c>
      <c r="K610" s="8">
        <f>IF(D610=0,0,I610/D610)</f>
        <v/>
      </c>
    </row>
    <row r="611" ht="18" customHeight="1">
      <c r="A611" s="10" t="n"/>
      <c r="B611" s="11" t="n"/>
      <c r="C611" s="11" t="n"/>
      <c r="D611" s="12" t="n">
        <v>0</v>
      </c>
      <c r="E611" s="12" t="n">
        <v>0</v>
      </c>
      <c r="F611" s="13" t="n">
        <v>0</v>
      </c>
      <c r="G611" s="13" t="n">
        <v>0</v>
      </c>
      <c r="H611" s="13" t="n">
        <v>0</v>
      </c>
      <c r="I611" s="14">
        <f>IF(AND(G611=0,H611=0),0,-H611-G611)</f>
        <v/>
      </c>
      <c r="J611" s="15">
        <f>IF(G611=0,0,I611/G611)</f>
        <v/>
      </c>
      <c r="K611" s="14">
        <f>IF(D611=0,0,I611/D611)</f>
        <v/>
      </c>
    </row>
    <row r="612" ht="18" customHeight="1">
      <c r="A612" s="4" t="n"/>
      <c r="B612" s="5" t="n"/>
      <c r="C612" s="5" t="n"/>
      <c r="D612" s="6" t="n">
        <v>0</v>
      </c>
      <c r="E612" s="6" t="n">
        <v>0</v>
      </c>
      <c r="F612" s="7" t="n">
        <v>0</v>
      </c>
      <c r="G612" s="7" t="n">
        <v>0</v>
      </c>
      <c r="H612" s="7" t="n">
        <v>0</v>
      </c>
      <c r="I612" s="8">
        <f>IF(AND(G612=0,H612=0),0,-H612-G612)</f>
        <v/>
      </c>
      <c r="J612" s="9">
        <f>IF(G612=0,0,I612/G612)</f>
        <v/>
      </c>
      <c r="K612" s="8">
        <f>IF(D612=0,0,I612/D612)</f>
        <v/>
      </c>
    </row>
    <row r="613" ht="18" customHeight="1">
      <c r="A613" s="10" t="n"/>
      <c r="B613" s="11" t="n"/>
      <c r="C613" s="11" t="n"/>
      <c r="D613" s="12" t="n">
        <v>0</v>
      </c>
      <c r="E613" s="12" t="n">
        <v>0</v>
      </c>
      <c r="F613" s="13" t="n">
        <v>0</v>
      </c>
      <c r="G613" s="13" t="n">
        <v>0</v>
      </c>
      <c r="H613" s="13" t="n">
        <v>0</v>
      </c>
      <c r="I613" s="14">
        <f>IF(AND(G613=0,H613=0),0,-H613-G613)</f>
        <v/>
      </c>
      <c r="J613" s="15">
        <f>IF(G613=0,0,I613/G613)</f>
        <v/>
      </c>
      <c r="K613" s="14">
        <f>IF(D613=0,0,I613/D613)</f>
        <v/>
      </c>
    </row>
    <row r="614" ht="18" customHeight="1">
      <c r="A614" s="4" t="n"/>
      <c r="B614" s="5" t="n"/>
      <c r="C614" s="5" t="n"/>
      <c r="D614" s="6" t="n">
        <v>0</v>
      </c>
      <c r="E614" s="6" t="n">
        <v>0</v>
      </c>
      <c r="F614" s="7" t="n">
        <v>0</v>
      </c>
      <c r="G614" s="7" t="n">
        <v>0</v>
      </c>
      <c r="H614" s="7" t="n">
        <v>0</v>
      </c>
      <c r="I614" s="8">
        <f>IF(AND(G614=0,H614=0),0,-H614-G614)</f>
        <v/>
      </c>
      <c r="J614" s="9">
        <f>IF(G614=0,0,I614/G614)</f>
        <v/>
      </c>
      <c r="K614" s="8">
        <f>IF(D614=0,0,I614/D614)</f>
        <v/>
      </c>
    </row>
    <row r="615" ht="18" customHeight="1">
      <c r="A615" s="10" t="n"/>
      <c r="B615" s="11" t="n"/>
      <c r="C615" s="11" t="n"/>
      <c r="D615" s="12" t="n">
        <v>0</v>
      </c>
      <c r="E615" s="12" t="n">
        <v>0</v>
      </c>
      <c r="F615" s="13" t="n">
        <v>0</v>
      </c>
      <c r="G615" s="13" t="n">
        <v>0</v>
      </c>
      <c r="H615" s="13" t="n">
        <v>0</v>
      </c>
      <c r="I615" s="14">
        <f>IF(AND(G615=0,H615=0),0,-H615-G615)</f>
        <v/>
      </c>
      <c r="J615" s="15">
        <f>IF(G615=0,0,I615/G615)</f>
        <v/>
      </c>
      <c r="K615" s="14">
        <f>IF(D615=0,0,I615/D615)</f>
        <v/>
      </c>
    </row>
    <row r="616" ht="18" customHeight="1">
      <c r="A616" s="4" t="n"/>
      <c r="B616" s="5" t="n"/>
      <c r="C616" s="5" t="n"/>
      <c r="D616" s="6" t="n">
        <v>0</v>
      </c>
      <c r="E616" s="6" t="n">
        <v>0</v>
      </c>
      <c r="F616" s="7" t="n">
        <v>0</v>
      </c>
      <c r="G616" s="7" t="n">
        <v>0</v>
      </c>
      <c r="H616" s="7" t="n">
        <v>0</v>
      </c>
      <c r="I616" s="8">
        <f>IF(AND(G616=0,H616=0),0,-H616-G616)</f>
        <v/>
      </c>
      <c r="J616" s="9">
        <f>IF(G616=0,0,I616/G616)</f>
        <v/>
      </c>
      <c r="K616" s="8">
        <f>IF(D616=0,0,I616/D616)</f>
        <v/>
      </c>
    </row>
    <row r="617" ht="18" customHeight="1">
      <c r="A617" s="10" t="n"/>
      <c r="B617" s="11" t="n"/>
      <c r="C617" s="11" t="n"/>
      <c r="D617" s="12" t="n">
        <v>0</v>
      </c>
      <c r="E617" s="12" t="n">
        <v>0</v>
      </c>
      <c r="F617" s="13" t="n">
        <v>0</v>
      </c>
      <c r="G617" s="13" t="n">
        <v>0</v>
      </c>
      <c r="H617" s="13" t="n">
        <v>0</v>
      </c>
      <c r="I617" s="14">
        <f>IF(AND(G617=0,H617=0),0,-H617-G617)</f>
        <v/>
      </c>
      <c r="J617" s="15">
        <f>IF(G617=0,0,I617/G617)</f>
        <v/>
      </c>
      <c r="K617" s="14">
        <f>IF(D617=0,0,I617/D617)</f>
        <v/>
      </c>
    </row>
    <row r="618" ht="18" customHeight="1">
      <c r="A618" s="4" t="n"/>
      <c r="B618" s="5" t="n"/>
      <c r="C618" s="5" t="n"/>
      <c r="D618" s="6" t="n">
        <v>0</v>
      </c>
      <c r="E618" s="6" t="n">
        <v>0</v>
      </c>
      <c r="F618" s="7" t="n">
        <v>0</v>
      </c>
      <c r="G618" s="7" t="n">
        <v>0</v>
      </c>
      <c r="H618" s="7" t="n">
        <v>0</v>
      </c>
      <c r="I618" s="8">
        <f>IF(AND(G618=0,H618=0),0,-H618-G618)</f>
        <v/>
      </c>
      <c r="J618" s="9">
        <f>IF(G618=0,0,I618/G618)</f>
        <v/>
      </c>
      <c r="K618" s="8">
        <f>IF(D618=0,0,I618/D618)</f>
        <v/>
      </c>
    </row>
    <row r="619" ht="18" customHeight="1">
      <c r="A619" s="10" t="n"/>
      <c r="B619" s="11" t="n"/>
      <c r="C619" s="11" t="n"/>
      <c r="D619" s="12" t="n">
        <v>0</v>
      </c>
      <c r="E619" s="12" t="n">
        <v>0</v>
      </c>
      <c r="F619" s="13" t="n">
        <v>0</v>
      </c>
      <c r="G619" s="13" t="n">
        <v>0</v>
      </c>
      <c r="H619" s="13" t="n">
        <v>0</v>
      </c>
      <c r="I619" s="14">
        <f>IF(AND(G619=0,H619=0),0,-H619-G619)</f>
        <v/>
      </c>
      <c r="J619" s="15">
        <f>IF(G619=0,0,I619/G619)</f>
        <v/>
      </c>
      <c r="K619" s="14">
        <f>IF(D619=0,0,I619/D619)</f>
        <v/>
      </c>
    </row>
    <row r="620" ht="18" customHeight="1">
      <c r="A620" s="4" t="n"/>
      <c r="B620" s="5" t="n"/>
      <c r="C620" s="5" t="n"/>
      <c r="D620" s="6" t="n">
        <v>0</v>
      </c>
      <c r="E620" s="6" t="n">
        <v>0</v>
      </c>
      <c r="F620" s="7" t="n">
        <v>0</v>
      </c>
      <c r="G620" s="7" t="n">
        <v>0</v>
      </c>
      <c r="H620" s="7" t="n">
        <v>0</v>
      </c>
      <c r="I620" s="8">
        <f>IF(AND(G620=0,H620=0),0,-H620-G620)</f>
        <v/>
      </c>
      <c r="J620" s="9">
        <f>IF(G620=0,0,I620/G620)</f>
        <v/>
      </c>
      <c r="K620" s="8">
        <f>IF(D620=0,0,I620/D620)</f>
        <v/>
      </c>
    </row>
    <row r="621" ht="18" customHeight="1">
      <c r="A621" s="10" t="n"/>
      <c r="B621" s="11" t="n"/>
      <c r="C621" s="11" t="n"/>
      <c r="D621" s="12" t="n">
        <v>0</v>
      </c>
      <c r="E621" s="12" t="n">
        <v>0</v>
      </c>
      <c r="F621" s="13" t="n">
        <v>0</v>
      </c>
      <c r="G621" s="13" t="n">
        <v>0</v>
      </c>
      <c r="H621" s="13" t="n">
        <v>0</v>
      </c>
      <c r="I621" s="14">
        <f>IF(AND(G621=0,H621=0),0,-H621-G621)</f>
        <v/>
      </c>
      <c r="J621" s="15">
        <f>IF(G621=0,0,I621/G621)</f>
        <v/>
      </c>
      <c r="K621" s="14">
        <f>IF(D621=0,0,I621/D621)</f>
        <v/>
      </c>
    </row>
    <row r="622" ht="18" customHeight="1">
      <c r="A622" s="4" t="n"/>
      <c r="B622" s="5" t="n"/>
      <c r="C622" s="5" t="n"/>
      <c r="D622" s="6" t="n">
        <v>0</v>
      </c>
      <c r="E622" s="6" t="n">
        <v>0</v>
      </c>
      <c r="F622" s="7" t="n">
        <v>0</v>
      </c>
      <c r="G622" s="7" t="n">
        <v>0</v>
      </c>
      <c r="H622" s="7" t="n">
        <v>0</v>
      </c>
      <c r="I622" s="8">
        <f>IF(AND(G622=0,H622=0),0,-H622-G622)</f>
        <v/>
      </c>
      <c r="J622" s="9">
        <f>IF(G622=0,0,I622/G622)</f>
        <v/>
      </c>
      <c r="K622" s="8">
        <f>IF(D622=0,0,I622/D622)</f>
        <v/>
      </c>
    </row>
    <row r="623" ht="18" customHeight="1">
      <c r="A623" s="10" t="n"/>
      <c r="B623" s="11" t="n"/>
      <c r="C623" s="11" t="n"/>
      <c r="D623" s="12" t="n">
        <v>0</v>
      </c>
      <c r="E623" s="12" t="n">
        <v>0</v>
      </c>
      <c r="F623" s="13" t="n">
        <v>0</v>
      </c>
      <c r="G623" s="13" t="n">
        <v>0</v>
      </c>
      <c r="H623" s="13" t="n">
        <v>0</v>
      </c>
      <c r="I623" s="14">
        <f>IF(AND(G623=0,H623=0),0,-H623-G623)</f>
        <v/>
      </c>
      <c r="J623" s="15">
        <f>IF(G623=0,0,I623/G623)</f>
        <v/>
      </c>
      <c r="K623" s="14">
        <f>IF(D623=0,0,I623/D623)</f>
        <v/>
      </c>
    </row>
    <row r="624" ht="18" customHeight="1">
      <c r="A624" s="4" t="n"/>
      <c r="B624" s="5" t="n"/>
      <c r="C624" s="5" t="n"/>
      <c r="D624" s="6" t="n">
        <v>0</v>
      </c>
      <c r="E624" s="6" t="n">
        <v>0</v>
      </c>
      <c r="F624" s="7" t="n">
        <v>0</v>
      </c>
      <c r="G624" s="7" t="n">
        <v>0</v>
      </c>
      <c r="H624" s="7" t="n">
        <v>0</v>
      </c>
      <c r="I624" s="8">
        <f>IF(AND(G624=0,H624=0),0,-H624-G624)</f>
        <v/>
      </c>
      <c r="J624" s="9">
        <f>IF(G624=0,0,I624/G624)</f>
        <v/>
      </c>
      <c r="K624" s="8">
        <f>IF(D624=0,0,I624/D624)</f>
        <v/>
      </c>
    </row>
    <row r="625" ht="18" customHeight="1">
      <c r="A625" s="10" t="n"/>
      <c r="B625" s="11" t="n"/>
      <c r="C625" s="11" t="n"/>
      <c r="D625" s="12" t="n">
        <v>0</v>
      </c>
      <c r="E625" s="12" t="n">
        <v>0</v>
      </c>
      <c r="F625" s="13" t="n">
        <v>0</v>
      </c>
      <c r="G625" s="13" t="n">
        <v>0</v>
      </c>
      <c r="H625" s="13" t="n">
        <v>0</v>
      </c>
      <c r="I625" s="14">
        <f>IF(AND(G625=0,H625=0),0,-H625-G625)</f>
        <v/>
      </c>
      <c r="J625" s="15">
        <f>IF(G625=0,0,I625/G625)</f>
        <v/>
      </c>
      <c r="K625" s="14">
        <f>IF(D625=0,0,I625/D625)</f>
        <v/>
      </c>
    </row>
    <row r="626" ht="18" customHeight="1">
      <c r="A626" s="4" t="n"/>
      <c r="B626" s="5" t="n"/>
      <c r="C626" s="5" t="n"/>
      <c r="D626" s="6" t="n">
        <v>0</v>
      </c>
      <c r="E626" s="6" t="n">
        <v>0</v>
      </c>
      <c r="F626" s="7" t="n">
        <v>0</v>
      </c>
      <c r="G626" s="7" t="n">
        <v>0</v>
      </c>
      <c r="H626" s="7" t="n">
        <v>0</v>
      </c>
      <c r="I626" s="8">
        <f>IF(AND(G626=0,H626=0),0,-H626-G626)</f>
        <v/>
      </c>
      <c r="J626" s="9">
        <f>IF(G626=0,0,I626/G626)</f>
        <v/>
      </c>
      <c r="K626" s="8">
        <f>IF(D626=0,0,I626/D626)</f>
        <v/>
      </c>
    </row>
    <row r="627" ht="18" customHeight="1">
      <c r="A627" s="10" t="n"/>
      <c r="B627" s="11" t="n"/>
      <c r="C627" s="11" t="n"/>
      <c r="D627" s="12" t="n">
        <v>0</v>
      </c>
      <c r="E627" s="12" t="n">
        <v>0</v>
      </c>
      <c r="F627" s="13" t="n">
        <v>0</v>
      </c>
      <c r="G627" s="13" t="n">
        <v>0</v>
      </c>
      <c r="H627" s="13" t="n">
        <v>0</v>
      </c>
      <c r="I627" s="14">
        <f>IF(AND(G627=0,H627=0),0,-H627-G627)</f>
        <v/>
      </c>
      <c r="J627" s="15">
        <f>IF(G627=0,0,I627/G627)</f>
        <v/>
      </c>
      <c r="K627" s="14">
        <f>IF(D627=0,0,I627/D627)</f>
        <v/>
      </c>
    </row>
    <row r="628" ht="18" customHeight="1">
      <c r="A628" s="4" t="n"/>
      <c r="B628" s="5" t="n"/>
      <c r="C628" s="5" t="n"/>
      <c r="D628" s="6" t="n">
        <v>0</v>
      </c>
      <c r="E628" s="6" t="n">
        <v>0</v>
      </c>
      <c r="F628" s="7" t="n">
        <v>0</v>
      </c>
      <c r="G628" s="7" t="n">
        <v>0</v>
      </c>
      <c r="H628" s="7" t="n">
        <v>0</v>
      </c>
      <c r="I628" s="8">
        <f>IF(AND(G628=0,H628=0),0,-H628-G628)</f>
        <v/>
      </c>
      <c r="J628" s="9">
        <f>IF(G628=0,0,I628/G628)</f>
        <v/>
      </c>
      <c r="K628" s="8">
        <f>IF(D628=0,0,I628/D628)</f>
        <v/>
      </c>
    </row>
    <row r="629" ht="18" customHeight="1">
      <c r="A629" s="10" t="n"/>
      <c r="B629" s="11" t="n"/>
      <c r="C629" s="11" t="n"/>
      <c r="D629" s="12" t="n">
        <v>0</v>
      </c>
      <c r="E629" s="12" t="n">
        <v>0</v>
      </c>
      <c r="F629" s="13" t="n">
        <v>0</v>
      </c>
      <c r="G629" s="13" t="n">
        <v>0</v>
      </c>
      <c r="H629" s="13" t="n">
        <v>0</v>
      </c>
      <c r="I629" s="14">
        <f>IF(AND(G629=0,H629=0),0,-H629-G629)</f>
        <v/>
      </c>
      <c r="J629" s="15">
        <f>IF(G629=0,0,I629/G629)</f>
        <v/>
      </c>
      <c r="K629" s="14">
        <f>IF(D629=0,0,I629/D629)</f>
        <v/>
      </c>
    </row>
    <row r="630" ht="18" customHeight="1">
      <c r="A630" s="4" t="n"/>
      <c r="B630" s="5" t="n"/>
      <c r="C630" s="5" t="n"/>
      <c r="D630" s="6" t="n">
        <v>0</v>
      </c>
      <c r="E630" s="6" t="n">
        <v>0</v>
      </c>
      <c r="F630" s="7" t="n">
        <v>0</v>
      </c>
      <c r="G630" s="7" t="n">
        <v>0</v>
      </c>
      <c r="H630" s="7" t="n">
        <v>0</v>
      </c>
      <c r="I630" s="8">
        <f>IF(AND(G630=0,H630=0),0,-H630-G630)</f>
        <v/>
      </c>
      <c r="J630" s="9">
        <f>IF(G630=0,0,I630/G630)</f>
        <v/>
      </c>
      <c r="K630" s="8">
        <f>IF(D630=0,0,I630/D630)</f>
        <v/>
      </c>
    </row>
    <row r="631" ht="18" customHeight="1">
      <c r="A631" s="10" t="n"/>
      <c r="B631" s="11" t="n"/>
      <c r="C631" s="11" t="n"/>
      <c r="D631" s="12" t="n">
        <v>0</v>
      </c>
      <c r="E631" s="12" t="n">
        <v>0</v>
      </c>
      <c r="F631" s="13" t="n">
        <v>0</v>
      </c>
      <c r="G631" s="13" t="n">
        <v>0</v>
      </c>
      <c r="H631" s="13" t="n">
        <v>0</v>
      </c>
      <c r="I631" s="14">
        <f>IF(AND(G631=0,H631=0),0,-H631-G631)</f>
        <v/>
      </c>
      <c r="J631" s="15">
        <f>IF(G631=0,0,I631/G631)</f>
        <v/>
      </c>
      <c r="K631" s="14">
        <f>IF(D631=0,0,I631/D631)</f>
        <v/>
      </c>
    </row>
    <row r="632" ht="18" customHeight="1">
      <c r="A632" s="4" t="n"/>
      <c r="B632" s="5" t="n"/>
      <c r="C632" s="5" t="n"/>
      <c r="D632" s="6" t="n">
        <v>0</v>
      </c>
      <c r="E632" s="6" t="n">
        <v>0</v>
      </c>
      <c r="F632" s="7" t="n">
        <v>0</v>
      </c>
      <c r="G632" s="7" t="n">
        <v>0</v>
      </c>
      <c r="H632" s="7" t="n">
        <v>0</v>
      </c>
      <c r="I632" s="8">
        <f>IF(AND(G632=0,H632=0),0,-H632-G632)</f>
        <v/>
      </c>
      <c r="J632" s="9">
        <f>IF(G632=0,0,I632/G632)</f>
        <v/>
      </c>
      <c r="K632" s="8">
        <f>IF(D632=0,0,I632/D632)</f>
        <v/>
      </c>
    </row>
    <row r="633" ht="18" customHeight="1">
      <c r="A633" s="10" t="n"/>
      <c r="B633" s="11" t="n"/>
      <c r="C633" s="11" t="n"/>
      <c r="D633" s="12" t="n">
        <v>0</v>
      </c>
      <c r="E633" s="12" t="n">
        <v>0</v>
      </c>
      <c r="F633" s="13" t="n">
        <v>0</v>
      </c>
      <c r="G633" s="13" t="n">
        <v>0</v>
      </c>
      <c r="H633" s="13" t="n">
        <v>0</v>
      </c>
      <c r="I633" s="14">
        <f>IF(AND(G633=0,H633=0),0,-H633-G633)</f>
        <v/>
      </c>
      <c r="J633" s="15">
        <f>IF(G633=0,0,I633/G633)</f>
        <v/>
      </c>
      <c r="K633" s="14">
        <f>IF(D633=0,0,I633/D633)</f>
        <v/>
      </c>
    </row>
    <row r="634" ht="18" customHeight="1">
      <c r="A634" s="4" t="n"/>
      <c r="B634" s="5" t="n"/>
      <c r="C634" s="5" t="n"/>
      <c r="D634" s="6" t="n">
        <v>0</v>
      </c>
      <c r="E634" s="6" t="n">
        <v>0</v>
      </c>
      <c r="F634" s="7" t="n">
        <v>0</v>
      </c>
      <c r="G634" s="7" t="n">
        <v>0</v>
      </c>
      <c r="H634" s="7" t="n">
        <v>0</v>
      </c>
      <c r="I634" s="8">
        <f>IF(AND(G634=0,H634=0),0,-H634-G634)</f>
        <v/>
      </c>
      <c r="J634" s="9">
        <f>IF(G634=0,0,I634/G634)</f>
        <v/>
      </c>
      <c r="K634" s="8">
        <f>IF(D634=0,0,I634/D634)</f>
        <v/>
      </c>
    </row>
    <row r="635" ht="18" customHeight="1">
      <c r="A635" s="10" t="n"/>
      <c r="B635" s="11" t="n"/>
      <c r="C635" s="11" t="n"/>
      <c r="D635" s="12" t="n">
        <v>0</v>
      </c>
      <c r="E635" s="12" t="n">
        <v>0</v>
      </c>
      <c r="F635" s="13" t="n">
        <v>0</v>
      </c>
      <c r="G635" s="13" t="n">
        <v>0</v>
      </c>
      <c r="H635" s="13" t="n">
        <v>0</v>
      </c>
      <c r="I635" s="14">
        <f>IF(AND(G635=0,H635=0),0,-H635-G635)</f>
        <v/>
      </c>
      <c r="J635" s="15">
        <f>IF(G635=0,0,I635/G635)</f>
        <v/>
      </c>
      <c r="K635" s="14">
        <f>IF(D635=0,0,I635/D635)</f>
        <v/>
      </c>
    </row>
    <row r="636" ht="18" customHeight="1">
      <c r="A636" s="4" t="n"/>
      <c r="B636" s="5" t="n"/>
      <c r="C636" s="5" t="n"/>
      <c r="D636" s="6" t="n">
        <v>0</v>
      </c>
      <c r="E636" s="6" t="n">
        <v>0</v>
      </c>
      <c r="F636" s="7" t="n">
        <v>0</v>
      </c>
      <c r="G636" s="7" t="n">
        <v>0</v>
      </c>
      <c r="H636" s="7" t="n">
        <v>0</v>
      </c>
      <c r="I636" s="8">
        <f>IF(AND(G636=0,H636=0),0,-H636-G636)</f>
        <v/>
      </c>
      <c r="J636" s="9">
        <f>IF(G636=0,0,I636/G636)</f>
        <v/>
      </c>
      <c r="K636" s="8">
        <f>IF(D636=0,0,I636/D636)</f>
        <v/>
      </c>
    </row>
    <row r="637" ht="18" customHeight="1">
      <c r="A637" s="10" t="n"/>
      <c r="B637" s="11" t="n"/>
      <c r="C637" s="11" t="n"/>
      <c r="D637" s="12" t="n">
        <v>0</v>
      </c>
      <c r="E637" s="12" t="n">
        <v>0</v>
      </c>
      <c r="F637" s="13" t="n">
        <v>0</v>
      </c>
      <c r="G637" s="13" t="n">
        <v>0</v>
      </c>
      <c r="H637" s="13" t="n">
        <v>0</v>
      </c>
      <c r="I637" s="14">
        <f>IF(AND(G637=0,H637=0),0,-H637-G637)</f>
        <v/>
      </c>
      <c r="J637" s="15">
        <f>IF(G637=0,0,I637/G637)</f>
        <v/>
      </c>
      <c r="K637" s="14">
        <f>IF(D637=0,0,I637/D637)</f>
        <v/>
      </c>
    </row>
    <row r="638" ht="18" customHeight="1">
      <c r="A638" s="4" t="n"/>
      <c r="B638" s="5" t="n"/>
      <c r="C638" s="5" t="n"/>
      <c r="D638" s="6" t="n">
        <v>0</v>
      </c>
      <c r="E638" s="6" t="n">
        <v>0</v>
      </c>
      <c r="F638" s="7" t="n">
        <v>0</v>
      </c>
      <c r="G638" s="7" t="n">
        <v>0</v>
      </c>
      <c r="H638" s="7" t="n">
        <v>0</v>
      </c>
      <c r="I638" s="8">
        <f>IF(AND(G638=0,H638=0),0,-H638-G638)</f>
        <v/>
      </c>
      <c r="J638" s="9">
        <f>IF(G638=0,0,I638/G638)</f>
        <v/>
      </c>
      <c r="K638" s="8">
        <f>IF(D638=0,0,I638/D638)</f>
        <v/>
      </c>
    </row>
    <row r="639" ht="18" customHeight="1">
      <c r="A639" s="10" t="n"/>
      <c r="B639" s="11" t="n"/>
      <c r="C639" s="11" t="n"/>
      <c r="D639" s="12" t="n">
        <v>0</v>
      </c>
      <c r="E639" s="12" t="n">
        <v>0</v>
      </c>
      <c r="F639" s="13" t="n">
        <v>0</v>
      </c>
      <c r="G639" s="13" t="n">
        <v>0</v>
      </c>
      <c r="H639" s="13" t="n">
        <v>0</v>
      </c>
      <c r="I639" s="14">
        <f>IF(AND(G639=0,H639=0),0,-H639-G639)</f>
        <v/>
      </c>
      <c r="J639" s="15">
        <f>IF(G639=0,0,I639/G639)</f>
        <v/>
      </c>
      <c r="K639" s="14">
        <f>IF(D639=0,0,I639/D639)</f>
        <v/>
      </c>
    </row>
    <row r="640" ht="18" customHeight="1">
      <c r="A640" s="4" t="n"/>
      <c r="B640" s="5" t="n"/>
      <c r="C640" s="5" t="n"/>
      <c r="D640" s="6" t="n">
        <v>0</v>
      </c>
      <c r="E640" s="6" t="n">
        <v>0</v>
      </c>
      <c r="F640" s="7" t="n">
        <v>0</v>
      </c>
      <c r="G640" s="7" t="n">
        <v>0</v>
      </c>
      <c r="H640" s="7" t="n">
        <v>0</v>
      </c>
      <c r="I640" s="8">
        <f>IF(AND(G640=0,H640=0),0,-H640-G640)</f>
        <v/>
      </c>
      <c r="J640" s="9">
        <f>IF(G640=0,0,I640/G640)</f>
        <v/>
      </c>
      <c r="K640" s="8">
        <f>IF(D640=0,0,I640/D640)</f>
        <v/>
      </c>
    </row>
    <row r="641" ht="18" customHeight="1">
      <c r="A641" s="10" t="n"/>
      <c r="B641" s="11" t="n"/>
      <c r="C641" s="11" t="n"/>
      <c r="D641" s="12" t="n">
        <v>0</v>
      </c>
      <c r="E641" s="12" t="n">
        <v>0</v>
      </c>
      <c r="F641" s="13" t="n">
        <v>0</v>
      </c>
      <c r="G641" s="13" t="n">
        <v>0</v>
      </c>
      <c r="H641" s="13" t="n">
        <v>0</v>
      </c>
      <c r="I641" s="14">
        <f>IF(AND(G641=0,H641=0),0,-H641-G641)</f>
        <v/>
      </c>
      <c r="J641" s="15">
        <f>IF(G641=0,0,I641/G641)</f>
        <v/>
      </c>
      <c r="K641" s="14">
        <f>IF(D641=0,0,I641/D641)</f>
        <v/>
      </c>
    </row>
    <row r="642" ht="18" customHeight="1">
      <c r="A642" s="4" t="n"/>
      <c r="B642" s="5" t="n"/>
      <c r="C642" s="5" t="n"/>
      <c r="D642" s="6" t="n">
        <v>0</v>
      </c>
      <c r="E642" s="6" t="n">
        <v>0</v>
      </c>
      <c r="F642" s="7" t="n">
        <v>0</v>
      </c>
      <c r="G642" s="7" t="n">
        <v>0</v>
      </c>
      <c r="H642" s="7" t="n">
        <v>0</v>
      </c>
      <c r="I642" s="8">
        <f>IF(AND(G642=0,H642=0),0,-H642-G642)</f>
        <v/>
      </c>
      <c r="J642" s="9">
        <f>IF(G642=0,0,I642/G642)</f>
        <v/>
      </c>
      <c r="K642" s="8">
        <f>IF(D642=0,0,I642/D642)</f>
        <v/>
      </c>
    </row>
    <row r="643" ht="18" customHeight="1">
      <c r="A643" s="10" t="n"/>
      <c r="B643" s="11" t="n"/>
      <c r="C643" s="11" t="n"/>
      <c r="D643" s="12" t="n">
        <v>0</v>
      </c>
      <c r="E643" s="12" t="n">
        <v>0</v>
      </c>
      <c r="F643" s="13" t="n">
        <v>0</v>
      </c>
      <c r="G643" s="13" t="n">
        <v>0</v>
      </c>
      <c r="H643" s="13" t="n">
        <v>0</v>
      </c>
      <c r="I643" s="14">
        <f>IF(AND(G643=0,H643=0),0,-H643-G643)</f>
        <v/>
      </c>
      <c r="J643" s="15">
        <f>IF(G643=0,0,I643/G643)</f>
        <v/>
      </c>
      <c r="K643" s="14">
        <f>IF(D643=0,0,I643/D643)</f>
        <v/>
      </c>
    </row>
    <row r="644" ht="18" customHeight="1">
      <c r="A644" s="4" t="n"/>
      <c r="B644" s="5" t="n"/>
      <c r="C644" s="5" t="n"/>
      <c r="D644" s="6" t="n">
        <v>0</v>
      </c>
      <c r="E644" s="6" t="n">
        <v>0</v>
      </c>
      <c r="F644" s="7" t="n">
        <v>0</v>
      </c>
      <c r="G644" s="7" t="n">
        <v>0</v>
      </c>
      <c r="H644" s="7" t="n">
        <v>0</v>
      </c>
      <c r="I644" s="8">
        <f>IF(AND(G644=0,H644=0),0,-H644-G644)</f>
        <v/>
      </c>
      <c r="J644" s="9">
        <f>IF(G644=0,0,I644/G644)</f>
        <v/>
      </c>
      <c r="K644" s="8">
        <f>IF(D644=0,0,I644/D644)</f>
        <v/>
      </c>
    </row>
    <row r="645" ht="18" customHeight="1">
      <c r="A645" s="10" t="n"/>
      <c r="B645" s="11" t="n"/>
      <c r="C645" s="11" t="n"/>
      <c r="D645" s="12" t="n">
        <v>0</v>
      </c>
      <c r="E645" s="12" t="n">
        <v>0</v>
      </c>
      <c r="F645" s="13" t="n">
        <v>0</v>
      </c>
      <c r="G645" s="13" t="n">
        <v>0</v>
      </c>
      <c r="H645" s="13" t="n">
        <v>0</v>
      </c>
      <c r="I645" s="14">
        <f>IF(AND(G645=0,H645=0),0,-H645-G645)</f>
        <v/>
      </c>
      <c r="J645" s="15">
        <f>IF(G645=0,0,I645/G645)</f>
        <v/>
      </c>
      <c r="K645" s="14">
        <f>IF(D645=0,0,I645/D645)</f>
        <v/>
      </c>
    </row>
    <row r="646" ht="18" customHeight="1">
      <c r="A646" s="4" t="n"/>
      <c r="B646" s="5" t="n"/>
      <c r="C646" s="5" t="n"/>
      <c r="D646" s="6" t="n">
        <v>0</v>
      </c>
      <c r="E646" s="6" t="n">
        <v>0</v>
      </c>
      <c r="F646" s="7" t="n">
        <v>0</v>
      </c>
      <c r="G646" s="7" t="n">
        <v>0</v>
      </c>
      <c r="H646" s="7" t="n">
        <v>0</v>
      </c>
      <c r="I646" s="8">
        <f>IF(AND(G646=0,H646=0),0,-H646-G646)</f>
        <v/>
      </c>
      <c r="J646" s="9">
        <f>IF(G646=0,0,I646/G646)</f>
        <v/>
      </c>
      <c r="K646" s="8">
        <f>IF(D646=0,0,I646/D646)</f>
        <v/>
      </c>
    </row>
    <row r="647" ht="18" customHeight="1">
      <c r="A647" s="10" t="n"/>
      <c r="B647" s="11" t="n"/>
      <c r="C647" s="11" t="n"/>
      <c r="D647" s="12" t="n">
        <v>0</v>
      </c>
      <c r="E647" s="12" t="n">
        <v>0</v>
      </c>
      <c r="F647" s="13" t="n">
        <v>0</v>
      </c>
      <c r="G647" s="13" t="n">
        <v>0</v>
      </c>
      <c r="H647" s="13" t="n">
        <v>0</v>
      </c>
      <c r="I647" s="14">
        <f>IF(AND(G647=0,H647=0),0,-H647-G647)</f>
        <v/>
      </c>
      <c r="J647" s="15">
        <f>IF(G647=0,0,I647/G647)</f>
        <v/>
      </c>
      <c r="K647" s="14">
        <f>IF(D647=0,0,I647/D647)</f>
        <v/>
      </c>
    </row>
    <row r="648" ht="18" customHeight="1">
      <c r="A648" s="4" t="n"/>
      <c r="B648" s="5" t="n"/>
      <c r="C648" s="5" t="n"/>
      <c r="D648" s="6" t="n">
        <v>0</v>
      </c>
      <c r="E648" s="6" t="n">
        <v>0</v>
      </c>
      <c r="F648" s="7" t="n">
        <v>0</v>
      </c>
      <c r="G648" s="7" t="n">
        <v>0</v>
      </c>
      <c r="H648" s="7" t="n">
        <v>0</v>
      </c>
      <c r="I648" s="8">
        <f>IF(AND(G648=0,H648=0),0,-H648-G648)</f>
        <v/>
      </c>
      <c r="J648" s="9">
        <f>IF(G648=0,0,I648/G648)</f>
        <v/>
      </c>
      <c r="K648" s="8">
        <f>IF(D648=0,0,I648/D648)</f>
        <v/>
      </c>
    </row>
    <row r="649" ht="18" customHeight="1">
      <c r="A649" s="10" t="n"/>
      <c r="B649" s="11" t="n"/>
      <c r="C649" s="11" t="n"/>
      <c r="D649" s="12" t="n">
        <v>0</v>
      </c>
      <c r="E649" s="12" t="n">
        <v>0</v>
      </c>
      <c r="F649" s="13" t="n">
        <v>0</v>
      </c>
      <c r="G649" s="13" t="n">
        <v>0</v>
      </c>
      <c r="H649" s="13" t="n">
        <v>0</v>
      </c>
      <c r="I649" s="14">
        <f>IF(AND(G649=0,H649=0),0,-H649-G649)</f>
        <v/>
      </c>
      <c r="J649" s="15">
        <f>IF(G649=0,0,I649/G649)</f>
        <v/>
      </c>
      <c r="K649" s="14">
        <f>IF(D649=0,0,I649/D649)</f>
        <v/>
      </c>
    </row>
    <row r="650" ht="18" customHeight="1">
      <c r="A650" s="4" t="n"/>
      <c r="B650" s="5" t="n"/>
      <c r="C650" s="5" t="n"/>
      <c r="D650" s="6" t="n">
        <v>0</v>
      </c>
      <c r="E650" s="6" t="n">
        <v>0</v>
      </c>
      <c r="F650" s="7" t="n">
        <v>0</v>
      </c>
      <c r="G650" s="7" t="n">
        <v>0</v>
      </c>
      <c r="H650" s="7" t="n">
        <v>0</v>
      </c>
      <c r="I650" s="8">
        <f>IF(AND(G650=0,H650=0),0,-H650-G650)</f>
        <v/>
      </c>
      <c r="J650" s="9">
        <f>IF(G650=0,0,I650/G650)</f>
        <v/>
      </c>
      <c r="K650" s="8">
        <f>IF(D650=0,0,I650/D650)</f>
        <v/>
      </c>
    </row>
    <row r="651" ht="18" customHeight="1">
      <c r="A651" s="10" t="n"/>
      <c r="B651" s="11" t="n"/>
      <c r="C651" s="11" t="n"/>
      <c r="D651" s="12" t="n">
        <v>0</v>
      </c>
      <c r="E651" s="12" t="n">
        <v>0</v>
      </c>
      <c r="F651" s="13" t="n">
        <v>0</v>
      </c>
      <c r="G651" s="13" t="n">
        <v>0</v>
      </c>
      <c r="H651" s="13" t="n">
        <v>0</v>
      </c>
      <c r="I651" s="14">
        <f>IF(AND(G651=0,H651=0),0,-H651-G651)</f>
        <v/>
      </c>
      <c r="J651" s="15">
        <f>IF(G651=0,0,I651/G651)</f>
        <v/>
      </c>
      <c r="K651" s="14">
        <f>IF(D651=0,0,I651/D651)</f>
        <v/>
      </c>
    </row>
    <row r="652" ht="18" customHeight="1">
      <c r="A652" s="4" t="n"/>
      <c r="B652" s="5" t="n"/>
      <c r="C652" s="5" t="n"/>
      <c r="D652" s="6" t="n">
        <v>0</v>
      </c>
      <c r="E652" s="6" t="n">
        <v>0</v>
      </c>
      <c r="F652" s="7" t="n">
        <v>0</v>
      </c>
      <c r="G652" s="7" t="n">
        <v>0</v>
      </c>
      <c r="H652" s="7" t="n">
        <v>0</v>
      </c>
      <c r="I652" s="8">
        <f>IF(AND(G652=0,H652=0),0,-H652-G652)</f>
        <v/>
      </c>
      <c r="J652" s="9">
        <f>IF(G652=0,0,I652/G652)</f>
        <v/>
      </c>
      <c r="K652" s="8">
        <f>IF(D652=0,0,I652/D652)</f>
        <v/>
      </c>
    </row>
    <row r="653" ht="18" customHeight="1">
      <c r="A653" s="10" t="n"/>
      <c r="B653" s="11" t="n"/>
      <c r="C653" s="11" t="n"/>
      <c r="D653" s="12" t="n">
        <v>0</v>
      </c>
      <c r="E653" s="12" t="n">
        <v>0</v>
      </c>
      <c r="F653" s="13" t="n">
        <v>0</v>
      </c>
      <c r="G653" s="13" t="n">
        <v>0</v>
      </c>
      <c r="H653" s="13" t="n">
        <v>0</v>
      </c>
      <c r="I653" s="14">
        <f>IF(AND(G653=0,H653=0),0,-H653-G653)</f>
        <v/>
      </c>
      <c r="J653" s="15">
        <f>IF(G653=0,0,I653/G653)</f>
        <v/>
      </c>
      <c r="K653" s="14">
        <f>IF(D653=0,0,I653/D653)</f>
        <v/>
      </c>
    </row>
    <row r="654" ht="18" customHeight="1">
      <c r="A654" s="4" t="n"/>
      <c r="B654" s="5" t="n"/>
      <c r="C654" s="5" t="n"/>
      <c r="D654" s="6" t="n">
        <v>0</v>
      </c>
      <c r="E654" s="6" t="n">
        <v>0</v>
      </c>
      <c r="F654" s="7" t="n">
        <v>0</v>
      </c>
      <c r="G654" s="7" t="n">
        <v>0</v>
      </c>
      <c r="H654" s="7" t="n">
        <v>0</v>
      </c>
      <c r="I654" s="8">
        <f>IF(AND(G654=0,H654=0),0,-H654-G654)</f>
        <v/>
      </c>
      <c r="J654" s="9">
        <f>IF(G654=0,0,I654/G654)</f>
        <v/>
      </c>
      <c r="K654" s="8">
        <f>IF(D654=0,0,I654/D654)</f>
        <v/>
      </c>
    </row>
    <row r="655" ht="18" customHeight="1">
      <c r="A655" s="10" t="n"/>
      <c r="B655" s="11" t="n"/>
      <c r="C655" s="11" t="n"/>
      <c r="D655" s="12" t="n">
        <v>0</v>
      </c>
      <c r="E655" s="12" t="n">
        <v>0</v>
      </c>
      <c r="F655" s="13" t="n">
        <v>0</v>
      </c>
      <c r="G655" s="13" t="n">
        <v>0</v>
      </c>
      <c r="H655" s="13" t="n">
        <v>0</v>
      </c>
      <c r="I655" s="14">
        <f>IF(AND(G655=0,H655=0),0,-H655-G655)</f>
        <v/>
      </c>
      <c r="J655" s="15">
        <f>IF(G655=0,0,I655/G655)</f>
        <v/>
      </c>
      <c r="K655" s="14">
        <f>IF(D655=0,0,I655/D655)</f>
        <v/>
      </c>
    </row>
    <row r="656" ht="18" customHeight="1">
      <c r="A656" s="4" t="n"/>
      <c r="B656" s="5" t="n"/>
      <c r="C656" s="5" t="n"/>
      <c r="D656" s="6" t="n">
        <v>0</v>
      </c>
      <c r="E656" s="6" t="n">
        <v>0</v>
      </c>
      <c r="F656" s="7" t="n">
        <v>0</v>
      </c>
      <c r="G656" s="7" t="n">
        <v>0</v>
      </c>
      <c r="H656" s="7" t="n">
        <v>0</v>
      </c>
      <c r="I656" s="8">
        <f>IF(AND(G656=0,H656=0),0,-H656-G656)</f>
        <v/>
      </c>
      <c r="J656" s="9">
        <f>IF(G656=0,0,I656/G656)</f>
        <v/>
      </c>
      <c r="K656" s="8">
        <f>IF(D656=0,0,I656/D656)</f>
        <v/>
      </c>
    </row>
    <row r="657" ht="18" customHeight="1">
      <c r="A657" s="10" t="n"/>
      <c r="B657" s="11" t="n"/>
      <c r="C657" s="11" t="n"/>
      <c r="D657" s="12" t="n">
        <v>0</v>
      </c>
      <c r="E657" s="12" t="n">
        <v>0</v>
      </c>
      <c r="F657" s="13" t="n">
        <v>0</v>
      </c>
      <c r="G657" s="13" t="n">
        <v>0</v>
      </c>
      <c r="H657" s="13" t="n">
        <v>0</v>
      </c>
      <c r="I657" s="14">
        <f>IF(AND(G657=0,H657=0),0,-H657-G657)</f>
        <v/>
      </c>
      <c r="J657" s="15">
        <f>IF(G657=0,0,I657/G657)</f>
        <v/>
      </c>
      <c r="K657" s="14">
        <f>IF(D657=0,0,I657/D657)</f>
        <v/>
      </c>
    </row>
    <row r="658" ht="18" customHeight="1">
      <c r="A658" s="4" t="n"/>
      <c r="B658" s="5" t="n"/>
      <c r="C658" s="5" t="n"/>
      <c r="D658" s="6" t="n">
        <v>0</v>
      </c>
      <c r="E658" s="6" t="n">
        <v>0</v>
      </c>
      <c r="F658" s="7" t="n">
        <v>0</v>
      </c>
      <c r="G658" s="7" t="n">
        <v>0</v>
      </c>
      <c r="H658" s="7" t="n">
        <v>0</v>
      </c>
      <c r="I658" s="8">
        <f>IF(AND(G658=0,H658=0),0,-H658-G658)</f>
        <v/>
      </c>
      <c r="J658" s="9">
        <f>IF(G658=0,0,I658/G658)</f>
        <v/>
      </c>
      <c r="K658" s="8">
        <f>IF(D658=0,0,I658/D658)</f>
        <v/>
      </c>
    </row>
    <row r="659" ht="18" customHeight="1">
      <c r="A659" s="10" t="n"/>
      <c r="B659" s="11" t="n"/>
      <c r="C659" s="11" t="n"/>
      <c r="D659" s="12" t="n">
        <v>0</v>
      </c>
      <c r="E659" s="12" t="n">
        <v>0</v>
      </c>
      <c r="F659" s="13" t="n">
        <v>0</v>
      </c>
      <c r="G659" s="13" t="n">
        <v>0</v>
      </c>
      <c r="H659" s="13" t="n">
        <v>0</v>
      </c>
      <c r="I659" s="14">
        <f>IF(AND(G659=0,H659=0),0,-H659-G659)</f>
        <v/>
      </c>
      <c r="J659" s="15">
        <f>IF(G659=0,0,I659/G659)</f>
        <v/>
      </c>
      <c r="K659" s="14">
        <f>IF(D659=0,0,I659/D659)</f>
        <v/>
      </c>
    </row>
    <row r="660" ht="18" customHeight="1">
      <c r="A660" s="4" t="n"/>
      <c r="B660" s="5" t="n"/>
      <c r="C660" s="5" t="n"/>
      <c r="D660" s="6" t="n">
        <v>0</v>
      </c>
      <c r="E660" s="6" t="n">
        <v>0</v>
      </c>
      <c r="F660" s="7" t="n">
        <v>0</v>
      </c>
      <c r="G660" s="7" t="n">
        <v>0</v>
      </c>
      <c r="H660" s="7" t="n">
        <v>0</v>
      </c>
      <c r="I660" s="8">
        <f>IF(AND(G660=0,H660=0),0,-H660-G660)</f>
        <v/>
      </c>
      <c r="J660" s="9">
        <f>IF(G660=0,0,I660/G660)</f>
        <v/>
      </c>
      <c r="K660" s="8">
        <f>IF(D660=0,0,I660/D660)</f>
        <v/>
      </c>
    </row>
    <row r="661" ht="18" customHeight="1">
      <c r="A661" s="10" t="n"/>
      <c r="B661" s="11" t="n"/>
      <c r="C661" s="11" t="n"/>
      <c r="D661" s="12" t="n">
        <v>0</v>
      </c>
      <c r="E661" s="12" t="n">
        <v>0</v>
      </c>
      <c r="F661" s="13" t="n">
        <v>0</v>
      </c>
      <c r="G661" s="13" t="n">
        <v>0</v>
      </c>
      <c r="H661" s="13" t="n">
        <v>0</v>
      </c>
      <c r="I661" s="14">
        <f>IF(AND(G661=0,H661=0),0,-H661-G661)</f>
        <v/>
      </c>
      <c r="J661" s="15">
        <f>IF(G661=0,0,I661/G661)</f>
        <v/>
      </c>
      <c r="K661" s="14">
        <f>IF(D661=0,0,I661/D661)</f>
        <v/>
      </c>
    </row>
    <row r="662" ht="18" customHeight="1">
      <c r="A662" s="4" t="n"/>
      <c r="B662" s="5" t="n"/>
      <c r="C662" s="5" t="n"/>
      <c r="D662" s="6" t="n">
        <v>0</v>
      </c>
      <c r="E662" s="6" t="n">
        <v>0</v>
      </c>
      <c r="F662" s="7" t="n">
        <v>0</v>
      </c>
      <c r="G662" s="7" t="n">
        <v>0</v>
      </c>
      <c r="H662" s="7" t="n">
        <v>0</v>
      </c>
      <c r="I662" s="8">
        <f>IF(AND(G662=0,H662=0),0,-H662-G662)</f>
        <v/>
      </c>
      <c r="J662" s="9">
        <f>IF(G662=0,0,I662/G662)</f>
        <v/>
      </c>
      <c r="K662" s="8">
        <f>IF(D662=0,0,I662/D662)</f>
        <v/>
      </c>
    </row>
    <row r="663" ht="18" customHeight="1">
      <c r="A663" s="10" t="n"/>
      <c r="B663" s="11" t="n"/>
      <c r="C663" s="11" t="n"/>
      <c r="D663" s="12" t="n">
        <v>0</v>
      </c>
      <c r="E663" s="12" t="n">
        <v>0</v>
      </c>
      <c r="F663" s="13" t="n">
        <v>0</v>
      </c>
      <c r="G663" s="13" t="n">
        <v>0</v>
      </c>
      <c r="H663" s="13" t="n">
        <v>0</v>
      </c>
      <c r="I663" s="14">
        <f>IF(AND(G663=0,H663=0),0,-H663-G663)</f>
        <v/>
      </c>
      <c r="J663" s="15">
        <f>IF(G663=0,0,I663/G663)</f>
        <v/>
      </c>
      <c r="K663" s="14">
        <f>IF(D663=0,0,I663/D663)</f>
        <v/>
      </c>
    </row>
    <row r="664" ht="18" customHeight="1">
      <c r="A664" s="4" t="n"/>
      <c r="B664" s="5" t="n"/>
      <c r="C664" s="5" t="n"/>
      <c r="D664" s="6" t="n">
        <v>0</v>
      </c>
      <c r="E664" s="6" t="n">
        <v>0</v>
      </c>
      <c r="F664" s="7" t="n">
        <v>0</v>
      </c>
      <c r="G664" s="7" t="n">
        <v>0</v>
      </c>
      <c r="H664" s="7" t="n">
        <v>0</v>
      </c>
      <c r="I664" s="8">
        <f>IF(AND(G664=0,H664=0),0,-H664-G664)</f>
        <v/>
      </c>
      <c r="J664" s="9">
        <f>IF(G664=0,0,I664/G664)</f>
        <v/>
      </c>
      <c r="K664" s="8">
        <f>IF(D664=0,0,I664/D664)</f>
        <v/>
      </c>
    </row>
    <row r="665" ht="18" customHeight="1">
      <c r="A665" s="10" t="n"/>
      <c r="B665" s="11" t="n"/>
      <c r="C665" s="11" t="n"/>
      <c r="D665" s="12" t="n">
        <v>0</v>
      </c>
      <c r="E665" s="12" t="n">
        <v>0</v>
      </c>
      <c r="F665" s="13" t="n">
        <v>0</v>
      </c>
      <c r="G665" s="13" t="n">
        <v>0</v>
      </c>
      <c r="H665" s="13" t="n">
        <v>0</v>
      </c>
      <c r="I665" s="14">
        <f>IF(AND(G665=0,H665=0),0,-H665-G665)</f>
        <v/>
      </c>
      <c r="J665" s="15">
        <f>IF(G665=0,0,I665/G665)</f>
        <v/>
      </c>
      <c r="K665" s="14">
        <f>IF(D665=0,0,I665/D665)</f>
        <v/>
      </c>
    </row>
    <row r="666" ht="18" customHeight="1">
      <c r="A666" s="4" t="n"/>
      <c r="B666" s="5" t="n"/>
      <c r="C666" s="5" t="n"/>
      <c r="D666" s="6" t="n">
        <v>0</v>
      </c>
      <c r="E666" s="6" t="n">
        <v>0</v>
      </c>
      <c r="F666" s="7" t="n">
        <v>0</v>
      </c>
      <c r="G666" s="7" t="n">
        <v>0</v>
      </c>
      <c r="H666" s="7" t="n">
        <v>0</v>
      </c>
      <c r="I666" s="8">
        <f>IF(AND(G666=0,H666=0),0,-H666-G666)</f>
        <v/>
      </c>
      <c r="J666" s="9">
        <f>IF(G666=0,0,I666/G666)</f>
        <v/>
      </c>
      <c r="K666" s="8">
        <f>IF(D666=0,0,I666/D666)</f>
        <v/>
      </c>
    </row>
    <row r="667" ht="18" customHeight="1">
      <c r="A667" s="10" t="n"/>
      <c r="B667" s="11" t="n"/>
      <c r="C667" s="11" t="n"/>
      <c r="D667" s="12" t="n">
        <v>0</v>
      </c>
      <c r="E667" s="12" t="n">
        <v>0</v>
      </c>
      <c r="F667" s="13" t="n">
        <v>0</v>
      </c>
      <c r="G667" s="13" t="n">
        <v>0</v>
      </c>
      <c r="H667" s="13" t="n">
        <v>0</v>
      </c>
      <c r="I667" s="14">
        <f>IF(AND(G667=0,H667=0),0,-H667-G667)</f>
        <v/>
      </c>
      <c r="J667" s="15">
        <f>IF(G667=0,0,I667/G667)</f>
        <v/>
      </c>
      <c r="K667" s="14">
        <f>IF(D667=0,0,I667/D667)</f>
        <v/>
      </c>
    </row>
    <row r="668" ht="18" customHeight="1">
      <c r="A668" s="4" t="n"/>
      <c r="B668" s="5" t="n"/>
      <c r="C668" s="5" t="n"/>
      <c r="D668" s="6" t="n">
        <v>0</v>
      </c>
      <c r="E668" s="6" t="n">
        <v>0</v>
      </c>
      <c r="F668" s="7" t="n">
        <v>0</v>
      </c>
      <c r="G668" s="7" t="n">
        <v>0</v>
      </c>
      <c r="H668" s="7" t="n">
        <v>0</v>
      </c>
      <c r="I668" s="8">
        <f>IF(AND(G668=0,H668=0),0,-H668-G668)</f>
        <v/>
      </c>
      <c r="J668" s="9">
        <f>IF(G668=0,0,I668/G668)</f>
        <v/>
      </c>
      <c r="K668" s="8">
        <f>IF(D668=0,0,I668/D668)</f>
        <v/>
      </c>
    </row>
    <row r="669" ht="18" customHeight="1">
      <c r="A669" s="10" t="n"/>
      <c r="B669" s="11" t="n"/>
      <c r="C669" s="11" t="n"/>
      <c r="D669" s="12" t="n">
        <v>0</v>
      </c>
      <c r="E669" s="12" t="n">
        <v>0</v>
      </c>
      <c r="F669" s="13" t="n">
        <v>0</v>
      </c>
      <c r="G669" s="13" t="n">
        <v>0</v>
      </c>
      <c r="H669" s="13" t="n">
        <v>0</v>
      </c>
      <c r="I669" s="14">
        <f>IF(AND(G669=0,H669=0),0,-H669-G669)</f>
        <v/>
      </c>
      <c r="J669" s="15">
        <f>IF(G669=0,0,I669/G669)</f>
        <v/>
      </c>
      <c r="K669" s="14">
        <f>IF(D669=0,0,I669/D669)</f>
        <v/>
      </c>
    </row>
    <row r="670" ht="18" customHeight="1">
      <c r="A670" s="4" t="n"/>
      <c r="B670" s="5" t="n"/>
      <c r="C670" s="5" t="n"/>
      <c r="D670" s="6" t="n">
        <v>0</v>
      </c>
      <c r="E670" s="6" t="n">
        <v>0</v>
      </c>
      <c r="F670" s="7" t="n">
        <v>0</v>
      </c>
      <c r="G670" s="7" t="n">
        <v>0</v>
      </c>
      <c r="H670" s="7" t="n">
        <v>0</v>
      </c>
      <c r="I670" s="8">
        <f>IF(AND(G670=0,H670=0),0,-H670-G670)</f>
        <v/>
      </c>
      <c r="J670" s="9">
        <f>IF(G670=0,0,I670/G670)</f>
        <v/>
      </c>
      <c r="K670" s="8">
        <f>IF(D670=0,0,I670/D670)</f>
        <v/>
      </c>
    </row>
    <row r="671" ht="18" customHeight="1">
      <c r="A671" s="10" t="n"/>
      <c r="B671" s="11" t="n"/>
      <c r="C671" s="11" t="n"/>
      <c r="D671" s="12" t="n">
        <v>0</v>
      </c>
      <c r="E671" s="12" t="n">
        <v>0</v>
      </c>
      <c r="F671" s="13" t="n">
        <v>0</v>
      </c>
      <c r="G671" s="13" t="n">
        <v>0</v>
      </c>
      <c r="H671" s="13" t="n">
        <v>0</v>
      </c>
      <c r="I671" s="14">
        <f>IF(AND(G671=0,H671=0),0,-H671-G671)</f>
        <v/>
      </c>
      <c r="J671" s="15">
        <f>IF(G671=0,0,I671/G671)</f>
        <v/>
      </c>
      <c r="K671" s="14">
        <f>IF(D671=0,0,I671/D671)</f>
        <v/>
      </c>
    </row>
    <row r="672" ht="18" customHeight="1">
      <c r="A672" s="4" t="n"/>
      <c r="B672" s="5" t="n"/>
      <c r="C672" s="5" t="n"/>
      <c r="D672" s="6" t="n">
        <v>0</v>
      </c>
      <c r="E672" s="6" t="n">
        <v>0</v>
      </c>
      <c r="F672" s="7" t="n">
        <v>0</v>
      </c>
      <c r="G672" s="7" t="n">
        <v>0</v>
      </c>
      <c r="H672" s="7" t="n">
        <v>0</v>
      </c>
      <c r="I672" s="8">
        <f>IF(AND(G672=0,H672=0),0,-H672-G672)</f>
        <v/>
      </c>
      <c r="J672" s="9">
        <f>IF(G672=0,0,I672/G672)</f>
        <v/>
      </c>
      <c r="K672" s="8">
        <f>IF(D672=0,0,I672/D672)</f>
        <v/>
      </c>
    </row>
    <row r="673" ht="18" customHeight="1">
      <c r="A673" s="10" t="n"/>
      <c r="B673" s="11" t="n"/>
      <c r="C673" s="11" t="n"/>
      <c r="D673" s="12" t="n">
        <v>0</v>
      </c>
      <c r="E673" s="12" t="n">
        <v>0</v>
      </c>
      <c r="F673" s="13" t="n">
        <v>0</v>
      </c>
      <c r="G673" s="13" t="n">
        <v>0</v>
      </c>
      <c r="H673" s="13" t="n">
        <v>0</v>
      </c>
      <c r="I673" s="14">
        <f>IF(AND(G673=0,H673=0),0,-H673-G673)</f>
        <v/>
      </c>
      <c r="J673" s="15">
        <f>IF(G673=0,0,I673/G673)</f>
        <v/>
      </c>
      <c r="K673" s="14">
        <f>IF(D673=0,0,I673/D673)</f>
        <v/>
      </c>
    </row>
    <row r="674" ht="18" customHeight="1">
      <c r="A674" s="4" t="n"/>
      <c r="B674" s="5" t="n"/>
      <c r="C674" s="5" t="n"/>
      <c r="D674" s="6" t="n">
        <v>0</v>
      </c>
      <c r="E674" s="6" t="n">
        <v>0</v>
      </c>
      <c r="F674" s="7" t="n">
        <v>0</v>
      </c>
      <c r="G674" s="7" t="n">
        <v>0</v>
      </c>
      <c r="H674" s="7" t="n">
        <v>0</v>
      </c>
      <c r="I674" s="8">
        <f>IF(AND(G674=0,H674=0),0,-H674-G674)</f>
        <v/>
      </c>
      <c r="J674" s="9">
        <f>IF(G674=0,0,I674/G674)</f>
        <v/>
      </c>
      <c r="K674" s="8">
        <f>IF(D674=0,0,I674/D674)</f>
        <v/>
      </c>
    </row>
    <row r="675" ht="18" customHeight="1">
      <c r="A675" s="10" t="n"/>
      <c r="B675" s="11" t="n"/>
      <c r="C675" s="11" t="n"/>
      <c r="D675" s="12" t="n">
        <v>0</v>
      </c>
      <c r="E675" s="12" t="n">
        <v>0</v>
      </c>
      <c r="F675" s="13" t="n">
        <v>0</v>
      </c>
      <c r="G675" s="13" t="n">
        <v>0</v>
      </c>
      <c r="H675" s="13" t="n">
        <v>0</v>
      </c>
      <c r="I675" s="14">
        <f>IF(AND(G675=0,H675=0),0,-H675-G675)</f>
        <v/>
      </c>
      <c r="J675" s="15">
        <f>IF(G675=0,0,I675/G675)</f>
        <v/>
      </c>
      <c r="K675" s="14">
        <f>IF(D675=0,0,I675/D675)</f>
        <v/>
      </c>
    </row>
    <row r="676" ht="18" customHeight="1">
      <c r="A676" s="4" t="n"/>
      <c r="B676" s="5" t="n"/>
      <c r="C676" s="5" t="n"/>
      <c r="D676" s="6" t="n">
        <v>0</v>
      </c>
      <c r="E676" s="6" t="n">
        <v>0</v>
      </c>
      <c r="F676" s="7" t="n">
        <v>0</v>
      </c>
      <c r="G676" s="7" t="n">
        <v>0</v>
      </c>
      <c r="H676" s="7" t="n">
        <v>0</v>
      </c>
      <c r="I676" s="8">
        <f>IF(AND(G676=0,H676=0),0,-H676-G676)</f>
        <v/>
      </c>
      <c r="J676" s="9">
        <f>IF(G676=0,0,I676/G676)</f>
        <v/>
      </c>
      <c r="K676" s="8">
        <f>IF(D676=0,0,I676/D676)</f>
        <v/>
      </c>
    </row>
    <row r="677" ht="18" customHeight="1">
      <c r="A677" s="10" t="n"/>
      <c r="B677" s="11" t="n"/>
      <c r="C677" s="11" t="n"/>
      <c r="D677" s="12" t="n">
        <v>0</v>
      </c>
      <c r="E677" s="12" t="n">
        <v>0</v>
      </c>
      <c r="F677" s="13" t="n">
        <v>0</v>
      </c>
      <c r="G677" s="13" t="n">
        <v>0</v>
      </c>
      <c r="H677" s="13" t="n">
        <v>0</v>
      </c>
      <c r="I677" s="14">
        <f>IF(AND(G677=0,H677=0),0,-H677-G677)</f>
        <v/>
      </c>
      <c r="J677" s="15">
        <f>IF(G677=0,0,I677/G677)</f>
        <v/>
      </c>
      <c r="K677" s="14">
        <f>IF(D677=0,0,I677/D677)</f>
        <v/>
      </c>
    </row>
    <row r="678" ht="18" customHeight="1">
      <c r="A678" s="4" t="n"/>
      <c r="B678" s="5" t="n"/>
      <c r="C678" s="5" t="n"/>
      <c r="D678" s="6" t="n">
        <v>0</v>
      </c>
      <c r="E678" s="6" t="n">
        <v>0</v>
      </c>
      <c r="F678" s="7" t="n">
        <v>0</v>
      </c>
      <c r="G678" s="7" t="n">
        <v>0</v>
      </c>
      <c r="H678" s="7" t="n">
        <v>0</v>
      </c>
      <c r="I678" s="8">
        <f>IF(AND(G678=0,H678=0),0,-H678-G678)</f>
        <v/>
      </c>
      <c r="J678" s="9">
        <f>IF(G678=0,0,I678/G678)</f>
        <v/>
      </c>
      <c r="K678" s="8">
        <f>IF(D678=0,0,I678/D678)</f>
        <v/>
      </c>
    </row>
    <row r="679" ht="18" customHeight="1">
      <c r="A679" s="10" t="n"/>
      <c r="B679" s="11" t="n"/>
      <c r="C679" s="11" t="n"/>
      <c r="D679" s="12" t="n">
        <v>0</v>
      </c>
      <c r="E679" s="12" t="n">
        <v>0</v>
      </c>
      <c r="F679" s="13" t="n">
        <v>0</v>
      </c>
      <c r="G679" s="13" t="n">
        <v>0</v>
      </c>
      <c r="H679" s="13" t="n">
        <v>0</v>
      </c>
      <c r="I679" s="14">
        <f>IF(AND(G679=0,H679=0),0,-H679-G679)</f>
        <v/>
      </c>
      <c r="J679" s="15">
        <f>IF(G679=0,0,I679/G679)</f>
        <v/>
      </c>
      <c r="K679" s="14">
        <f>IF(D679=0,0,I679/D679)</f>
        <v/>
      </c>
    </row>
    <row r="680" ht="18" customHeight="1">
      <c r="A680" s="4" t="n"/>
      <c r="B680" s="5" t="n"/>
      <c r="C680" s="5" t="n"/>
      <c r="D680" s="6" t="n">
        <v>0</v>
      </c>
      <c r="E680" s="6" t="n">
        <v>0</v>
      </c>
      <c r="F680" s="7" t="n">
        <v>0</v>
      </c>
      <c r="G680" s="7" t="n">
        <v>0</v>
      </c>
      <c r="H680" s="7" t="n">
        <v>0</v>
      </c>
      <c r="I680" s="8">
        <f>IF(AND(G680=0,H680=0),0,-H680-G680)</f>
        <v/>
      </c>
      <c r="J680" s="9">
        <f>IF(G680=0,0,I680/G680)</f>
        <v/>
      </c>
      <c r="K680" s="8">
        <f>IF(D680=0,0,I680/D680)</f>
        <v/>
      </c>
    </row>
    <row r="681" ht="18" customHeight="1">
      <c r="A681" s="10" t="n"/>
      <c r="B681" s="11" t="n"/>
      <c r="C681" s="11" t="n"/>
      <c r="D681" s="12" t="n">
        <v>0</v>
      </c>
      <c r="E681" s="12" t="n">
        <v>0</v>
      </c>
      <c r="F681" s="13" t="n">
        <v>0</v>
      </c>
      <c r="G681" s="13" t="n">
        <v>0</v>
      </c>
      <c r="H681" s="13" t="n">
        <v>0</v>
      </c>
      <c r="I681" s="14">
        <f>IF(AND(G681=0,H681=0),0,-H681-G681)</f>
        <v/>
      </c>
      <c r="J681" s="15">
        <f>IF(G681=0,0,I681/G681)</f>
        <v/>
      </c>
      <c r="K681" s="14">
        <f>IF(D681=0,0,I681/D681)</f>
        <v/>
      </c>
    </row>
    <row r="682" ht="18" customHeight="1">
      <c r="A682" s="4" t="n"/>
      <c r="B682" s="5" t="n"/>
      <c r="C682" s="5" t="n"/>
      <c r="D682" s="6" t="n">
        <v>0</v>
      </c>
      <c r="E682" s="6" t="n">
        <v>0</v>
      </c>
      <c r="F682" s="7" t="n">
        <v>0</v>
      </c>
      <c r="G682" s="7" t="n">
        <v>0</v>
      </c>
      <c r="H682" s="7" t="n">
        <v>0</v>
      </c>
      <c r="I682" s="8">
        <f>IF(AND(G682=0,H682=0),0,-H682-G682)</f>
        <v/>
      </c>
      <c r="J682" s="9">
        <f>IF(G682=0,0,I682/G682)</f>
        <v/>
      </c>
      <c r="K682" s="8">
        <f>IF(D682=0,0,I682/D682)</f>
        <v/>
      </c>
    </row>
    <row r="683" ht="18" customHeight="1">
      <c r="A683" s="10" t="n"/>
      <c r="B683" s="11" t="n"/>
      <c r="C683" s="11" t="n"/>
      <c r="D683" s="12" t="n">
        <v>0</v>
      </c>
      <c r="E683" s="12" t="n">
        <v>0</v>
      </c>
      <c r="F683" s="13" t="n">
        <v>0</v>
      </c>
      <c r="G683" s="13" t="n">
        <v>0</v>
      </c>
      <c r="H683" s="13" t="n">
        <v>0</v>
      </c>
      <c r="I683" s="14">
        <f>IF(AND(G683=0,H683=0),0,-H683-G683)</f>
        <v/>
      </c>
      <c r="J683" s="15">
        <f>IF(G683=0,0,I683/G683)</f>
        <v/>
      </c>
      <c r="K683" s="14">
        <f>IF(D683=0,0,I683/D683)</f>
        <v/>
      </c>
    </row>
    <row r="684" ht="18" customHeight="1">
      <c r="A684" s="4" t="n"/>
      <c r="B684" s="5" t="n"/>
      <c r="C684" s="5" t="n"/>
      <c r="D684" s="6" t="n">
        <v>0</v>
      </c>
      <c r="E684" s="6" t="n">
        <v>0</v>
      </c>
      <c r="F684" s="7" t="n">
        <v>0</v>
      </c>
      <c r="G684" s="7" t="n">
        <v>0</v>
      </c>
      <c r="H684" s="7" t="n">
        <v>0</v>
      </c>
      <c r="I684" s="8">
        <f>IF(AND(G684=0,H684=0),0,-H684-G684)</f>
        <v/>
      </c>
      <c r="J684" s="9">
        <f>IF(G684=0,0,I684/G684)</f>
        <v/>
      </c>
      <c r="K684" s="8">
        <f>IF(D684=0,0,I684/D684)</f>
        <v/>
      </c>
    </row>
    <row r="685" ht="18" customHeight="1">
      <c r="A685" s="10" t="n"/>
      <c r="B685" s="11" t="n"/>
      <c r="C685" s="11" t="n"/>
      <c r="D685" s="12" t="n">
        <v>0</v>
      </c>
      <c r="E685" s="12" t="n">
        <v>0</v>
      </c>
      <c r="F685" s="13" t="n">
        <v>0</v>
      </c>
      <c r="G685" s="13" t="n">
        <v>0</v>
      </c>
      <c r="H685" s="13" t="n">
        <v>0</v>
      </c>
      <c r="I685" s="14">
        <f>IF(AND(G685=0,H685=0),0,-H685-G685)</f>
        <v/>
      </c>
      <c r="J685" s="15">
        <f>IF(G685=0,0,I685/G685)</f>
        <v/>
      </c>
      <c r="K685" s="14">
        <f>IF(D685=0,0,I685/D685)</f>
        <v/>
      </c>
    </row>
    <row r="686" ht="18" customHeight="1">
      <c r="A686" s="4" t="n"/>
      <c r="B686" s="5" t="n"/>
      <c r="C686" s="5" t="n"/>
      <c r="D686" s="6" t="n">
        <v>0</v>
      </c>
      <c r="E686" s="6" t="n">
        <v>0</v>
      </c>
      <c r="F686" s="7" t="n">
        <v>0</v>
      </c>
      <c r="G686" s="7" t="n">
        <v>0</v>
      </c>
      <c r="H686" s="7" t="n">
        <v>0</v>
      </c>
      <c r="I686" s="8">
        <f>IF(AND(G686=0,H686=0),0,-H686-G686)</f>
        <v/>
      </c>
      <c r="J686" s="9">
        <f>IF(G686=0,0,I686/G686)</f>
        <v/>
      </c>
      <c r="K686" s="8">
        <f>IF(D686=0,0,I686/D686)</f>
        <v/>
      </c>
    </row>
    <row r="687" ht="18" customHeight="1">
      <c r="A687" s="10" t="n"/>
      <c r="B687" s="11" t="n"/>
      <c r="C687" s="11" t="n"/>
      <c r="D687" s="12" t="n">
        <v>0</v>
      </c>
      <c r="E687" s="12" t="n">
        <v>0</v>
      </c>
      <c r="F687" s="13" t="n">
        <v>0</v>
      </c>
      <c r="G687" s="13" t="n">
        <v>0</v>
      </c>
      <c r="H687" s="13" t="n">
        <v>0</v>
      </c>
      <c r="I687" s="14">
        <f>IF(AND(G687=0,H687=0),0,-H687-G687)</f>
        <v/>
      </c>
      <c r="J687" s="15">
        <f>IF(G687=0,0,I687/G687)</f>
        <v/>
      </c>
      <c r="K687" s="14">
        <f>IF(D687=0,0,I687/D687)</f>
        <v/>
      </c>
    </row>
    <row r="688" ht="18" customHeight="1">
      <c r="A688" s="4" t="n"/>
      <c r="B688" s="5" t="n"/>
      <c r="C688" s="5" t="n"/>
      <c r="D688" s="6" t="n">
        <v>0</v>
      </c>
      <c r="E688" s="6" t="n">
        <v>0</v>
      </c>
      <c r="F688" s="7" t="n">
        <v>0</v>
      </c>
      <c r="G688" s="7" t="n">
        <v>0</v>
      </c>
      <c r="H688" s="7" t="n">
        <v>0</v>
      </c>
      <c r="I688" s="8">
        <f>IF(AND(G688=0,H688=0),0,-H688-G688)</f>
        <v/>
      </c>
      <c r="J688" s="9">
        <f>IF(G688=0,0,I688/G688)</f>
        <v/>
      </c>
      <c r="K688" s="8">
        <f>IF(D688=0,0,I688/D688)</f>
        <v/>
      </c>
    </row>
    <row r="689" ht="18" customHeight="1">
      <c r="A689" s="10" t="n"/>
      <c r="B689" s="11" t="n"/>
      <c r="C689" s="11" t="n"/>
      <c r="D689" s="12" t="n">
        <v>0</v>
      </c>
      <c r="E689" s="12" t="n">
        <v>0</v>
      </c>
      <c r="F689" s="13" t="n">
        <v>0</v>
      </c>
      <c r="G689" s="13" t="n">
        <v>0</v>
      </c>
      <c r="H689" s="13" t="n">
        <v>0</v>
      </c>
      <c r="I689" s="14">
        <f>IF(AND(G689=0,H689=0),0,-H689-G689)</f>
        <v/>
      </c>
      <c r="J689" s="15">
        <f>IF(G689=0,0,I689/G689)</f>
        <v/>
      </c>
      <c r="K689" s="14">
        <f>IF(D689=0,0,I689/D689)</f>
        <v/>
      </c>
    </row>
    <row r="690" ht="18" customHeight="1">
      <c r="A690" s="4" t="n"/>
      <c r="B690" s="5" t="n"/>
      <c r="C690" s="5" t="n"/>
      <c r="D690" s="6" t="n">
        <v>0</v>
      </c>
      <c r="E690" s="6" t="n">
        <v>0</v>
      </c>
      <c r="F690" s="7" t="n">
        <v>0</v>
      </c>
      <c r="G690" s="7" t="n">
        <v>0</v>
      </c>
      <c r="H690" s="7" t="n">
        <v>0</v>
      </c>
      <c r="I690" s="8">
        <f>IF(AND(G690=0,H690=0),0,-H690-G690)</f>
        <v/>
      </c>
      <c r="J690" s="9">
        <f>IF(G690=0,0,I690/G690)</f>
        <v/>
      </c>
      <c r="K690" s="8">
        <f>IF(D690=0,0,I690/D690)</f>
        <v/>
      </c>
    </row>
    <row r="691" ht="18" customHeight="1">
      <c r="A691" s="10" t="n"/>
      <c r="B691" s="11" t="n"/>
      <c r="C691" s="11" t="n"/>
      <c r="D691" s="12" t="n">
        <v>0</v>
      </c>
      <c r="E691" s="12" t="n">
        <v>0</v>
      </c>
      <c r="F691" s="13" t="n">
        <v>0</v>
      </c>
      <c r="G691" s="13" t="n">
        <v>0</v>
      </c>
      <c r="H691" s="13" t="n">
        <v>0</v>
      </c>
      <c r="I691" s="14">
        <f>IF(AND(G691=0,H691=0),0,-H691-G691)</f>
        <v/>
      </c>
      <c r="J691" s="15">
        <f>IF(G691=0,0,I691/G691)</f>
        <v/>
      </c>
      <c r="K691" s="14">
        <f>IF(D691=0,0,I691/D691)</f>
        <v/>
      </c>
    </row>
    <row r="692" ht="18" customHeight="1">
      <c r="A692" s="4" t="n"/>
      <c r="B692" s="5" t="n"/>
      <c r="C692" s="5" t="n"/>
      <c r="D692" s="6" t="n">
        <v>0</v>
      </c>
      <c r="E692" s="6" t="n">
        <v>0</v>
      </c>
      <c r="F692" s="7" t="n">
        <v>0</v>
      </c>
      <c r="G692" s="7" t="n">
        <v>0</v>
      </c>
      <c r="H692" s="7" t="n">
        <v>0</v>
      </c>
      <c r="I692" s="8">
        <f>IF(AND(G692=0,H692=0),0,-H692-G692)</f>
        <v/>
      </c>
      <c r="J692" s="9">
        <f>IF(G692=0,0,I692/G692)</f>
        <v/>
      </c>
      <c r="K692" s="8">
        <f>IF(D692=0,0,I692/D692)</f>
        <v/>
      </c>
    </row>
    <row r="693" ht="18" customHeight="1">
      <c r="A693" s="10" t="n"/>
      <c r="B693" s="11" t="n"/>
      <c r="C693" s="11" t="n"/>
      <c r="D693" s="12" t="n">
        <v>0</v>
      </c>
      <c r="E693" s="12" t="n">
        <v>0</v>
      </c>
      <c r="F693" s="13" t="n">
        <v>0</v>
      </c>
      <c r="G693" s="13" t="n">
        <v>0</v>
      </c>
      <c r="H693" s="13" t="n">
        <v>0</v>
      </c>
      <c r="I693" s="14">
        <f>IF(AND(G693=0,H693=0),0,-H693-G693)</f>
        <v/>
      </c>
      <c r="J693" s="15">
        <f>IF(G693=0,0,I693/G693)</f>
        <v/>
      </c>
      <c r="K693" s="14">
        <f>IF(D693=0,0,I693/D693)</f>
        <v/>
      </c>
    </row>
    <row r="694" ht="18" customHeight="1">
      <c r="A694" s="4" t="n"/>
      <c r="B694" s="5" t="n"/>
      <c r="C694" s="5" t="n"/>
      <c r="D694" s="6" t="n">
        <v>0</v>
      </c>
      <c r="E694" s="6" t="n">
        <v>0</v>
      </c>
      <c r="F694" s="7" t="n">
        <v>0</v>
      </c>
      <c r="G694" s="7" t="n">
        <v>0</v>
      </c>
      <c r="H694" s="7" t="n">
        <v>0</v>
      </c>
      <c r="I694" s="8">
        <f>IF(AND(G694=0,H694=0),0,-H694-G694)</f>
        <v/>
      </c>
      <c r="J694" s="9">
        <f>IF(G694=0,0,I694/G694)</f>
        <v/>
      </c>
      <c r="K694" s="8">
        <f>IF(D694=0,0,I694/D694)</f>
        <v/>
      </c>
    </row>
    <row r="695" ht="18" customHeight="1">
      <c r="A695" s="10" t="n"/>
      <c r="B695" s="11" t="n"/>
      <c r="C695" s="11" t="n"/>
      <c r="D695" s="12" t="n">
        <v>0</v>
      </c>
      <c r="E695" s="12" t="n">
        <v>0</v>
      </c>
      <c r="F695" s="13" t="n">
        <v>0</v>
      </c>
      <c r="G695" s="13" t="n">
        <v>0</v>
      </c>
      <c r="H695" s="13" t="n">
        <v>0</v>
      </c>
      <c r="I695" s="14">
        <f>IF(AND(G695=0,H695=0),0,-H695-G695)</f>
        <v/>
      </c>
      <c r="J695" s="15">
        <f>IF(G695=0,0,I695/G695)</f>
        <v/>
      </c>
      <c r="K695" s="14">
        <f>IF(D695=0,0,I695/D695)</f>
        <v/>
      </c>
    </row>
    <row r="696" ht="18" customHeight="1">
      <c r="A696" s="4" t="n"/>
      <c r="B696" s="5" t="n"/>
      <c r="C696" s="5" t="n"/>
      <c r="D696" s="6" t="n">
        <v>0</v>
      </c>
      <c r="E696" s="6" t="n">
        <v>0</v>
      </c>
      <c r="F696" s="7" t="n">
        <v>0</v>
      </c>
      <c r="G696" s="7" t="n">
        <v>0</v>
      </c>
      <c r="H696" s="7" t="n">
        <v>0</v>
      </c>
      <c r="I696" s="8">
        <f>IF(AND(G696=0,H696=0),0,-H696-G696)</f>
        <v/>
      </c>
      <c r="J696" s="9">
        <f>IF(G696=0,0,I696/G696)</f>
        <v/>
      </c>
      <c r="K696" s="8">
        <f>IF(D696=0,0,I696/D696)</f>
        <v/>
      </c>
    </row>
    <row r="697" ht="18" customHeight="1">
      <c r="A697" s="10" t="n"/>
      <c r="B697" s="11" t="n"/>
      <c r="C697" s="11" t="n"/>
      <c r="D697" s="12" t="n">
        <v>0</v>
      </c>
      <c r="E697" s="12" t="n">
        <v>0</v>
      </c>
      <c r="F697" s="13" t="n">
        <v>0</v>
      </c>
      <c r="G697" s="13" t="n">
        <v>0</v>
      </c>
      <c r="H697" s="13" t="n">
        <v>0</v>
      </c>
      <c r="I697" s="14">
        <f>IF(AND(G697=0,H697=0),0,-H697-G697)</f>
        <v/>
      </c>
      <c r="J697" s="15">
        <f>IF(G697=0,0,I697/G697)</f>
        <v/>
      </c>
      <c r="K697" s="14">
        <f>IF(D697=0,0,I697/D697)</f>
        <v/>
      </c>
    </row>
    <row r="698" ht="18" customHeight="1">
      <c r="A698" s="4" t="n"/>
      <c r="B698" s="5" t="n"/>
      <c r="C698" s="5" t="n"/>
      <c r="D698" s="6" t="n">
        <v>0</v>
      </c>
      <c r="E698" s="6" t="n">
        <v>0</v>
      </c>
      <c r="F698" s="7" t="n">
        <v>0</v>
      </c>
      <c r="G698" s="7" t="n">
        <v>0</v>
      </c>
      <c r="H698" s="7" t="n">
        <v>0</v>
      </c>
      <c r="I698" s="8">
        <f>IF(AND(G698=0,H698=0),0,-H698-G698)</f>
        <v/>
      </c>
      <c r="J698" s="9">
        <f>IF(G698=0,0,I698/G698)</f>
        <v/>
      </c>
      <c r="K698" s="8">
        <f>IF(D698=0,0,I698/D698)</f>
        <v/>
      </c>
    </row>
    <row r="699" ht="18" customHeight="1">
      <c r="A699" s="10" t="n"/>
      <c r="B699" s="11" t="n"/>
      <c r="C699" s="11" t="n"/>
      <c r="D699" s="12" t="n">
        <v>0</v>
      </c>
      <c r="E699" s="12" t="n">
        <v>0</v>
      </c>
      <c r="F699" s="13" t="n">
        <v>0</v>
      </c>
      <c r="G699" s="13" t="n">
        <v>0</v>
      </c>
      <c r="H699" s="13" t="n">
        <v>0</v>
      </c>
      <c r="I699" s="14">
        <f>IF(AND(G699=0,H699=0),0,-H699-G699)</f>
        <v/>
      </c>
      <c r="J699" s="15">
        <f>IF(G699=0,0,I699/G699)</f>
        <v/>
      </c>
      <c r="K699" s="14">
        <f>IF(D699=0,0,I699/D699)</f>
        <v/>
      </c>
    </row>
    <row r="700" ht="18" customHeight="1">
      <c r="A700" s="4" t="n"/>
      <c r="B700" s="5" t="n"/>
      <c r="C700" s="5" t="n"/>
      <c r="D700" s="6" t="n">
        <v>0</v>
      </c>
      <c r="E700" s="6" t="n">
        <v>0</v>
      </c>
      <c r="F700" s="7" t="n">
        <v>0</v>
      </c>
      <c r="G700" s="7" t="n">
        <v>0</v>
      </c>
      <c r="H700" s="7" t="n">
        <v>0</v>
      </c>
      <c r="I700" s="8">
        <f>IF(AND(G700=0,H700=0),0,-H700-G700)</f>
        <v/>
      </c>
      <c r="J700" s="9">
        <f>IF(G700=0,0,I700/G700)</f>
        <v/>
      </c>
      <c r="K700" s="8">
        <f>IF(D700=0,0,I700/D700)</f>
        <v/>
      </c>
    </row>
    <row r="701" ht="18" customHeight="1">
      <c r="A701" s="10" t="n"/>
      <c r="B701" s="11" t="n"/>
      <c r="C701" s="11" t="n"/>
      <c r="D701" s="12" t="n">
        <v>0</v>
      </c>
      <c r="E701" s="12" t="n">
        <v>0</v>
      </c>
      <c r="F701" s="13" t="n">
        <v>0</v>
      </c>
      <c r="G701" s="13" t="n">
        <v>0</v>
      </c>
      <c r="H701" s="13" t="n">
        <v>0</v>
      </c>
      <c r="I701" s="14">
        <f>IF(AND(G701=0,H701=0),0,-H701-G701)</f>
        <v/>
      </c>
      <c r="J701" s="15">
        <f>IF(G701=0,0,I701/G701)</f>
        <v/>
      </c>
      <c r="K701" s="14">
        <f>IF(D701=0,0,I701/D701)</f>
        <v/>
      </c>
    </row>
    <row r="702" ht="18" customHeight="1">
      <c r="A702" s="4" t="n"/>
      <c r="B702" s="5" t="n"/>
      <c r="C702" s="5" t="n"/>
      <c r="D702" s="6" t="n">
        <v>0</v>
      </c>
      <c r="E702" s="6" t="n">
        <v>0</v>
      </c>
      <c r="F702" s="7" t="n">
        <v>0</v>
      </c>
      <c r="G702" s="7" t="n">
        <v>0</v>
      </c>
      <c r="H702" s="7" t="n">
        <v>0</v>
      </c>
      <c r="I702" s="8">
        <f>IF(AND(G702=0,H702=0),0,-H702-G702)</f>
        <v/>
      </c>
      <c r="J702" s="9">
        <f>IF(G702=0,0,I702/G702)</f>
        <v/>
      </c>
      <c r="K702" s="8">
        <f>IF(D702=0,0,I702/D702)</f>
        <v/>
      </c>
    </row>
    <row r="703" ht="18" customHeight="1">
      <c r="A703" s="10" t="n"/>
      <c r="B703" s="11" t="n"/>
      <c r="C703" s="11" t="n"/>
      <c r="D703" s="12" t="n">
        <v>0</v>
      </c>
      <c r="E703" s="12" t="n">
        <v>0</v>
      </c>
      <c r="F703" s="13" t="n">
        <v>0</v>
      </c>
      <c r="G703" s="13" t="n">
        <v>0</v>
      </c>
      <c r="H703" s="13" t="n">
        <v>0</v>
      </c>
      <c r="I703" s="14">
        <f>IF(AND(G703=0,H703=0),0,-H703-G703)</f>
        <v/>
      </c>
      <c r="J703" s="15">
        <f>IF(G703=0,0,I703/G703)</f>
        <v/>
      </c>
      <c r="K703" s="14">
        <f>IF(D703=0,0,I703/D703)</f>
        <v/>
      </c>
    </row>
    <row r="704" ht="18" customHeight="1">
      <c r="A704" s="4" t="n"/>
      <c r="B704" s="5" t="n"/>
      <c r="C704" s="5" t="n"/>
      <c r="D704" s="6" t="n">
        <v>0</v>
      </c>
      <c r="E704" s="6" t="n">
        <v>0</v>
      </c>
      <c r="F704" s="7" t="n">
        <v>0</v>
      </c>
      <c r="G704" s="7" t="n">
        <v>0</v>
      </c>
      <c r="H704" s="7" t="n">
        <v>0</v>
      </c>
      <c r="I704" s="8">
        <f>IF(AND(G704=0,H704=0),0,-H704-G704)</f>
        <v/>
      </c>
      <c r="J704" s="9">
        <f>IF(G704=0,0,I704/G704)</f>
        <v/>
      </c>
      <c r="K704" s="8">
        <f>IF(D704=0,0,I704/D704)</f>
        <v/>
      </c>
    </row>
    <row r="705" ht="18" customHeight="1">
      <c r="A705" s="10" t="n"/>
      <c r="B705" s="11" t="n"/>
      <c r="C705" s="11" t="n"/>
      <c r="D705" s="12" t="n">
        <v>0</v>
      </c>
      <c r="E705" s="12" t="n">
        <v>0</v>
      </c>
      <c r="F705" s="13" t="n">
        <v>0</v>
      </c>
      <c r="G705" s="13" t="n">
        <v>0</v>
      </c>
      <c r="H705" s="13" t="n">
        <v>0</v>
      </c>
      <c r="I705" s="14">
        <f>IF(AND(G705=0,H705=0),0,-H705-G705)</f>
        <v/>
      </c>
      <c r="J705" s="15">
        <f>IF(G705=0,0,I705/G705)</f>
        <v/>
      </c>
      <c r="K705" s="14">
        <f>IF(D705=0,0,I705/D705)</f>
        <v/>
      </c>
    </row>
    <row r="706" ht="18" customHeight="1">
      <c r="A706" s="4" t="n"/>
      <c r="B706" s="5" t="n"/>
      <c r="C706" s="5" t="n"/>
      <c r="D706" s="6" t="n">
        <v>0</v>
      </c>
      <c r="E706" s="6" t="n">
        <v>0</v>
      </c>
      <c r="F706" s="7" t="n">
        <v>0</v>
      </c>
      <c r="G706" s="7" t="n">
        <v>0</v>
      </c>
      <c r="H706" s="7" t="n">
        <v>0</v>
      </c>
      <c r="I706" s="8">
        <f>IF(AND(G706=0,H706=0),0,-H706-G706)</f>
        <v/>
      </c>
      <c r="J706" s="9">
        <f>IF(G706=0,0,I706/G706)</f>
        <v/>
      </c>
      <c r="K706" s="8">
        <f>IF(D706=0,0,I706/D706)</f>
        <v/>
      </c>
    </row>
    <row r="707" ht="18" customHeight="1">
      <c r="A707" s="10" t="n"/>
      <c r="B707" s="11" t="n"/>
      <c r="C707" s="11" t="n"/>
      <c r="D707" s="12" t="n">
        <v>0</v>
      </c>
      <c r="E707" s="12" t="n">
        <v>0</v>
      </c>
      <c r="F707" s="13" t="n">
        <v>0</v>
      </c>
      <c r="G707" s="13" t="n">
        <v>0</v>
      </c>
      <c r="H707" s="13" t="n">
        <v>0</v>
      </c>
      <c r="I707" s="14">
        <f>IF(AND(G707=0,H707=0),0,-H707-G707)</f>
        <v/>
      </c>
      <c r="J707" s="15">
        <f>IF(G707=0,0,I707/G707)</f>
        <v/>
      </c>
      <c r="K707" s="14">
        <f>IF(D707=0,0,I707/D707)</f>
        <v/>
      </c>
    </row>
    <row r="708" ht="18" customHeight="1">
      <c r="A708" s="4" t="n"/>
      <c r="B708" s="5" t="n"/>
      <c r="C708" s="5" t="n"/>
      <c r="D708" s="6" t="n">
        <v>0</v>
      </c>
      <c r="E708" s="6" t="n">
        <v>0</v>
      </c>
      <c r="F708" s="7" t="n">
        <v>0</v>
      </c>
      <c r="G708" s="7" t="n">
        <v>0</v>
      </c>
      <c r="H708" s="7" t="n">
        <v>0</v>
      </c>
      <c r="I708" s="8">
        <f>IF(AND(G708=0,H708=0),0,-H708-G708)</f>
        <v/>
      </c>
      <c r="J708" s="9">
        <f>IF(G708=0,0,I708/G708)</f>
        <v/>
      </c>
      <c r="K708" s="8">
        <f>IF(D708=0,0,I708/D708)</f>
        <v/>
      </c>
    </row>
    <row r="709" ht="18" customHeight="1">
      <c r="A709" s="10" t="n"/>
      <c r="B709" s="11" t="n"/>
      <c r="C709" s="11" t="n"/>
      <c r="D709" s="12" t="n">
        <v>0</v>
      </c>
      <c r="E709" s="12" t="n">
        <v>0</v>
      </c>
      <c r="F709" s="13" t="n">
        <v>0</v>
      </c>
      <c r="G709" s="13" t="n">
        <v>0</v>
      </c>
      <c r="H709" s="13" t="n">
        <v>0</v>
      </c>
      <c r="I709" s="14">
        <f>IF(AND(G709=0,H709=0),0,-H709-G709)</f>
        <v/>
      </c>
      <c r="J709" s="15">
        <f>IF(G709=0,0,I709/G709)</f>
        <v/>
      </c>
      <c r="K709" s="14">
        <f>IF(D709=0,0,I709/D709)</f>
        <v/>
      </c>
    </row>
    <row r="710" ht="18" customHeight="1">
      <c r="A710" s="4" t="n"/>
      <c r="B710" s="5" t="n"/>
      <c r="C710" s="5" t="n"/>
      <c r="D710" s="6" t="n">
        <v>0</v>
      </c>
      <c r="E710" s="6" t="n">
        <v>0</v>
      </c>
      <c r="F710" s="7" t="n">
        <v>0</v>
      </c>
      <c r="G710" s="7" t="n">
        <v>0</v>
      </c>
      <c r="H710" s="7" t="n">
        <v>0</v>
      </c>
      <c r="I710" s="8">
        <f>IF(AND(G710=0,H710=0),0,-H710-G710)</f>
        <v/>
      </c>
      <c r="J710" s="9">
        <f>IF(G710=0,0,I710/G710)</f>
        <v/>
      </c>
      <c r="K710" s="8">
        <f>IF(D710=0,0,I710/D710)</f>
        <v/>
      </c>
    </row>
    <row r="711" ht="18" customHeight="1">
      <c r="A711" s="10" t="n"/>
      <c r="B711" s="11" t="n"/>
      <c r="C711" s="11" t="n"/>
      <c r="D711" s="12" t="n">
        <v>0</v>
      </c>
      <c r="E711" s="12" t="n">
        <v>0</v>
      </c>
      <c r="F711" s="13" t="n">
        <v>0</v>
      </c>
      <c r="G711" s="13" t="n">
        <v>0</v>
      </c>
      <c r="H711" s="13" t="n">
        <v>0</v>
      </c>
      <c r="I711" s="14">
        <f>IF(AND(G711=0,H711=0),0,-H711-G711)</f>
        <v/>
      </c>
      <c r="J711" s="15">
        <f>IF(G711=0,0,I711/G711)</f>
        <v/>
      </c>
      <c r="K711" s="14">
        <f>IF(D711=0,0,I711/D711)</f>
        <v/>
      </c>
    </row>
    <row r="712" ht="18" customHeight="1">
      <c r="A712" s="4" t="n"/>
      <c r="B712" s="5" t="n"/>
      <c r="C712" s="5" t="n"/>
      <c r="D712" s="6" t="n">
        <v>0</v>
      </c>
      <c r="E712" s="6" t="n">
        <v>0</v>
      </c>
      <c r="F712" s="7" t="n">
        <v>0</v>
      </c>
      <c r="G712" s="7" t="n">
        <v>0</v>
      </c>
      <c r="H712" s="7" t="n">
        <v>0</v>
      </c>
      <c r="I712" s="8">
        <f>IF(AND(G712=0,H712=0),0,-H712-G712)</f>
        <v/>
      </c>
      <c r="J712" s="9">
        <f>IF(G712=0,0,I712/G712)</f>
        <v/>
      </c>
      <c r="K712" s="8">
        <f>IF(D712=0,0,I712/D712)</f>
        <v/>
      </c>
    </row>
    <row r="713" ht="18" customHeight="1">
      <c r="A713" s="10" t="n"/>
      <c r="B713" s="11" t="n"/>
      <c r="C713" s="11" t="n"/>
      <c r="D713" s="12" t="n">
        <v>0</v>
      </c>
      <c r="E713" s="12" t="n">
        <v>0</v>
      </c>
      <c r="F713" s="13" t="n">
        <v>0</v>
      </c>
      <c r="G713" s="13" t="n">
        <v>0</v>
      </c>
      <c r="H713" s="13" t="n">
        <v>0</v>
      </c>
      <c r="I713" s="14">
        <f>IF(AND(G713=0,H713=0),0,-H713-G713)</f>
        <v/>
      </c>
      <c r="J713" s="15">
        <f>IF(G713=0,0,I713/G713)</f>
        <v/>
      </c>
      <c r="K713" s="14">
        <f>IF(D713=0,0,I713/D713)</f>
        <v/>
      </c>
    </row>
    <row r="714" ht="18" customHeight="1">
      <c r="A714" s="4" t="n"/>
      <c r="B714" s="5" t="n"/>
      <c r="C714" s="5" t="n"/>
      <c r="D714" s="6" t="n">
        <v>0</v>
      </c>
      <c r="E714" s="6" t="n">
        <v>0</v>
      </c>
      <c r="F714" s="7" t="n">
        <v>0</v>
      </c>
      <c r="G714" s="7" t="n">
        <v>0</v>
      </c>
      <c r="H714" s="7" t="n">
        <v>0</v>
      </c>
      <c r="I714" s="8">
        <f>IF(AND(G714=0,H714=0),0,-H714-G714)</f>
        <v/>
      </c>
      <c r="J714" s="9">
        <f>IF(G714=0,0,I714/G714)</f>
        <v/>
      </c>
      <c r="K714" s="8">
        <f>IF(D714=0,0,I714/D714)</f>
        <v/>
      </c>
    </row>
    <row r="715" ht="18" customHeight="1">
      <c r="A715" s="10" t="n"/>
      <c r="B715" s="11" t="n"/>
      <c r="C715" s="11" t="n"/>
      <c r="D715" s="12" t="n">
        <v>0</v>
      </c>
      <c r="E715" s="12" t="n">
        <v>0</v>
      </c>
      <c r="F715" s="13" t="n">
        <v>0</v>
      </c>
      <c r="G715" s="13" t="n">
        <v>0</v>
      </c>
      <c r="H715" s="13" t="n">
        <v>0</v>
      </c>
      <c r="I715" s="14">
        <f>IF(AND(G715=0,H715=0),0,-H715-G715)</f>
        <v/>
      </c>
      <c r="J715" s="15">
        <f>IF(G715=0,0,I715/G715)</f>
        <v/>
      </c>
      <c r="K715" s="14">
        <f>IF(D715=0,0,I715/D715)</f>
        <v/>
      </c>
    </row>
    <row r="716" ht="18" customHeight="1">
      <c r="A716" s="4" t="n"/>
      <c r="B716" s="5" t="n"/>
      <c r="C716" s="5" t="n"/>
      <c r="D716" s="6" t="n">
        <v>0</v>
      </c>
      <c r="E716" s="6" t="n">
        <v>0</v>
      </c>
      <c r="F716" s="7" t="n">
        <v>0</v>
      </c>
      <c r="G716" s="7" t="n">
        <v>0</v>
      </c>
      <c r="H716" s="7" t="n">
        <v>0</v>
      </c>
      <c r="I716" s="8">
        <f>IF(AND(G716=0,H716=0),0,-H716-G716)</f>
        <v/>
      </c>
      <c r="J716" s="9">
        <f>IF(G716=0,0,I716/G716)</f>
        <v/>
      </c>
      <c r="K716" s="8">
        <f>IF(D716=0,0,I716/D716)</f>
        <v/>
      </c>
    </row>
    <row r="717" ht="18" customHeight="1">
      <c r="A717" s="10" t="n"/>
      <c r="B717" s="11" t="n"/>
      <c r="C717" s="11" t="n"/>
      <c r="D717" s="12" t="n">
        <v>0</v>
      </c>
      <c r="E717" s="12" t="n">
        <v>0</v>
      </c>
      <c r="F717" s="13" t="n">
        <v>0</v>
      </c>
      <c r="G717" s="13" t="n">
        <v>0</v>
      </c>
      <c r="H717" s="13" t="n">
        <v>0</v>
      </c>
      <c r="I717" s="14">
        <f>IF(AND(G717=0,H717=0),0,-H717-G717)</f>
        <v/>
      </c>
      <c r="J717" s="15">
        <f>IF(G717=0,0,I717/G717)</f>
        <v/>
      </c>
      <c r="K717" s="14">
        <f>IF(D717=0,0,I717/D717)</f>
        <v/>
      </c>
    </row>
    <row r="718" ht="18" customHeight="1">
      <c r="A718" s="4" t="n"/>
      <c r="B718" s="5" t="n"/>
      <c r="C718" s="5" t="n"/>
      <c r="D718" s="6" t="n">
        <v>0</v>
      </c>
      <c r="E718" s="6" t="n">
        <v>0</v>
      </c>
      <c r="F718" s="7" t="n">
        <v>0</v>
      </c>
      <c r="G718" s="7" t="n">
        <v>0</v>
      </c>
      <c r="H718" s="7" t="n">
        <v>0</v>
      </c>
      <c r="I718" s="8">
        <f>IF(AND(G718=0,H718=0),0,-H718-G718)</f>
        <v/>
      </c>
      <c r="J718" s="9">
        <f>IF(G718=0,0,I718/G718)</f>
        <v/>
      </c>
      <c r="K718" s="8">
        <f>IF(D718=0,0,I718/D718)</f>
        <v/>
      </c>
    </row>
    <row r="719" ht="18" customHeight="1">
      <c r="A719" s="10" t="n"/>
      <c r="B719" s="11" t="n"/>
      <c r="C719" s="11" t="n"/>
      <c r="D719" s="12" t="n">
        <v>0</v>
      </c>
      <c r="E719" s="12" t="n">
        <v>0</v>
      </c>
      <c r="F719" s="13" t="n">
        <v>0</v>
      </c>
      <c r="G719" s="13" t="n">
        <v>0</v>
      </c>
      <c r="H719" s="13" t="n">
        <v>0</v>
      </c>
      <c r="I719" s="14">
        <f>IF(AND(G719=0,H719=0),0,-H719-G719)</f>
        <v/>
      </c>
      <c r="J719" s="15">
        <f>IF(G719=0,0,I719/G719)</f>
        <v/>
      </c>
      <c r="K719" s="14">
        <f>IF(D719=0,0,I719/D719)</f>
        <v/>
      </c>
    </row>
    <row r="720" ht="18" customHeight="1">
      <c r="A720" s="4" t="n"/>
      <c r="B720" s="5" t="n"/>
      <c r="C720" s="5" t="n"/>
      <c r="D720" s="6" t="n">
        <v>0</v>
      </c>
      <c r="E720" s="6" t="n">
        <v>0</v>
      </c>
      <c r="F720" s="7" t="n">
        <v>0</v>
      </c>
      <c r="G720" s="7" t="n">
        <v>0</v>
      </c>
      <c r="H720" s="7" t="n">
        <v>0</v>
      </c>
      <c r="I720" s="8">
        <f>IF(AND(G720=0,H720=0),0,-H720-G720)</f>
        <v/>
      </c>
      <c r="J720" s="9">
        <f>IF(G720=0,0,I720/G720)</f>
        <v/>
      </c>
      <c r="K720" s="8">
        <f>IF(D720=0,0,I720/D720)</f>
        <v/>
      </c>
    </row>
    <row r="721" ht="18" customHeight="1">
      <c r="A721" s="10" t="n"/>
      <c r="B721" s="11" t="n"/>
      <c r="C721" s="11" t="n"/>
      <c r="D721" s="12" t="n">
        <v>0</v>
      </c>
      <c r="E721" s="12" t="n">
        <v>0</v>
      </c>
      <c r="F721" s="13" t="n">
        <v>0</v>
      </c>
      <c r="G721" s="13" t="n">
        <v>0</v>
      </c>
      <c r="H721" s="13" t="n">
        <v>0</v>
      </c>
      <c r="I721" s="14">
        <f>IF(AND(G721=0,H721=0),0,-H721-G721)</f>
        <v/>
      </c>
      <c r="J721" s="15">
        <f>IF(G721=0,0,I721/G721)</f>
        <v/>
      </c>
      <c r="K721" s="14">
        <f>IF(D721=0,0,I721/D721)</f>
        <v/>
      </c>
    </row>
    <row r="722" ht="18" customHeight="1">
      <c r="A722" s="4" t="n"/>
      <c r="B722" s="5" t="n"/>
      <c r="C722" s="5" t="n"/>
      <c r="D722" s="6" t="n">
        <v>0</v>
      </c>
      <c r="E722" s="6" t="n">
        <v>0</v>
      </c>
      <c r="F722" s="7" t="n">
        <v>0</v>
      </c>
      <c r="G722" s="7" t="n">
        <v>0</v>
      </c>
      <c r="H722" s="7" t="n">
        <v>0</v>
      </c>
      <c r="I722" s="8">
        <f>IF(AND(G722=0,H722=0),0,-H722-G722)</f>
        <v/>
      </c>
      <c r="J722" s="9">
        <f>IF(G722=0,0,I722/G722)</f>
        <v/>
      </c>
      <c r="K722" s="8">
        <f>IF(D722=0,0,I722/D722)</f>
        <v/>
      </c>
    </row>
    <row r="723" ht="18" customHeight="1">
      <c r="A723" s="10" t="n"/>
      <c r="B723" s="11" t="n"/>
      <c r="C723" s="11" t="n"/>
      <c r="D723" s="12" t="n">
        <v>0</v>
      </c>
      <c r="E723" s="12" t="n">
        <v>0</v>
      </c>
      <c r="F723" s="13" t="n">
        <v>0</v>
      </c>
      <c r="G723" s="13" t="n">
        <v>0</v>
      </c>
      <c r="H723" s="13" t="n">
        <v>0</v>
      </c>
      <c r="I723" s="14">
        <f>IF(AND(G723=0,H723=0),0,-H723-G723)</f>
        <v/>
      </c>
      <c r="J723" s="15">
        <f>IF(G723=0,0,I723/G723)</f>
        <v/>
      </c>
      <c r="K723" s="14">
        <f>IF(D723=0,0,I723/D723)</f>
        <v/>
      </c>
    </row>
    <row r="724" ht="18" customHeight="1">
      <c r="A724" s="4" t="n"/>
      <c r="B724" s="5" t="n"/>
      <c r="C724" s="5" t="n"/>
      <c r="D724" s="6" t="n">
        <v>0</v>
      </c>
      <c r="E724" s="6" t="n">
        <v>0</v>
      </c>
      <c r="F724" s="7" t="n">
        <v>0</v>
      </c>
      <c r="G724" s="7" t="n">
        <v>0</v>
      </c>
      <c r="H724" s="7" t="n">
        <v>0</v>
      </c>
      <c r="I724" s="8">
        <f>IF(AND(G724=0,H724=0),0,-H724-G724)</f>
        <v/>
      </c>
      <c r="J724" s="9">
        <f>IF(G724=0,0,I724/G724)</f>
        <v/>
      </c>
      <c r="K724" s="8">
        <f>IF(D724=0,0,I724/D724)</f>
        <v/>
      </c>
    </row>
    <row r="725" ht="18" customHeight="1">
      <c r="A725" s="10" t="n"/>
      <c r="B725" s="11" t="n"/>
      <c r="C725" s="11" t="n"/>
      <c r="D725" s="12" t="n">
        <v>0</v>
      </c>
      <c r="E725" s="12" t="n">
        <v>0</v>
      </c>
      <c r="F725" s="13" t="n">
        <v>0</v>
      </c>
      <c r="G725" s="13" t="n">
        <v>0</v>
      </c>
      <c r="H725" s="13" t="n">
        <v>0</v>
      </c>
      <c r="I725" s="14">
        <f>IF(AND(G725=0,H725=0),0,-H725-G725)</f>
        <v/>
      </c>
      <c r="J725" s="15">
        <f>IF(G725=0,0,I725/G725)</f>
        <v/>
      </c>
      <c r="K725" s="14">
        <f>IF(D725=0,0,I725/D725)</f>
        <v/>
      </c>
    </row>
    <row r="726" ht="18" customHeight="1">
      <c r="A726" s="4" t="n"/>
      <c r="B726" s="5" t="n"/>
      <c r="C726" s="5" t="n"/>
      <c r="D726" s="6" t="n">
        <v>0</v>
      </c>
      <c r="E726" s="6" t="n">
        <v>0</v>
      </c>
      <c r="F726" s="7" t="n">
        <v>0</v>
      </c>
      <c r="G726" s="7" t="n">
        <v>0</v>
      </c>
      <c r="H726" s="7" t="n">
        <v>0</v>
      </c>
      <c r="I726" s="8">
        <f>IF(AND(G726=0,H726=0),0,-H726-G726)</f>
        <v/>
      </c>
      <c r="J726" s="9">
        <f>IF(G726=0,0,I726/G726)</f>
        <v/>
      </c>
      <c r="K726" s="8">
        <f>IF(D726=0,0,I726/D726)</f>
        <v/>
      </c>
    </row>
    <row r="727" ht="18" customHeight="1">
      <c r="A727" s="10" t="n"/>
      <c r="B727" s="11" t="n"/>
      <c r="C727" s="11" t="n"/>
      <c r="D727" s="12" t="n">
        <v>0</v>
      </c>
      <c r="E727" s="12" t="n">
        <v>0</v>
      </c>
      <c r="F727" s="13" t="n">
        <v>0</v>
      </c>
      <c r="G727" s="13" t="n">
        <v>0</v>
      </c>
      <c r="H727" s="13" t="n">
        <v>0</v>
      </c>
      <c r="I727" s="14">
        <f>IF(AND(G727=0,H727=0),0,-H727-G727)</f>
        <v/>
      </c>
      <c r="J727" s="15">
        <f>IF(G727=0,0,I727/G727)</f>
        <v/>
      </c>
      <c r="K727" s="14">
        <f>IF(D727=0,0,I727/D727)</f>
        <v/>
      </c>
    </row>
    <row r="728" ht="18" customHeight="1">
      <c r="A728" s="4" t="n"/>
      <c r="B728" s="5" t="n"/>
      <c r="C728" s="5" t="n"/>
      <c r="D728" s="6" t="n">
        <v>0</v>
      </c>
      <c r="E728" s="6" t="n">
        <v>0</v>
      </c>
      <c r="F728" s="7" t="n">
        <v>0</v>
      </c>
      <c r="G728" s="7" t="n">
        <v>0</v>
      </c>
      <c r="H728" s="7" t="n">
        <v>0</v>
      </c>
      <c r="I728" s="8">
        <f>IF(AND(G728=0,H728=0),0,-H728-G728)</f>
        <v/>
      </c>
      <c r="J728" s="9">
        <f>IF(G728=0,0,I728/G728)</f>
        <v/>
      </c>
      <c r="K728" s="8">
        <f>IF(D728=0,0,I728/D728)</f>
        <v/>
      </c>
    </row>
    <row r="729" ht="18" customHeight="1">
      <c r="A729" s="10" t="n"/>
      <c r="B729" s="11" t="n"/>
      <c r="C729" s="11" t="n"/>
      <c r="D729" s="12" t="n">
        <v>0</v>
      </c>
      <c r="E729" s="12" t="n">
        <v>0</v>
      </c>
      <c r="F729" s="13" t="n">
        <v>0</v>
      </c>
      <c r="G729" s="13" t="n">
        <v>0</v>
      </c>
      <c r="H729" s="13" t="n">
        <v>0</v>
      </c>
      <c r="I729" s="14">
        <f>IF(AND(G729=0,H729=0),0,-H729-G729)</f>
        <v/>
      </c>
      <c r="J729" s="15">
        <f>IF(G729=0,0,I729/G729)</f>
        <v/>
      </c>
      <c r="K729" s="14">
        <f>IF(D729=0,0,I729/D729)</f>
        <v/>
      </c>
    </row>
    <row r="730" ht="18" customHeight="1">
      <c r="A730" s="4" t="n"/>
      <c r="B730" s="5" t="n"/>
      <c r="C730" s="5" t="n"/>
      <c r="D730" s="6" t="n">
        <v>0</v>
      </c>
      <c r="E730" s="6" t="n">
        <v>0</v>
      </c>
      <c r="F730" s="7" t="n">
        <v>0</v>
      </c>
      <c r="G730" s="7" t="n">
        <v>0</v>
      </c>
      <c r="H730" s="7" t="n">
        <v>0</v>
      </c>
      <c r="I730" s="8">
        <f>IF(AND(G730=0,H730=0),0,-H730-G730)</f>
        <v/>
      </c>
      <c r="J730" s="9">
        <f>IF(G730=0,0,I730/G730)</f>
        <v/>
      </c>
      <c r="K730" s="8">
        <f>IF(D730=0,0,I730/D730)</f>
        <v/>
      </c>
    </row>
    <row r="731" ht="18" customHeight="1">
      <c r="A731" s="10" t="n"/>
      <c r="B731" s="11" t="n"/>
      <c r="C731" s="11" t="n"/>
      <c r="D731" s="12" t="n">
        <v>0</v>
      </c>
      <c r="E731" s="12" t="n">
        <v>0</v>
      </c>
      <c r="F731" s="13" t="n">
        <v>0</v>
      </c>
      <c r="G731" s="13" t="n">
        <v>0</v>
      </c>
      <c r="H731" s="13" t="n">
        <v>0</v>
      </c>
      <c r="I731" s="14">
        <f>IF(AND(G731=0,H731=0),0,-H731-G731)</f>
        <v/>
      </c>
      <c r="J731" s="15">
        <f>IF(G731=0,0,I731/G731)</f>
        <v/>
      </c>
      <c r="K731" s="14">
        <f>IF(D731=0,0,I731/D731)</f>
        <v/>
      </c>
    </row>
    <row r="732" ht="18" customHeight="1">
      <c r="A732" s="4" t="n"/>
      <c r="B732" s="5" t="n"/>
      <c r="C732" s="5" t="n"/>
      <c r="D732" s="6" t="n">
        <v>0</v>
      </c>
      <c r="E732" s="6" t="n">
        <v>0</v>
      </c>
      <c r="F732" s="7" t="n">
        <v>0</v>
      </c>
      <c r="G732" s="7" t="n">
        <v>0</v>
      </c>
      <c r="H732" s="7" t="n">
        <v>0</v>
      </c>
      <c r="I732" s="8">
        <f>IF(AND(G732=0,H732=0),0,-H732-G732)</f>
        <v/>
      </c>
      <c r="J732" s="9">
        <f>IF(G732=0,0,I732/G732)</f>
        <v/>
      </c>
      <c r="K732" s="8">
        <f>IF(D732=0,0,I732/D732)</f>
        <v/>
      </c>
    </row>
    <row r="733" ht="18" customHeight="1">
      <c r="A733" s="10" t="n"/>
      <c r="B733" s="11" t="n"/>
      <c r="C733" s="11" t="n"/>
      <c r="D733" s="12" t="n">
        <v>0</v>
      </c>
      <c r="E733" s="12" t="n">
        <v>0</v>
      </c>
      <c r="F733" s="13" t="n">
        <v>0</v>
      </c>
      <c r="G733" s="13" t="n">
        <v>0</v>
      </c>
      <c r="H733" s="13" t="n">
        <v>0</v>
      </c>
      <c r="I733" s="14">
        <f>IF(AND(G733=0,H733=0),0,-H733-G733)</f>
        <v/>
      </c>
      <c r="J733" s="15">
        <f>IF(G733=0,0,I733/G733)</f>
        <v/>
      </c>
      <c r="K733" s="14">
        <f>IF(D733=0,0,I733/D733)</f>
        <v/>
      </c>
    </row>
    <row r="734" ht="18" customHeight="1">
      <c r="A734" s="4" t="n"/>
      <c r="B734" s="5" t="n"/>
      <c r="C734" s="5" t="n"/>
      <c r="D734" s="6" t="n">
        <v>0</v>
      </c>
      <c r="E734" s="6" t="n">
        <v>0</v>
      </c>
      <c r="F734" s="7" t="n">
        <v>0</v>
      </c>
      <c r="G734" s="7" t="n">
        <v>0</v>
      </c>
      <c r="H734" s="7" t="n">
        <v>0</v>
      </c>
      <c r="I734" s="8">
        <f>IF(AND(G734=0,H734=0),0,-H734-G734)</f>
        <v/>
      </c>
      <c r="J734" s="9">
        <f>IF(G734=0,0,I734/G734)</f>
        <v/>
      </c>
      <c r="K734" s="8">
        <f>IF(D734=0,0,I734/D734)</f>
        <v/>
      </c>
    </row>
    <row r="735" ht="18" customHeight="1">
      <c r="A735" s="10" t="n"/>
      <c r="B735" s="11" t="n"/>
      <c r="C735" s="11" t="n"/>
      <c r="D735" s="12" t="n">
        <v>0</v>
      </c>
      <c r="E735" s="12" t="n">
        <v>0</v>
      </c>
      <c r="F735" s="13" t="n">
        <v>0</v>
      </c>
      <c r="G735" s="13" t="n">
        <v>0</v>
      </c>
      <c r="H735" s="13" t="n">
        <v>0</v>
      </c>
      <c r="I735" s="14">
        <f>IF(AND(G735=0,H735=0),0,-H735-G735)</f>
        <v/>
      </c>
      <c r="J735" s="15">
        <f>IF(G735=0,0,I735/G735)</f>
        <v/>
      </c>
      <c r="K735" s="14">
        <f>IF(D735=0,0,I735/D735)</f>
        <v/>
      </c>
    </row>
    <row r="736" ht="18" customHeight="1">
      <c r="A736" s="4" t="n"/>
      <c r="B736" s="5" t="n"/>
      <c r="C736" s="5" t="n"/>
      <c r="D736" s="6" t="n">
        <v>0</v>
      </c>
      <c r="E736" s="6" t="n">
        <v>0</v>
      </c>
      <c r="F736" s="7" t="n">
        <v>0</v>
      </c>
      <c r="G736" s="7" t="n">
        <v>0</v>
      </c>
      <c r="H736" s="7" t="n">
        <v>0</v>
      </c>
      <c r="I736" s="8">
        <f>IF(AND(G736=0,H736=0),0,-H736-G736)</f>
        <v/>
      </c>
      <c r="J736" s="9">
        <f>IF(G736=0,0,I736/G736)</f>
        <v/>
      </c>
      <c r="K736" s="8">
        <f>IF(D736=0,0,I736/D736)</f>
        <v/>
      </c>
    </row>
    <row r="737" ht="18" customHeight="1">
      <c r="A737" s="10" t="n"/>
      <c r="B737" s="11" t="n"/>
      <c r="C737" s="11" t="n"/>
      <c r="D737" s="12" t="n">
        <v>0</v>
      </c>
      <c r="E737" s="12" t="n">
        <v>0</v>
      </c>
      <c r="F737" s="13" t="n">
        <v>0</v>
      </c>
      <c r="G737" s="13" t="n">
        <v>0</v>
      </c>
      <c r="H737" s="13" t="n">
        <v>0</v>
      </c>
      <c r="I737" s="14">
        <f>IF(AND(G737=0,H737=0),0,-H737-G737)</f>
        <v/>
      </c>
      <c r="J737" s="15">
        <f>IF(G737=0,0,I737/G737)</f>
        <v/>
      </c>
      <c r="K737" s="14">
        <f>IF(D737=0,0,I737/D737)</f>
        <v/>
      </c>
    </row>
    <row r="738" ht="18" customHeight="1">
      <c r="A738" s="4" t="n"/>
      <c r="B738" s="5" t="n"/>
      <c r="C738" s="5" t="n"/>
      <c r="D738" s="6" t="n">
        <v>0</v>
      </c>
      <c r="E738" s="6" t="n">
        <v>0</v>
      </c>
      <c r="F738" s="7" t="n">
        <v>0</v>
      </c>
      <c r="G738" s="7" t="n">
        <v>0</v>
      </c>
      <c r="H738" s="7" t="n">
        <v>0</v>
      </c>
      <c r="I738" s="8">
        <f>IF(AND(G738=0,H738=0),0,-H738-G738)</f>
        <v/>
      </c>
      <c r="J738" s="9">
        <f>IF(G738=0,0,I738/G738)</f>
        <v/>
      </c>
      <c r="K738" s="8">
        <f>IF(D738=0,0,I738/D738)</f>
        <v/>
      </c>
    </row>
    <row r="739" ht="18" customHeight="1">
      <c r="A739" s="10" t="n"/>
      <c r="B739" s="11" t="n"/>
      <c r="C739" s="11" t="n"/>
      <c r="D739" s="12" t="n">
        <v>0</v>
      </c>
      <c r="E739" s="12" t="n">
        <v>0</v>
      </c>
      <c r="F739" s="13" t="n">
        <v>0</v>
      </c>
      <c r="G739" s="13" t="n">
        <v>0</v>
      </c>
      <c r="H739" s="13" t="n">
        <v>0</v>
      </c>
      <c r="I739" s="14">
        <f>IF(AND(G739=0,H739=0),0,-H739-G739)</f>
        <v/>
      </c>
      <c r="J739" s="15">
        <f>IF(G739=0,0,I739/G739)</f>
        <v/>
      </c>
      <c r="K739" s="14">
        <f>IF(D739=0,0,I739/D739)</f>
        <v/>
      </c>
    </row>
    <row r="740" ht="18" customHeight="1">
      <c r="A740" s="4" t="n"/>
      <c r="B740" s="5" t="n"/>
      <c r="C740" s="5" t="n"/>
      <c r="D740" s="6" t="n">
        <v>0</v>
      </c>
      <c r="E740" s="6" t="n">
        <v>0</v>
      </c>
      <c r="F740" s="7" t="n">
        <v>0</v>
      </c>
      <c r="G740" s="7" t="n">
        <v>0</v>
      </c>
      <c r="H740" s="7" t="n">
        <v>0</v>
      </c>
      <c r="I740" s="8">
        <f>IF(AND(G740=0,H740=0),0,-H740-G740)</f>
        <v/>
      </c>
      <c r="J740" s="9">
        <f>IF(G740=0,0,I740/G740)</f>
        <v/>
      </c>
      <c r="K740" s="8">
        <f>IF(D740=0,0,I740/D740)</f>
        <v/>
      </c>
    </row>
    <row r="741" ht="18" customHeight="1">
      <c r="A741" s="10" t="n"/>
      <c r="B741" s="11" t="n"/>
      <c r="C741" s="11" t="n"/>
      <c r="D741" s="12" t="n">
        <v>0</v>
      </c>
      <c r="E741" s="12" t="n">
        <v>0</v>
      </c>
      <c r="F741" s="13" t="n">
        <v>0</v>
      </c>
      <c r="G741" s="13" t="n">
        <v>0</v>
      </c>
      <c r="H741" s="13" t="n">
        <v>0</v>
      </c>
      <c r="I741" s="14">
        <f>IF(AND(G741=0,H741=0),0,-H741-G741)</f>
        <v/>
      </c>
      <c r="J741" s="15">
        <f>IF(G741=0,0,I741/G741)</f>
        <v/>
      </c>
      <c r="K741" s="14">
        <f>IF(D741=0,0,I741/D741)</f>
        <v/>
      </c>
    </row>
    <row r="742" ht="18" customHeight="1">
      <c r="A742" s="4" t="n"/>
      <c r="B742" s="5" t="n"/>
      <c r="C742" s="5" t="n"/>
      <c r="D742" s="6" t="n">
        <v>0</v>
      </c>
      <c r="E742" s="6" t="n">
        <v>0</v>
      </c>
      <c r="F742" s="7" t="n">
        <v>0</v>
      </c>
      <c r="G742" s="7" t="n">
        <v>0</v>
      </c>
      <c r="H742" s="7" t="n">
        <v>0</v>
      </c>
      <c r="I742" s="8">
        <f>IF(AND(G742=0,H742=0),0,-H742-G742)</f>
        <v/>
      </c>
      <c r="J742" s="9">
        <f>IF(G742=0,0,I742/G742)</f>
        <v/>
      </c>
      <c r="K742" s="8">
        <f>IF(D742=0,0,I742/D742)</f>
        <v/>
      </c>
    </row>
    <row r="743" ht="18" customHeight="1">
      <c r="A743" s="10" t="n"/>
      <c r="B743" s="11" t="n"/>
      <c r="C743" s="11" t="n"/>
      <c r="D743" s="12" t="n">
        <v>0</v>
      </c>
      <c r="E743" s="12" t="n">
        <v>0</v>
      </c>
      <c r="F743" s="13" t="n">
        <v>0</v>
      </c>
      <c r="G743" s="13" t="n">
        <v>0</v>
      </c>
      <c r="H743" s="13" t="n">
        <v>0</v>
      </c>
      <c r="I743" s="14">
        <f>IF(AND(G743=0,H743=0),0,-H743-G743)</f>
        <v/>
      </c>
      <c r="J743" s="15">
        <f>IF(G743=0,0,I743/G743)</f>
        <v/>
      </c>
      <c r="K743" s="14">
        <f>IF(D743=0,0,I743/D743)</f>
        <v/>
      </c>
    </row>
    <row r="744" ht="18" customHeight="1">
      <c r="A744" s="4" t="n"/>
      <c r="B744" s="5" t="n"/>
      <c r="C744" s="5" t="n"/>
      <c r="D744" s="6" t="n">
        <v>0</v>
      </c>
      <c r="E744" s="6" t="n">
        <v>0</v>
      </c>
      <c r="F744" s="7" t="n">
        <v>0</v>
      </c>
      <c r="G744" s="7" t="n">
        <v>0</v>
      </c>
      <c r="H744" s="7" t="n">
        <v>0</v>
      </c>
      <c r="I744" s="8">
        <f>IF(AND(G744=0,H744=0),0,-H744-G744)</f>
        <v/>
      </c>
      <c r="J744" s="9">
        <f>IF(G744=0,0,I744/G744)</f>
        <v/>
      </c>
      <c r="K744" s="8">
        <f>IF(D744=0,0,I744/D744)</f>
        <v/>
      </c>
    </row>
    <row r="745" ht="18" customHeight="1">
      <c r="A745" s="10" t="n"/>
      <c r="B745" s="11" t="n"/>
      <c r="C745" s="11" t="n"/>
      <c r="D745" s="12" t="n">
        <v>0</v>
      </c>
      <c r="E745" s="12" t="n">
        <v>0</v>
      </c>
      <c r="F745" s="13" t="n">
        <v>0</v>
      </c>
      <c r="G745" s="13" t="n">
        <v>0</v>
      </c>
      <c r="H745" s="13" t="n">
        <v>0</v>
      </c>
      <c r="I745" s="14">
        <f>IF(AND(G745=0,H745=0),0,-H745-G745)</f>
        <v/>
      </c>
      <c r="J745" s="15">
        <f>IF(G745=0,0,I745/G745)</f>
        <v/>
      </c>
      <c r="K745" s="14">
        <f>IF(D745=0,0,I745/D745)</f>
        <v/>
      </c>
    </row>
    <row r="746" ht="18" customHeight="1">
      <c r="A746" s="4" t="n"/>
      <c r="B746" s="5" t="n"/>
      <c r="C746" s="5" t="n"/>
      <c r="D746" s="6" t="n">
        <v>0</v>
      </c>
      <c r="E746" s="6" t="n">
        <v>0</v>
      </c>
      <c r="F746" s="7" t="n">
        <v>0</v>
      </c>
      <c r="G746" s="7" t="n">
        <v>0</v>
      </c>
      <c r="H746" s="7" t="n">
        <v>0</v>
      </c>
      <c r="I746" s="8">
        <f>IF(AND(G746=0,H746=0),0,-H746-G746)</f>
        <v/>
      </c>
      <c r="J746" s="9">
        <f>IF(G746=0,0,I746/G746)</f>
        <v/>
      </c>
      <c r="K746" s="8">
        <f>IF(D746=0,0,I746/D746)</f>
        <v/>
      </c>
    </row>
    <row r="747" ht="18" customHeight="1">
      <c r="A747" s="10" t="n"/>
      <c r="B747" s="11" t="n"/>
      <c r="C747" s="11" t="n"/>
      <c r="D747" s="12" t="n">
        <v>0</v>
      </c>
      <c r="E747" s="12" t="n">
        <v>0</v>
      </c>
      <c r="F747" s="13" t="n">
        <v>0</v>
      </c>
      <c r="G747" s="13" t="n">
        <v>0</v>
      </c>
      <c r="H747" s="13" t="n">
        <v>0</v>
      </c>
      <c r="I747" s="14">
        <f>IF(AND(G747=0,H747=0),0,-H747-G747)</f>
        <v/>
      </c>
      <c r="J747" s="15">
        <f>IF(G747=0,0,I747/G747)</f>
        <v/>
      </c>
      <c r="K747" s="14">
        <f>IF(D747=0,0,I747/D747)</f>
        <v/>
      </c>
    </row>
    <row r="748" ht="18" customHeight="1">
      <c r="A748" s="4" t="n"/>
      <c r="B748" s="5" t="n"/>
      <c r="C748" s="5" t="n"/>
      <c r="D748" s="6" t="n">
        <v>0</v>
      </c>
      <c r="E748" s="6" t="n">
        <v>0</v>
      </c>
      <c r="F748" s="7" t="n">
        <v>0</v>
      </c>
      <c r="G748" s="7" t="n">
        <v>0</v>
      </c>
      <c r="H748" s="7" t="n">
        <v>0</v>
      </c>
      <c r="I748" s="8">
        <f>IF(AND(G748=0,H748=0),0,-H748-G748)</f>
        <v/>
      </c>
      <c r="J748" s="9">
        <f>IF(G748=0,0,I748/G748)</f>
        <v/>
      </c>
      <c r="K748" s="8">
        <f>IF(D748=0,0,I748/D748)</f>
        <v/>
      </c>
    </row>
    <row r="749" ht="18" customHeight="1">
      <c r="A749" s="10" t="n"/>
      <c r="B749" s="11" t="n"/>
      <c r="C749" s="11" t="n"/>
      <c r="D749" s="12" t="n">
        <v>0</v>
      </c>
      <c r="E749" s="12" t="n">
        <v>0</v>
      </c>
      <c r="F749" s="13" t="n">
        <v>0</v>
      </c>
      <c r="G749" s="13" t="n">
        <v>0</v>
      </c>
      <c r="H749" s="13" t="n">
        <v>0</v>
      </c>
      <c r="I749" s="14">
        <f>IF(AND(G749=0,H749=0),0,-H749-G749)</f>
        <v/>
      </c>
      <c r="J749" s="15">
        <f>IF(G749=0,0,I749/G749)</f>
        <v/>
      </c>
      <c r="K749" s="14">
        <f>IF(D749=0,0,I749/D749)</f>
        <v/>
      </c>
    </row>
    <row r="750" ht="18" customHeight="1">
      <c r="A750" s="4" t="n"/>
      <c r="B750" s="5" t="n"/>
      <c r="C750" s="5" t="n"/>
      <c r="D750" s="6" t="n">
        <v>0</v>
      </c>
      <c r="E750" s="6" t="n">
        <v>0</v>
      </c>
      <c r="F750" s="7" t="n">
        <v>0</v>
      </c>
      <c r="G750" s="7" t="n">
        <v>0</v>
      </c>
      <c r="H750" s="7" t="n">
        <v>0</v>
      </c>
      <c r="I750" s="8">
        <f>IF(AND(G750=0,H750=0),0,-H750-G750)</f>
        <v/>
      </c>
      <c r="J750" s="9">
        <f>IF(G750=0,0,I750/G750)</f>
        <v/>
      </c>
      <c r="K750" s="8">
        <f>IF(D750=0,0,I750/D750)</f>
        <v/>
      </c>
    </row>
    <row r="751" ht="18" customHeight="1">
      <c r="A751" s="10" t="n"/>
      <c r="B751" s="11" t="n"/>
      <c r="C751" s="11" t="n"/>
      <c r="D751" s="12" t="n">
        <v>0</v>
      </c>
      <c r="E751" s="12" t="n">
        <v>0</v>
      </c>
      <c r="F751" s="13" t="n">
        <v>0</v>
      </c>
      <c r="G751" s="13" t="n">
        <v>0</v>
      </c>
      <c r="H751" s="13" t="n">
        <v>0</v>
      </c>
      <c r="I751" s="14">
        <f>IF(AND(G751=0,H751=0),0,-H751-G751)</f>
        <v/>
      </c>
      <c r="J751" s="15">
        <f>IF(G751=0,0,I751/G751)</f>
        <v/>
      </c>
      <c r="K751" s="14">
        <f>IF(D751=0,0,I751/D751)</f>
        <v/>
      </c>
    </row>
    <row r="752" ht="18" customHeight="1">
      <c r="A752" s="4" t="n"/>
      <c r="B752" s="5" t="n"/>
      <c r="C752" s="5" t="n"/>
      <c r="D752" s="6" t="n">
        <v>0</v>
      </c>
      <c r="E752" s="6" t="n">
        <v>0</v>
      </c>
      <c r="F752" s="7" t="n">
        <v>0</v>
      </c>
      <c r="G752" s="7" t="n">
        <v>0</v>
      </c>
      <c r="H752" s="7" t="n">
        <v>0</v>
      </c>
      <c r="I752" s="8">
        <f>IF(AND(G752=0,H752=0),0,-H752-G752)</f>
        <v/>
      </c>
      <c r="J752" s="9">
        <f>IF(G752=0,0,I752/G752)</f>
        <v/>
      </c>
      <c r="K752" s="8">
        <f>IF(D752=0,0,I752/D752)</f>
        <v/>
      </c>
    </row>
    <row r="753" ht="18" customHeight="1">
      <c r="A753" s="10" t="n"/>
      <c r="B753" s="11" t="n"/>
      <c r="C753" s="11" t="n"/>
      <c r="D753" s="12" t="n">
        <v>0</v>
      </c>
      <c r="E753" s="12" t="n">
        <v>0</v>
      </c>
      <c r="F753" s="13" t="n">
        <v>0</v>
      </c>
      <c r="G753" s="13" t="n">
        <v>0</v>
      </c>
      <c r="H753" s="13" t="n">
        <v>0</v>
      </c>
      <c r="I753" s="14">
        <f>IF(AND(G753=0,H753=0),0,-H753-G753)</f>
        <v/>
      </c>
      <c r="J753" s="15">
        <f>IF(G753=0,0,I753/G753)</f>
        <v/>
      </c>
      <c r="K753" s="14">
        <f>IF(D753=0,0,I753/D753)</f>
        <v/>
      </c>
    </row>
    <row r="754" ht="18" customHeight="1">
      <c r="A754" s="4" t="n"/>
      <c r="B754" s="5" t="n"/>
      <c r="C754" s="5" t="n"/>
      <c r="D754" s="6" t="n">
        <v>0</v>
      </c>
      <c r="E754" s="6" t="n">
        <v>0</v>
      </c>
      <c r="F754" s="7" t="n">
        <v>0</v>
      </c>
      <c r="G754" s="7" t="n">
        <v>0</v>
      </c>
      <c r="H754" s="7" t="n">
        <v>0</v>
      </c>
      <c r="I754" s="8">
        <f>IF(AND(G754=0,H754=0),0,-H754-G754)</f>
        <v/>
      </c>
      <c r="J754" s="9">
        <f>IF(G754=0,0,I754/G754)</f>
        <v/>
      </c>
      <c r="K754" s="8">
        <f>IF(D754=0,0,I754/D754)</f>
        <v/>
      </c>
    </row>
    <row r="755" ht="18" customHeight="1">
      <c r="A755" s="10" t="n"/>
      <c r="B755" s="11" t="n"/>
      <c r="C755" s="11" t="n"/>
      <c r="D755" s="12" t="n">
        <v>0</v>
      </c>
      <c r="E755" s="12" t="n">
        <v>0</v>
      </c>
      <c r="F755" s="13" t="n">
        <v>0</v>
      </c>
      <c r="G755" s="13" t="n">
        <v>0</v>
      </c>
      <c r="H755" s="13" t="n">
        <v>0</v>
      </c>
      <c r="I755" s="14">
        <f>IF(AND(G755=0,H755=0),0,-H755-G755)</f>
        <v/>
      </c>
      <c r="J755" s="15">
        <f>IF(G755=0,0,I755/G755)</f>
        <v/>
      </c>
      <c r="K755" s="14">
        <f>IF(D755=0,0,I755/D755)</f>
        <v/>
      </c>
    </row>
    <row r="756" ht="18" customHeight="1">
      <c r="A756" s="4" t="n"/>
      <c r="B756" s="5" t="n"/>
      <c r="C756" s="5" t="n"/>
      <c r="D756" s="6" t="n">
        <v>0</v>
      </c>
      <c r="E756" s="6" t="n">
        <v>0</v>
      </c>
      <c r="F756" s="7" t="n">
        <v>0</v>
      </c>
      <c r="G756" s="7" t="n">
        <v>0</v>
      </c>
      <c r="H756" s="7" t="n">
        <v>0</v>
      </c>
      <c r="I756" s="8">
        <f>IF(AND(G756=0,H756=0),0,-H756-G756)</f>
        <v/>
      </c>
      <c r="J756" s="9">
        <f>IF(G756=0,0,I756/G756)</f>
        <v/>
      </c>
      <c r="K756" s="8">
        <f>IF(D756=0,0,I756/D756)</f>
        <v/>
      </c>
    </row>
    <row r="757" ht="18" customHeight="1">
      <c r="A757" s="10" t="n"/>
      <c r="B757" s="11" t="n"/>
      <c r="C757" s="11" t="n"/>
      <c r="D757" s="12" t="n">
        <v>0</v>
      </c>
      <c r="E757" s="12" t="n">
        <v>0</v>
      </c>
      <c r="F757" s="13" t="n">
        <v>0</v>
      </c>
      <c r="G757" s="13" t="n">
        <v>0</v>
      </c>
      <c r="H757" s="13" t="n">
        <v>0</v>
      </c>
      <c r="I757" s="14">
        <f>IF(AND(G757=0,H757=0),0,-H757-G757)</f>
        <v/>
      </c>
      <c r="J757" s="15">
        <f>IF(G757=0,0,I757/G757)</f>
        <v/>
      </c>
      <c r="K757" s="14">
        <f>IF(D757=0,0,I757/D757)</f>
        <v/>
      </c>
    </row>
    <row r="758" ht="18" customHeight="1">
      <c r="A758" s="4" t="n"/>
      <c r="B758" s="5" t="n"/>
      <c r="C758" s="5" t="n"/>
      <c r="D758" s="6" t="n">
        <v>0</v>
      </c>
      <c r="E758" s="6" t="n">
        <v>0</v>
      </c>
      <c r="F758" s="7" t="n">
        <v>0</v>
      </c>
      <c r="G758" s="7" t="n">
        <v>0</v>
      </c>
      <c r="H758" s="7" t="n">
        <v>0</v>
      </c>
      <c r="I758" s="8">
        <f>IF(AND(G758=0,H758=0),0,-H758-G758)</f>
        <v/>
      </c>
      <c r="J758" s="9">
        <f>IF(G758=0,0,I758/G758)</f>
        <v/>
      </c>
      <c r="K758" s="8">
        <f>IF(D758=0,0,I758/D758)</f>
        <v/>
      </c>
    </row>
    <row r="759" ht="18" customHeight="1">
      <c r="A759" s="10" t="n"/>
      <c r="B759" s="11" t="n"/>
      <c r="C759" s="11" t="n"/>
      <c r="D759" s="12" t="n">
        <v>0</v>
      </c>
      <c r="E759" s="12" t="n">
        <v>0</v>
      </c>
      <c r="F759" s="13" t="n">
        <v>0</v>
      </c>
      <c r="G759" s="13" t="n">
        <v>0</v>
      </c>
      <c r="H759" s="13" t="n">
        <v>0</v>
      </c>
      <c r="I759" s="14">
        <f>IF(AND(G759=0,H759=0),0,-H759-G759)</f>
        <v/>
      </c>
      <c r="J759" s="15">
        <f>IF(G759=0,0,I759/G759)</f>
        <v/>
      </c>
      <c r="K759" s="14">
        <f>IF(D759=0,0,I759/D759)</f>
        <v/>
      </c>
    </row>
    <row r="760" ht="18" customHeight="1">
      <c r="A760" s="4" t="n"/>
      <c r="B760" s="5" t="n"/>
      <c r="C760" s="5" t="n"/>
      <c r="D760" s="6" t="n">
        <v>0</v>
      </c>
      <c r="E760" s="6" t="n">
        <v>0</v>
      </c>
      <c r="F760" s="7" t="n">
        <v>0</v>
      </c>
      <c r="G760" s="7" t="n">
        <v>0</v>
      </c>
      <c r="H760" s="7" t="n">
        <v>0</v>
      </c>
      <c r="I760" s="8">
        <f>IF(AND(G760=0,H760=0),0,-H760-G760)</f>
        <v/>
      </c>
      <c r="J760" s="9">
        <f>IF(G760=0,0,I760/G760)</f>
        <v/>
      </c>
      <c r="K760" s="8">
        <f>IF(D760=0,0,I760/D760)</f>
        <v/>
      </c>
    </row>
    <row r="761" ht="18" customHeight="1">
      <c r="A761" s="10" t="n"/>
      <c r="B761" s="11" t="n"/>
      <c r="C761" s="11" t="n"/>
      <c r="D761" s="12" t="n">
        <v>0</v>
      </c>
      <c r="E761" s="12" t="n">
        <v>0</v>
      </c>
      <c r="F761" s="13" t="n">
        <v>0</v>
      </c>
      <c r="G761" s="13" t="n">
        <v>0</v>
      </c>
      <c r="H761" s="13" t="n">
        <v>0</v>
      </c>
      <c r="I761" s="14">
        <f>IF(AND(G761=0,H761=0),0,-H761-G761)</f>
        <v/>
      </c>
      <c r="J761" s="15">
        <f>IF(G761=0,0,I761/G761)</f>
        <v/>
      </c>
      <c r="K761" s="14">
        <f>IF(D761=0,0,I761/D761)</f>
        <v/>
      </c>
    </row>
    <row r="762" ht="18" customHeight="1">
      <c r="A762" s="4" t="n"/>
      <c r="B762" s="5" t="n"/>
      <c r="C762" s="5" t="n"/>
      <c r="D762" s="6" t="n">
        <v>0</v>
      </c>
      <c r="E762" s="6" t="n">
        <v>0</v>
      </c>
      <c r="F762" s="7" t="n">
        <v>0</v>
      </c>
      <c r="G762" s="7" t="n">
        <v>0</v>
      </c>
      <c r="H762" s="7" t="n">
        <v>0</v>
      </c>
      <c r="I762" s="8">
        <f>IF(AND(G762=0,H762=0),0,-H762-G762)</f>
        <v/>
      </c>
      <c r="J762" s="9">
        <f>IF(G762=0,0,I762/G762)</f>
        <v/>
      </c>
      <c r="K762" s="8">
        <f>IF(D762=0,0,I762/D762)</f>
        <v/>
      </c>
    </row>
    <row r="763" ht="18" customHeight="1">
      <c r="A763" s="10" t="n"/>
      <c r="B763" s="11" t="n"/>
      <c r="C763" s="11" t="n"/>
      <c r="D763" s="12" t="n">
        <v>0</v>
      </c>
      <c r="E763" s="12" t="n">
        <v>0</v>
      </c>
      <c r="F763" s="13" t="n">
        <v>0</v>
      </c>
      <c r="G763" s="13" t="n">
        <v>0</v>
      </c>
      <c r="H763" s="13" t="n">
        <v>0</v>
      </c>
      <c r="I763" s="14">
        <f>IF(AND(G763=0,H763=0),0,-H763-G763)</f>
        <v/>
      </c>
      <c r="J763" s="15">
        <f>IF(G763=0,0,I763/G763)</f>
        <v/>
      </c>
      <c r="K763" s="14">
        <f>IF(D763=0,0,I763/D763)</f>
        <v/>
      </c>
    </row>
    <row r="764" ht="18" customHeight="1">
      <c r="A764" s="4" t="n"/>
      <c r="B764" s="5" t="n"/>
      <c r="C764" s="5" t="n"/>
      <c r="D764" s="6" t="n">
        <v>0</v>
      </c>
      <c r="E764" s="6" t="n">
        <v>0</v>
      </c>
      <c r="F764" s="7" t="n">
        <v>0</v>
      </c>
      <c r="G764" s="7" t="n">
        <v>0</v>
      </c>
      <c r="H764" s="7" t="n">
        <v>0</v>
      </c>
      <c r="I764" s="8">
        <f>IF(AND(G764=0,H764=0),0,-H764-G764)</f>
        <v/>
      </c>
      <c r="J764" s="9">
        <f>IF(G764=0,0,I764/G764)</f>
        <v/>
      </c>
      <c r="K764" s="8">
        <f>IF(D764=0,0,I764/D764)</f>
        <v/>
      </c>
    </row>
    <row r="765" ht="18" customHeight="1">
      <c r="A765" s="10" t="n"/>
      <c r="B765" s="11" t="n"/>
      <c r="C765" s="11" t="n"/>
      <c r="D765" s="12" t="n">
        <v>0</v>
      </c>
      <c r="E765" s="12" t="n">
        <v>0</v>
      </c>
      <c r="F765" s="13" t="n">
        <v>0</v>
      </c>
      <c r="G765" s="13" t="n">
        <v>0</v>
      </c>
      <c r="H765" s="13" t="n">
        <v>0</v>
      </c>
      <c r="I765" s="14">
        <f>IF(AND(G765=0,H765=0),0,-H765-G765)</f>
        <v/>
      </c>
      <c r="J765" s="15">
        <f>IF(G765=0,0,I765/G765)</f>
        <v/>
      </c>
      <c r="K765" s="14">
        <f>IF(D765=0,0,I765/D765)</f>
        <v/>
      </c>
    </row>
    <row r="766" ht="18" customHeight="1">
      <c r="A766" s="4" t="n"/>
      <c r="B766" s="5" t="n"/>
      <c r="C766" s="5" t="n"/>
      <c r="D766" s="6" t="n">
        <v>0</v>
      </c>
      <c r="E766" s="6" t="n">
        <v>0</v>
      </c>
      <c r="F766" s="7" t="n">
        <v>0</v>
      </c>
      <c r="G766" s="7" t="n">
        <v>0</v>
      </c>
      <c r="H766" s="7" t="n">
        <v>0</v>
      </c>
      <c r="I766" s="8">
        <f>IF(AND(G766=0,H766=0),0,-H766-G766)</f>
        <v/>
      </c>
      <c r="J766" s="9">
        <f>IF(G766=0,0,I766/G766)</f>
        <v/>
      </c>
      <c r="K766" s="8">
        <f>IF(D766=0,0,I766/D766)</f>
        <v/>
      </c>
    </row>
    <row r="767" ht="18" customHeight="1">
      <c r="A767" s="10" t="n"/>
      <c r="B767" s="11" t="n"/>
      <c r="C767" s="11" t="n"/>
      <c r="D767" s="12" t="n">
        <v>0</v>
      </c>
      <c r="E767" s="12" t="n">
        <v>0</v>
      </c>
      <c r="F767" s="13" t="n">
        <v>0</v>
      </c>
      <c r="G767" s="13" t="n">
        <v>0</v>
      </c>
      <c r="H767" s="13" t="n">
        <v>0</v>
      </c>
      <c r="I767" s="14">
        <f>IF(AND(G767=0,H767=0),0,-H767-G767)</f>
        <v/>
      </c>
      <c r="J767" s="15">
        <f>IF(G767=0,0,I767/G767)</f>
        <v/>
      </c>
      <c r="K767" s="14">
        <f>IF(D767=0,0,I767/D767)</f>
        <v/>
      </c>
    </row>
    <row r="768" ht="18" customHeight="1">
      <c r="A768" s="4" t="n"/>
      <c r="B768" s="5" t="n"/>
      <c r="C768" s="5" t="n"/>
      <c r="D768" s="6" t="n">
        <v>0</v>
      </c>
      <c r="E768" s="6" t="n">
        <v>0</v>
      </c>
      <c r="F768" s="7" t="n">
        <v>0</v>
      </c>
      <c r="G768" s="7" t="n">
        <v>0</v>
      </c>
      <c r="H768" s="7" t="n">
        <v>0</v>
      </c>
      <c r="I768" s="8">
        <f>IF(AND(G768=0,H768=0),0,-H768-G768)</f>
        <v/>
      </c>
      <c r="J768" s="9">
        <f>IF(G768=0,0,I768/G768)</f>
        <v/>
      </c>
      <c r="K768" s="8">
        <f>IF(D768=0,0,I768/D768)</f>
        <v/>
      </c>
    </row>
    <row r="769" ht="18" customHeight="1">
      <c r="A769" s="10" t="n"/>
      <c r="B769" s="11" t="n"/>
      <c r="C769" s="11" t="n"/>
      <c r="D769" s="12" t="n">
        <v>0</v>
      </c>
      <c r="E769" s="12" t="n">
        <v>0</v>
      </c>
      <c r="F769" s="13" t="n">
        <v>0</v>
      </c>
      <c r="G769" s="13" t="n">
        <v>0</v>
      </c>
      <c r="H769" s="13" t="n">
        <v>0</v>
      </c>
      <c r="I769" s="14">
        <f>IF(AND(G769=0,H769=0),0,-H769-G769)</f>
        <v/>
      </c>
      <c r="J769" s="15">
        <f>IF(G769=0,0,I769/G769)</f>
        <v/>
      </c>
      <c r="K769" s="14">
        <f>IF(D769=0,0,I769/D769)</f>
        <v/>
      </c>
    </row>
    <row r="770" ht="18" customHeight="1">
      <c r="A770" s="4" t="n"/>
      <c r="B770" s="5" t="n"/>
      <c r="C770" s="5" t="n"/>
      <c r="D770" s="6" t="n">
        <v>0</v>
      </c>
      <c r="E770" s="6" t="n">
        <v>0</v>
      </c>
      <c r="F770" s="7" t="n">
        <v>0</v>
      </c>
      <c r="G770" s="7" t="n">
        <v>0</v>
      </c>
      <c r="H770" s="7" t="n">
        <v>0</v>
      </c>
      <c r="I770" s="8">
        <f>IF(AND(G770=0,H770=0),0,-H770-G770)</f>
        <v/>
      </c>
      <c r="J770" s="9">
        <f>IF(G770=0,0,I770/G770)</f>
        <v/>
      </c>
      <c r="K770" s="8">
        <f>IF(D770=0,0,I770/D770)</f>
        <v/>
      </c>
    </row>
    <row r="771" ht="18" customHeight="1">
      <c r="A771" s="10" t="n"/>
      <c r="B771" s="11" t="n"/>
      <c r="C771" s="11" t="n"/>
      <c r="D771" s="12" t="n">
        <v>0</v>
      </c>
      <c r="E771" s="12" t="n">
        <v>0</v>
      </c>
      <c r="F771" s="13" t="n">
        <v>0</v>
      </c>
      <c r="G771" s="13" t="n">
        <v>0</v>
      </c>
      <c r="H771" s="13" t="n">
        <v>0</v>
      </c>
      <c r="I771" s="14">
        <f>IF(AND(G771=0,H771=0),0,-H771-G771)</f>
        <v/>
      </c>
      <c r="J771" s="15">
        <f>IF(G771=0,0,I771/G771)</f>
        <v/>
      </c>
      <c r="K771" s="14">
        <f>IF(D771=0,0,I771/D771)</f>
        <v/>
      </c>
    </row>
    <row r="772" ht="18" customHeight="1">
      <c r="A772" s="4" t="n"/>
      <c r="B772" s="5" t="n"/>
      <c r="C772" s="5" t="n"/>
      <c r="D772" s="6" t="n">
        <v>0</v>
      </c>
      <c r="E772" s="6" t="n">
        <v>0</v>
      </c>
      <c r="F772" s="7" t="n">
        <v>0</v>
      </c>
      <c r="G772" s="7" t="n">
        <v>0</v>
      </c>
      <c r="H772" s="7" t="n">
        <v>0</v>
      </c>
      <c r="I772" s="8">
        <f>IF(AND(G772=0,H772=0),0,-H772-G772)</f>
        <v/>
      </c>
      <c r="J772" s="9">
        <f>IF(G772=0,0,I772/G772)</f>
        <v/>
      </c>
      <c r="K772" s="8">
        <f>IF(D772=0,0,I772/D772)</f>
        <v/>
      </c>
    </row>
    <row r="773" ht="18" customHeight="1">
      <c r="A773" s="10" t="n"/>
      <c r="B773" s="11" t="n"/>
      <c r="C773" s="11" t="n"/>
      <c r="D773" s="12" t="n">
        <v>0</v>
      </c>
      <c r="E773" s="12" t="n">
        <v>0</v>
      </c>
      <c r="F773" s="13" t="n">
        <v>0</v>
      </c>
      <c r="G773" s="13" t="n">
        <v>0</v>
      </c>
      <c r="H773" s="13" t="n">
        <v>0</v>
      </c>
      <c r="I773" s="14">
        <f>IF(AND(G773=0,H773=0),0,-H773-G773)</f>
        <v/>
      </c>
      <c r="J773" s="15">
        <f>IF(G773=0,0,I773/G773)</f>
        <v/>
      </c>
      <c r="K773" s="14">
        <f>IF(D773=0,0,I773/D773)</f>
        <v/>
      </c>
    </row>
    <row r="774" ht="18" customHeight="1">
      <c r="A774" s="4" t="n"/>
      <c r="B774" s="5" t="n"/>
      <c r="C774" s="5" t="n"/>
      <c r="D774" s="6" t="n">
        <v>0</v>
      </c>
      <c r="E774" s="6" t="n">
        <v>0</v>
      </c>
      <c r="F774" s="7" t="n">
        <v>0</v>
      </c>
      <c r="G774" s="7" t="n">
        <v>0</v>
      </c>
      <c r="H774" s="7" t="n">
        <v>0</v>
      </c>
      <c r="I774" s="8">
        <f>IF(AND(G774=0,H774=0),0,-H774-G774)</f>
        <v/>
      </c>
      <c r="J774" s="9">
        <f>IF(G774=0,0,I774/G774)</f>
        <v/>
      </c>
      <c r="K774" s="8">
        <f>IF(D774=0,0,I774/D774)</f>
        <v/>
      </c>
    </row>
    <row r="775" ht="18" customHeight="1">
      <c r="A775" s="10" t="n"/>
      <c r="B775" s="11" t="n"/>
      <c r="C775" s="11" t="n"/>
      <c r="D775" s="12" t="n">
        <v>0</v>
      </c>
      <c r="E775" s="12" t="n">
        <v>0</v>
      </c>
      <c r="F775" s="13" t="n">
        <v>0</v>
      </c>
      <c r="G775" s="13" t="n">
        <v>0</v>
      </c>
      <c r="H775" s="13" t="n">
        <v>0</v>
      </c>
      <c r="I775" s="14">
        <f>IF(AND(G775=0,H775=0),0,-H775-G775)</f>
        <v/>
      </c>
      <c r="J775" s="15">
        <f>IF(G775=0,0,I775/G775)</f>
        <v/>
      </c>
      <c r="K775" s="14">
        <f>IF(D775=0,0,I775/D775)</f>
        <v/>
      </c>
    </row>
    <row r="776" ht="18" customHeight="1">
      <c r="A776" s="4" t="n"/>
      <c r="B776" s="5" t="n"/>
      <c r="C776" s="5" t="n"/>
      <c r="D776" s="6" t="n">
        <v>0</v>
      </c>
      <c r="E776" s="6" t="n">
        <v>0</v>
      </c>
      <c r="F776" s="7" t="n">
        <v>0</v>
      </c>
      <c r="G776" s="7" t="n">
        <v>0</v>
      </c>
      <c r="H776" s="7" t="n">
        <v>0</v>
      </c>
      <c r="I776" s="8">
        <f>IF(AND(G776=0,H776=0),0,-H776-G776)</f>
        <v/>
      </c>
      <c r="J776" s="9">
        <f>IF(G776=0,0,I776/G776)</f>
        <v/>
      </c>
      <c r="K776" s="8">
        <f>IF(D776=0,0,I776/D776)</f>
        <v/>
      </c>
    </row>
    <row r="777" ht="18" customHeight="1">
      <c r="A777" s="10" t="n"/>
      <c r="B777" s="11" t="n"/>
      <c r="C777" s="11" t="n"/>
      <c r="D777" s="12" t="n">
        <v>0</v>
      </c>
      <c r="E777" s="12" t="n">
        <v>0</v>
      </c>
      <c r="F777" s="13" t="n">
        <v>0</v>
      </c>
      <c r="G777" s="13" t="n">
        <v>0</v>
      </c>
      <c r="H777" s="13" t="n">
        <v>0</v>
      </c>
      <c r="I777" s="14">
        <f>IF(AND(G777=0,H777=0),0,-H777-G777)</f>
        <v/>
      </c>
      <c r="J777" s="15">
        <f>IF(G777=0,0,I777/G777)</f>
        <v/>
      </c>
      <c r="K777" s="14">
        <f>IF(D777=0,0,I777/D777)</f>
        <v/>
      </c>
    </row>
    <row r="778" ht="18" customHeight="1">
      <c r="A778" s="4" t="n"/>
      <c r="B778" s="5" t="n"/>
      <c r="C778" s="5" t="n"/>
      <c r="D778" s="6" t="n">
        <v>0</v>
      </c>
      <c r="E778" s="6" t="n">
        <v>0</v>
      </c>
      <c r="F778" s="7" t="n">
        <v>0</v>
      </c>
      <c r="G778" s="7" t="n">
        <v>0</v>
      </c>
      <c r="H778" s="7" t="n">
        <v>0</v>
      </c>
      <c r="I778" s="8">
        <f>IF(AND(G778=0,H778=0),0,-H778-G778)</f>
        <v/>
      </c>
      <c r="J778" s="9">
        <f>IF(G778=0,0,I778/G778)</f>
        <v/>
      </c>
      <c r="K778" s="8">
        <f>IF(D778=0,0,I778/D778)</f>
        <v/>
      </c>
    </row>
    <row r="779" ht="18" customHeight="1">
      <c r="A779" s="10" t="n"/>
      <c r="B779" s="11" t="n"/>
      <c r="C779" s="11" t="n"/>
      <c r="D779" s="12" t="n">
        <v>0</v>
      </c>
      <c r="E779" s="12" t="n">
        <v>0</v>
      </c>
      <c r="F779" s="13" t="n">
        <v>0</v>
      </c>
      <c r="G779" s="13" t="n">
        <v>0</v>
      </c>
      <c r="H779" s="13" t="n">
        <v>0</v>
      </c>
      <c r="I779" s="14">
        <f>IF(AND(G779=0,H779=0),0,-H779-G779)</f>
        <v/>
      </c>
      <c r="J779" s="15">
        <f>IF(G779=0,0,I779/G779)</f>
        <v/>
      </c>
      <c r="K779" s="14">
        <f>IF(D779=0,0,I779/D779)</f>
        <v/>
      </c>
    </row>
    <row r="780" ht="18" customHeight="1">
      <c r="A780" s="4" t="n"/>
      <c r="B780" s="5" t="n"/>
      <c r="C780" s="5" t="n"/>
      <c r="D780" s="6" t="n">
        <v>0</v>
      </c>
      <c r="E780" s="6" t="n">
        <v>0</v>
      </c>
      <c r="F780" s="7" t="n">
        <v>0</v>
      </c>
      <c r="G780" s="7" t="n">
        <v>0</v>
      </c>
      <c r="H780" s="7" t="n">
        <v>0</v>
      </c>
      <c r="I780" s="8">
        <f>IF(AND(G780=0,H780=0),0,-H780-G780)</f>
        <v/>
      </c>
      <c r="J780" s="9">
        <f>IF(G780=0,0,I780/G780)</f>
        <v/>
      </c>
      <c r="K780" s="8">
        <f>IF(D780=0,0,I780/D780)</f>
        <v/>
      </c>
    </row>
    <row r="781" ht="18" customHeight="1">
      <c r="A781" s="10" t="n"/>
      <c r="B781" s="11" t="n"/>
      <c r="C781" s="11" t="n"/>
      <c r="D781" s="12" t="n">
        <v>0</v>
      </c>
      <c r="E781" s="12" t="n">
        <v>0</v>
      </c>
      <c r="F781" s="13" t="n">
        <v>0</v>
      </c>
      <c r="G781" s="13" t="n">
        <v>0</v>
      </c>
      <c r="H781" s="13" t="n">
        <v>0</v>
      </c>
      <c r="I781" s="14">
        <f>IF(AND(G781=0,H781=0),0,-H781-G781)</f>
        <v/>
      </c>
      <c r="J781" s="15">
        <f>IF(G781=0,0,I781/G781)</f>
        <v/>
      </c>
      <c r="K781" s="14">
        <f>IF(D781=0,0,I781/D781)</f>
        <v/>
      </c>
    </row>
    <row r="782" ht="18" customHeight="1">
      <c r="A782" s="4" t="n"/>
      <c r="B782" s="5" t="n"/>
      <c r="C782" s="5" t="n"/>
      <c r="D782" s="6" t="n">
        <v>0</v>
      </c>
      <c r="E782" s="6" t="n">
        <v>0</v>
      </c>
      <c r="F782" s="7" t="n">
        <v>0</v>
      </c>
      <c r="G782" s="7" t="n">
        <v>0</v>
      </c>
      <c r="H782" s="7" t="n">
        <v>0</v>
      </c>
      <c r="I782" s="8">
        <f>IF(AND(G782=0,H782=0),0,-H782-G782)</f>
        <v/>
      </c>
      <c r="J782" s="9">
        <f>IF(G782=0,0,I782/G782)</f>
        <v/>
      </c>
      <c r="K782" s="8">
        <f>IF(D782=0,0,I782/D782)</f>
        <v/>
      </c>
    </row>
    <row r="783" ht="18" customHeight="1">
      <c r="A783" s="10" t="n"/>
      <c r="B783" s="11" t="n"/>
      <c r="C783" s="11" t="n"/>
      <c r="D783" s="12" t="n">
        <v>0</v>
      </c>
      <c r="E783" s="12" t="n">
        <v>0</v>
      </c>
      <c r="F783" s="13" t="n">
        <v>0</v>
      </c>
      <c r="G783" s="13" t="n">
        <v>0</v>
      </c>
      <c r="H783" s="13" t="n">
        <v>0</v>
      </c>
      <c r="I783" s="14">
        <f>IF(AND(G783=0,H783=0),0,-H783-G783)</f>
        <v/>
      </c>
      <c r="J783" s="15">
        <f>IF(G783=0,0,I783/G783)</f>
        <v/>
      </c>
      <c r="K783" s="14">
        <f>IF(D783=0,0,I783/D783)</f>
        <v/>
      </c>
    </row>
    <row r="784" ht="18" customHeight="1">
      <c r="A784" s="4" t="n"/>
      <c r="B784" s="5" t="n"/>
      <c r="C784" s="5" t="n"/>
      <c r="D784" s="6" t="n">
        <v>0</v>
      </c>
      <c r="E784" s="6" t="n">
        <v>0</v>
      </c>
      <c r="F784" s="7" t="n">
        <v>0</v>
      </c>
      <c r="G784" s="7" t="n">
        <v>0</v>
      </c>
      <c r="H784" s="7" t="n">
        <v>0</v>
      </c>
      <c r="I784" s="8">
        <f>IF(AND(G784=0,H784=0),0,-H784-G784)</f>
        <v/>
      </c>
      <c r="J784" s="9">
        <f>IF(G784=0,0,I784/G784)</f>
        <v/>
      </c>
      <c r="K784" s="8">
        <f>IF(D784=0,0,I784/D784)</f>
        <v/>
      </c>
    </row>
    <row r="785" ht="18" customHeight="1">
      <c r="A785" s="10" t="n"/>
      <c r="B785" s="11" t="n"/>
      <c r="C785" s="11" t="n"/>
      <c r="D785" s="12" t="n">
        <v>0</v>
      </c>
      <c r="E785" s="12" t="n">
        <v>0</v>
      </c>
      <c r="F785" s="13" t="n">
        <v>0</v>
      </c>
      <c r="G785" s="13" t="n">
        <v>0</v>
      </c>
      <c r="H785" s="13" t="n">
        <v>0</v>
      </c>
      <c r="I785" s="14">
        <f>IF(AND(G785=0,H785=0),0,-H785-G785)</f>
        <v/>
      </c>
      <c r="J785" s="15">
        <f>IF(G785=0,0,I785/G785)</f>
        <v/>
      </c>
      <c r="K785" s="14">
        <f>IF(D785=0,0,I785/D785)</f>
        <v/>
      </c>
    </row>
    <row r="786" ht="18" customHeight="1">
      <c r="A786" s="4" t="n"/>
      <c r="B786" s="5" t="n"/>
      <c r="C786" s="5" t="n"/>
      <c r="D786" s="6" t="n">
        <v>0</v>
      </c>
      <c r="E786" s="6" t="n">
        <v>0</v>
      </c>
      <c r="F786" s="7" t="n">
        <v>0</v>
      </c>
      <c r="G786" s="7" t="n">
        <v>0</v>
      </c>
      <c r="H786" s="7" t="n">
        <v>0</v>
      </c>
      <c r="I786" s="8">
        <f>IF(AND(G786=0,H786=0),0,-H786-G786)</f>
        <v/>
      </c>
      <c r="J786" s="9">
        <f>IF(G786=0,0,I786/G786)</f>
        <v/>
      </c>
      <c r="K786" s="8">
        <f>IF(D786=0,0,I786/D786)</f>
        <v/>
      </c>
    </row>
    <row r="787" ht="18" customHeight="1">
      <c r="A787" s="10" t="n"/>
      <c r="B787" s="11" t="n"/>
      <c r="C787" s="11" t="n"/>
      <c r="D787" s="12" t="n">
        <v>0</v>
      </c>
      <c r="E787" s="12" t="n">
        <v>0</v>
      </c>
      <c r="F787" s="13" t="n">
        <v>0</v>
      </c>
      <c r="G787" s="13" t="n">
        <v>0</v>
      </c>
      <c r="H787" s="13" t="n">
        <v>0</v>
      </c>
      <c r="I787" s="14">
        <f>IF(AND(G787=0,H787=0),0,-H787-G787)</f>
        <v/>
      </c>
      <c r="J787" s="15">
        <f>IF(G787=0,0,I787/G787)</f>
        <v/>
      </c>
      <c r="K787" s="14">
        <f>IF(D787=0,0,I787/D787)</f>
        <v/>
      </c>
    </row>
    <row r="788" ht="18" customHeight="1">
      <c r="A788" s="4" t="n"/>
      <c r="B788" s="5" t="n"/>
      <c r="C788" s="5" t="n"/>
      <c r="D788" s="6" t="n">
        <v>0</v>
      </c>
      <c r="E788" s="6" t="n">
        <v>0</v>
      </c>
      <c r="F788" s="7" t="n">
        <v>0</v>
      </c>
      <c r="G788" s="7" t="n">
        <v>0</v>
      </c>
      <c r="H788" s="7" t="n">
        <v>0</v>
      </c>
      <c r="I788" s="8">
        <f>IF(AND(G788=0,H788=0),0,-H788-G788)</f>
        <v/>
      </c>
      <c r="J788" s="9">
        <f>IF(G788=0,0,I788/G788)</f>
        <v/>
      </c>
      <c r="K788" s="8">
        <f>IF(D788=0,0,I788/D788)</f>
        <v/>
      </c>
    </row>
    <row r="789" ht="18" customHeight="1">
      <c r="A789" s="10" t="n"/>
      <c r="B789" s="11" t="n"/>
      <c r="C789" s="11" t="n"/>
      <c r="D789" s="12" t="n">
        <v>0</v>
      </c>
      <c r="E789" s="12" t="n">
        <v>0</v>
      </c>
      <c r="F789" s="13" t="n">
        <v>0</v>
      </c>
      <c r="G789" s="13" t="n">
        <v>0</v>
      </c>
      <c r="H789" s="13" t="n">
        <v>0</v>
      </c>
      <c r="I789" s="14">
        <f>IF(AND(G789=0,H789=0),0,-H789-G789)</f>
        <v/>
      </c>
      <c r="J789" s="15">
        <f>IF(G789=0,0,I789/G789)</f>
        <v/>
      </c>
      <c r="K789" s="14">
        <f>IF(D789=0,0,I789/D789)</f>
        <v/>
      </c>
    </row>
    <row r="790" ht="18" customHeight="1">
      <c r="A790" s="4" t="n"/>
      <c r="B790" s="5" t="n"/>
      <c r="C790" s="5" t="n"/>
      <c r="D790" s="6" t="n">
        <v>0</v>
      </c>
      <c r="E790" s="6" t="n">
        <v>0</v>
      </c>
      <c r="F790" s="7" t="n">
        <v>0</v>
      </c>
      <c r="G790" s="7" t="n">
        <v>0</v>
      </c>
      <c r="H790" s="7" t="n">
        <v>0</v>
      </c>
      <c r="I790" s="8">
        <f>IF(AND(G790=0,H790=0),0,-H790-G790)</f>
        <v/>
      </c>
      <c r="J790" s="9">
        <f>IF(G790=0,0,I790/G790)</f>
        <v/>
      </c>
      <c r="K790" s="8">
        <f>IF(D790=0,0,I790/D790)</f>
        <v/>
      </c>
    </row>
    <row r="791" ht="18" customHeight="1">
      <c r="A791" s="10" t="n"/>
      <c r="B791" s="11" t="n"/>
      <c r="C791" s="11" t="n"/>
      <c r="D791" s="12" t="n">
        <v>0</v>
      </c>
      <c r="E791" s="12" t="n">
        <v>0</v>
      </c>
      <c r="F791" s="13" t="n">
        <v>0</v>
      </c>
      <c r="G791" s="13" t="n">
        <v>0</v>
      </c>
      <c r="H791" s="13" t="n">
        <v>0</v>
      </c>
      <c r="I791" s="14">
        <f>IF(AND(G791=0,H791=0),0,-H791-G791)</f>
        <v/>
      </c>
      <c r="J791" s="15">
        <f>IF(G791=0,0,I791/G791)</f>
        <v/>
      </c>
      <c r="K791" s="14">
        <f>IF(D791=0,0,I791/D791)</f>
        <v/>
      </c>
    </row>
    <row r="792" ht="18" customHeight="1">
      <c r="A792" s="4" t="n"/>
      <c r="B792" s="5" t="n"/>
      <c r="C792" s="5" t="n"/>
      <c r="D792" s="6" t="n">
        <v>0</v>
      </c>
      <c r="E792" s="6" t="n">
        <v>0</v>
      </c>
      <c r="F792" s="7" t="n">
        <v>0</v>
      </c>
      <c r="G792" s="7" t="n">
        <v>0</v>
      </c>
      <c r="H792" s="7" t="n">
        <v>0</v>
      </c>
      <c r="I792" s="8">
        <f>IF(AND(G792=0,H792=0),0,-H792-G792)</f>
        <v/>
      </c>
      <c r="J792" s="9">
        <f>IF(G792=0,0,I792/G792)</f>
        <v/>
      </c>
      <c r="K792" s="8">
        <f>IF(D792=0,0,I792/D792)</f>
        <v/>
      </c>
    </row>
    <row r="793" ht="18" customHeight="1">
      <c r="A793" s="10" t="n"/>
      <c r="B793" s="11" t="n"/>
      <c r="C793" s="11" t="n"/>
      <c r="D793" s="12" t="n">
        <v>0</v>
      </c>
      <c r="E793" s="12" t="n">
        <v>0</v>
      </c>
      <c r="F793" s="13" t="n">
        <v>0</v>
      </c>
      <c r="G793" s="13" t="n">
        <v>0</v>
      </c>
      <c r="H793" s="13" t="n">
        <v>0</v>
      </c>
      <c r="I793" s="14">
        <f>IF(AND(G793=0,H793=0),0,-H793-G793)</f>
        <v/>
      </c>
      <c r="J793" s="15">
        <f>IF(G793=0,0,I793/G793)</f>
        <v/>
      </c>
      <c r="K793" s="14">
        <f>IF(D793=0,0,I793/D793)</f>
        <v/>
      </c>
    </row>
    <row r="794" ht="18" customHeight="1">
      <c r="A794" s="4" t="n"/>
      <c r="B794" s="5" t="n"/>
      <c r="C794" s="5" t="n"/>
      <c r="D794" s="6" t="n">
        <v>0</v>
      </c>
      <c r="E794" s="6" t="n">
        <v>0</v>
      </c>
      <c r="F794" s="7" t="n">
        <v>0</v>
      </c>
      <c r="G794" s="7" t="n">
        <v>0</v>
      </c>
      <c r="H794" s="7" t="n">
        <v>0</v>
      </c>
      <c r="I794" s="8">
        <f>IF(AND(G794=0,H794=0),0,-H794-G794)</f>
        <v/>
      </c>
      <c r="J794" s="9">
        <f>IF(G794=0,0,I794/G794)</f>
        <v/>
      </c>
      <c r="K794" s="8">
        <f>IF(D794=0,0,I794/D794)</f>
        <v/>
      </c>
    </row>
    <row r="795" ht="18" customHeight="1">
      <c r="A795" s="10" t="n"/>
      <c r="B795" s="11" t="n"/>
      <c r="C795" s="11" t="n"/>
      <c r="D795" s="12" t="n">
        <v>0</v>
      </c>
      <c r="E795" s="12" t="n">
        <v>0</v>
      </c>
      <c r="F795" s="13" t="n">
        <v>0</v>
      </c>
      <c r="G795" s="13" t="n">
        <v>0</v>
      </c>
      <c r="H795" s="13" t="n">
        <v>0</v>
      </c>
      <c r="I795" s="14">
        <f>IF(AND(G795=0,H795=0),0,-H795-G795)</f>
        <v/>
      </c>
      <c r="J795" s="15">
        <f>IF(G795=0,0,I795/G795)</f>
        <v/>
      </c>
      <c r="K795" s="14">
        <f>IF(D795=0,0,I795/D795)</f>
        <v/>
      </c>
    </row>
    <row r="796" ht="18" customHeight="1">
      <c r="A796" s="4" t="n"/>
      <c r="B796" s="5" t="n"/>
      <c r="C796" s="5" t="n"/>
      <c r="D796" s="6" t="n">
        <v>0</v>
      </c>
      <c r="E796" s="6" t="n">
        <v>0</v>
      </c>
      <c r="F796" s="7" t="n">
        <v>0</v>
      </c>
      <c r="G796" s="7" t="n">
        <v>0</v>
      </c>
      <c r="H796" s="7" t="n">
        <v>0</v>
      </c>
      <c r="I796" s="8">
        <f>IF(AND(G796=0,H796=0),0,-H796-G796)</f>
        <v/>
      </c>
      <c r="J796" s="9">
        <f>IF(G796=0,0,I796/G796)</f>
        <v/>
      </c>
      <c r="K796" s="8">
        <f>IF(D796=0,0,I796/D796)</f>
        <v/>
      </c>
    </row>
    <row r="797" ht="18" customHeight="1">
      <c r="A797" s="10" t="n"/>
      <c r="B797" s="11" t="n"/>
      <c r="C797" s="11" t="n"/>
      <c r="D797" s="12" t="n">
        <v>0</v>
      </c>
      <c r="E797" s="12" t="n">
        <v>0</v>
      </c>
      <c r="F797" s="13" t="n">
        <v>0</v>
      </c>
      <c r="G797" s="13" t="n">
        <v>0</v>
      </c>
      <c r="H797" s="13" t="n">
        <v>0</v>
      </c>
      <c r="I797" s="14">
        <f>IF(AND(G797=0,H797=0),0,-H797-G797)</f>
        <v/>
      </c>
      <c r="J797" s="15">
        <f>IF(G797=0,0,I797/G797)</f>
        <v/>
      </c>
      <c r="K797" s="14">
        <f>IF(D797=0,0,I797/D797)</f>
        <v/>
      </c>
    </row>
    <row r="798" ht="18" customHeight="1">
      <c r="A798" s="4" t="n"/>
      <c r="B798" s="5" t="n"/>
      <c r="C798" s="5" t="n"/>
      <c r="D798" s="6" t="n">
        <v>0</v>
      </c>
      <c r="E798" s="6" t="n">
        <v>0</v>
      </c>
      <c r="F798" s="7" t="n">
        <v>0</v>
      </c>
      <c r="G798" s="7" t="n">
        <v>0</v>
      </c>
      <c r="H798" s="7" t="n">
        <v>0</v>
      </c>
      <c r="I798" s="8">
        <f>IF(AND(G798=0,H798=0),0,-H798-G798)</f>
        <v/>
      </c>
      <c r="J798" s="9">
        <f>IF(G798=0,0,I798/G798)</f>
        <v/>
      </c>
      <c r="K798" s="8">
        <f>IF(D798=0,0,I798/D798)</f>
        <v/>
      </c>
    </row>
    <row r="799" ht="18" customHeight="1">
      <c r="A799" s="10" t="n"/>
      <c r="B799" s="11" t="n"/>
      <c r="C799" s="11" t="n"/>
      <c r="D799" s="12" t="n">
        <v>0</v>
      </c>
      <c r="E799" s="12" t="n">
        <v>0</v>
      </c>
      <c r="F799" s="13" t="n">
        <v>0</v>
      </c>
      <c r="G799" s="13" t="n">
        <v>0</v>
      </c>
      <c r="H799" s="13" t="n">
        <v>0</v>
      </c>
      <c r="I799" s="14">
        <f>IF(AND(G799=0,H799=0),0,-H799-G799)</f>
        <v/>
      </c>
      <c r="J799" s="15">
        <f>IF(G799=0,0,I799/G799)</f>
        <v/>
      </c>
      <c r="K799" s="14">
        <f>IF(D799=0,0,I799/D799)</f>
        <v/>
      </c>
    </row>
    <row r="800" ht="18" customHeight="1">
      <c r="A800" s="4" t="n"/>
      <c r="B800" s="5" t="n"/>
      <c r="C800" s="5" t="n"/>
      <c r="D800" s="6" t="n">
        <v>0</v>
      </c>
      <c r="E800" s="6" t="n">
        <v>0</v>
      </c>
      <c r="F800" s="7" t="n">
        <v>0</v>
      </c>
      <c r="G800" s="7" t="n">
        <v>0</v>
      </c>
      <c r="H800" s="7" t="n">
        <v>0</v>
      </c>
      <c r="I800" s="8">
        <f>IF(AND(G800=0,H800=0),0,-H800-G800)</f>
        <v/>
      </c>
      <c r="J800" s="9">
        <f>IF(G800=0,0,I800/G800)</f>
        <v/>
      </c>
      <c r="K800" s="8">
        <f>IF(D800=0,0,I800/D800)</f>
        <v/>
      </c>
    </row>
    <row r="801" ht="18" customHeight="1">
      <c r="A801" s="10" t="n"/>
      <c r="B801" s="11" t="n"/>
      <c r="C801" s="11" t="n"/>
      <c r="D801" s="12" t="n">
        <v>0</v>
      </c>
      <c r="E801" s="12" t="n">
        <v>0</v>
      </c>
      <c r="F801" s="13" t="n">
        <v>0</v>
      </c>
      <c r="G801" s="13" t="n">
        <v>0</v>
      </c>
      <c r="H801" s="13" t="n">
        <v>0</v>
      </c>
      <c r="I801" s="14">
        <f>IF(AND(G801=0,H801=0),0,-H801-G801)</f>
        <v/>
      </c>
      <c r="J801" s="15">
        <f>IF(G801=0,0,I801/G801)</f>
        <v/>
      </c>
      <c r="K801" s="14">
        <f>IF(D801=0,0,I801/D801)</f>
        <v/>
      </c>
    </row>
    <row r="802" ht="18" customHeight="1">
      <c r="A802" s="4" t="n"/>
      <c r="B802" s="5" t="n"/>
      <c r="C802" s="5" t="n"/>
      <c r="D802" s="6" t="n">
        <v>0</v>
      </c>
      <c r="E802" s="6" t="n">
        <v>0</v>
      </c>
      <c r="F802" s="7" t="n">
        <v>0</v>
      </c>
      <c r="G802" s="7" t="n">
        <v>0</v>
      </c>
      <c r="H802" s="7" t="n">
        <v>0</v>
      </c>
      <c r="I802" s="8">
        <f>IF(AND(G802=0,H802=0),0,-H802-G802)</f>
        <v/>
      </c>
      <c r="J802" s="9">
        <f>IF(G802=0,0,I802/G802)</f>
        <v/>
      </c>
      <c r="K802" s="8">
        <f>IF(D802=0,0,I802/D802)</f>
        <v/>
      </c>
    </row>
    <row r="803" ht="18" customHeight="1">
      <c r="A803" s="10" t="n"/>
      <c r="B803" s="11" t="n"/>
      <c r="C803" s="11" t="n"/>
      <c r="D803" s="12" t="n">
        <v>0</v>
      </c>
      <c r="E803" s="12" t="n">
        <v>0</v>
      </c>
      <c r="F803" s="13" t="n">
        <v>0</v>
      </c>
      <c r="G803" s="13" t="n">
        <v>0</v>
      </c>
      <c r="H803" s="13" t="n">
        <v>0</v>
      </c>
      <c r="I803" s="14">
        <f>IF(AND(G803=0,H803=0),0,-H803-G803)</f>
        <v/>
      </c>
      <c r="J803" s="15">
        <f>IF(G803=0,0,I803/G803)</f>
        <v/>
      </c>
      <c r="K803" s="14">
        <f>IF(D803=0,0,I803/D803)</f>
        <v/>
      </c>
    </row>
    <row r="804" ht="18" customHeight="1">
      <c r="A804" s="4" t="n"/>
      <c r="B804" s="5" t="n"/>
      <c r="C804" s="5" t="n"/>
      <c r="D804" s="6" t="n">
        <v>0</v>
      </c>
      <c r="E804" s="6" t="n">
        <v>0</v>
      </c>
      <c r="F804" s="7" t="n">
        <v>0</v>
      </c>
      <c r="G804" s="7" t="n">
        <v>0</v>
      </c>
      <c r="H804" s="7" t="n">
        <v>0</v>
      </c>
      <c r="I804" s="8">
        <f>IF(AND(G804=0,H804=0),0,-H804-G804)</f>
        <v/>
      </c>
      <c r="J804" s="9">
        <f>IF(G804=0,0,I804/G804)</f>
        <v/>
      </c>
      <c r="K804" s="8">
        <f>IF(D804=0,0,I804/D804)</f>
        <v/>
      </c>
    </row>
    <row r="805" ht="18" customHeight="1">
      <c r="A805" s="10" t="n"/>
      <c r="B805" s="11" t="n"/>
      <c r="C805" s="11" t="n"/>
      <c r="D805" s="12" t="n">
        <v>0</v>
      </c>
      <c r="E805" s="12" t="n">
        <v>0</v>
      </c>
      <c r="F805" s="13" t="n">
        <v>0</v>
      </c>
      <c r="G805" s="13" t="n">
        <v>0</v>
      </c>
      <c r="H805" s="13" t="n">
        <v>0</v>
      </c>
      <c r="I805" s="14">
        <f>IF(AND(G805=0,H805=0),0,-H805-G805)</f>
        <v/>
      </c>
      <c r="J805" s="15">
        <f>IF(G805=0,0,I805/G805)</f>
        <v/>
      </c>
      <c r="K805" s="14">
        <f>IF(D805=0,0,I805/D805)</f>
        <v/>
      </c>
    </row>
    <row r="806" ht="18" customHeight="1">
      <c r="A806" s="4" t="n"/>
      <c r="B806" s="5" t="n"/>
      <c r="C806" s="5" t="n"/>
      <c r="D806" s="6" t="n">
        <v>0</v>
      </c>
      <c r="E806" s="6" t="n">
        <v>0</v>
      </c>
      <c r="F806" s="7" t="n">
        <v>0</v>
      </c>
      <c r="G806" s="7" t="n">
        <v>0</v>
      </c>
      <c r="H806" s="7" t="n">
        <v>0</v>
      </c>
      <c r="I806" s="8">
        <f>IF(AND(G806=0,H806=0),0,-H806-G806)</f>
        <v/>
      </c>
      <c r="J806" s="9">
        <f>IF(G806=0,0,I806/G806)</f>
        <v/>
      </c>
      <c r="K806" s="8">
        <f>IF(D806=0,0,I806/D806)</f>
        <v/>
      </c>
    </row>
    <row r="807" ht="18" customHeight="1">
      <c r="A807" s="10" t="n"/>
      <c r="B807" s="11" t="n"/>
      <c r="C807" s="11" t="n"/>
      <c r="D807" s="12" t="n">
        <v>0</v>
      </c>
      <c r="E807" s="12" t="n">
        <v>0</v>
      </c>
      <c r="F807" s="13" t="n">
        <v>0</v>
      </c>
      <c r="G807" s="13" t="n">
        <v>0</v>
      </c>
      <c r="H807" s="13" t="n">
        <v>0</v>
      </c>
      <c r="I807" s="14">
        <f>IF(AND(G807=0,H807=0),0,-H807-G807)</f>
        <v/>
      </c>
      <c r="J807" s="15">
        <f>IF(G807=0,0,I807/G807)</f>
        <v/>
      </c>
      <c r="K807" s="14">
        <f>IF(D807=0,0,I807/D807)</f>
        <v/>
      </c>
    </row>
    <row r="808" ht="18" customHeight="1">
      <c r="A808" s="4" t="n"/>
      <c r="B808" s="5" t="n"/>
      <c r="C808" s="5" t="n"/>
      <c r="D808" s="6" t="n">
        <v>0</v>
      </c>
      <c r="E808" s="6" t="n">
        <v>0</v>
      </c>
      <c r="F808" s="7" t="n">
        <v>0</v>
      </c>
      <c r="G808" s="7" t="n">
        <v>0</v>
      </c>
      <c r="H808" s="7" t="n">
        <v>0</v>
      </c>
      <c r="I808" s="8">
        <f>IF(AND(G808=0,H808=0),0,-H808-G808)</f>
        <v/>
      </c>
      <c r="J808" s="9">
        <f>IF(G808=0,0,I808/G808)</f>
        <v/>
      </c>
      <c r="K808" s="8">
        <f>IF(D808=0,0,I808/D808)</f>
        <v/>
      </c>
    </row>
    <row r="809" ht="18" customHeight="1">
      <c r="A809" s="10" t="n"/>
      <c r="B809" s="11" t="n"/>
      <c r="C809" s="11" t="n"/>
      <c r="D809" s="12" t="n">
        <v>0</v>
      </c>
      <c r="E809" s="12" t="n">
        <v>0</v>
      </c>
      <c r="F809" s="13" t="n">
        <v>0</v>
      </c>
      <c r="G809" s="13" t="n">
        <v>0</v>
      </c>
      <c r="H809" s="13" t="n">
        <v>0</v>
      </c>
      <c r="I809" s="14">
        <f>IF(AND(G809=0,H809=0),0,-H809-G809)</f>
        <v/>
      </c>
      <c r="J809" s="15">
        <f>IF(G809=0,0,I809/G809)</f>
        <v/>
      </c>
      <c r="K809" s="14">
        <f>IF(D809=0,0,I809/D809)</f>
        <v/>
      </c>
    </row>
    <row r="810" ht="18" customHeight="1">
      <c r="A810" s="4" t="n"/>
      <c r="B810" s="5" t="n"/>
      <c r="C810" s="5" t="n"/>
      <c r="D810" s="6" t="n">
        <v>0</v>
      </c>
      <c r="E810" s="6" t="n">
        <v>0</v>
      </c>
      <c r="F810" s="7" t="n">
        <v>0</v>
      </c>
      <c r="G810" s="7" t="n">
        <v>0</v>
      </c>
      <c r="H810" s="7" t="n">
        <v>0</v>
      </c>
      <c r="I810" s="8">
        <f>IF(AND(G810=0,H810=0),0,-H810-G810)</f>
        <v/>
      </c>
      <c r="J810" s="9">
        <f>IF(G810=0,0,I810/G810)</f>
        <v/>
      </c>
      <c r="K810" s="8">
        <f>IF(D810=0,0,I810/D810)</f>
        <v/>
      </c>
    </row>
    <row r="811" ht="18" customHeight="1">
      <c r="A811" s="10" t="n"/>
      <c r="B811" s="11" t="n"/>
      <c r="C811" s="11" t="n"/>
      <c r="D811" s="12" t="n">
        <v>0</v>
      </c>
      <c r="E811" s="12" t="n">
        <v>0</v>
      </c>
      <c r="F811" s="13" t="n">
        <v>0</v>
      </c>
      <c r="G811" s="13" t="n">
        <v>0</v>
      </c>
      <c r="H811" s="13" t="n">
        <v>0</v>
      </c>
      <c r="I811" s="14">
        <f>IF(AND(G811=0,H811=0),0,-H811-G811)</f>
        <v/>
      </c>
      <c r="J811" s="15">
        <f>IF(G811=0,0,I811/G811)</f>
        <v/>
      </c>
      <c r="K811" s="14">
        <f>IF(D811=0,0,I811/D811)</f>
        <v/>
      </c>
    </row>
    <row r="812" ht="18" customHeight="1">
      <c r="A812" s="4" t="n"/>
      <c r="B812" s="5" t="n"/>
      <c r="C812" s="5" t="n"/>
      <c r="D812" s="6" t="n">
        <v>0</v>
      </c>
      <c r="E812" s="6" t="n">
        <v>0</v>
      </c>
      <c r="F812" s="7" t="n">
        <v>0</v>
      </c>
      <c r="G812" s="7" t="n">
        <v>0</v>
      </c>
      <c r="H812" s="7" t="n">
        <v>0</v>
      </c>
      <c r="I812" s="8">
        <f>IF(AND(G812=0,H812=0),0,-H812-G812)</f>
        <v/>
      </c>
      <c r="J812" s="9">
        <f>IF(G812=0,0,I812/G812)</f>
        <v/>
      </c>
      <c r="K812" s="8">
        <f>IF(D812=0,0,I812/D812)</f>
        <v/>
      </c>
    </row>
    <row r="813" ht="18" customHeight="1">
      <c r="A813" s="10" t="n"/>
      <c r="B813" s="11" t="n"/>
      <c r="C813" s="11" t="n"/>
      <c r="D813" s="12" t="n">
        <v>0</v>
      </c>
      <c r="E813" s="12" t="n">
        <v>0</v>
      </c>
      <c r="F813" s="13" t="n">
        <v>0</v>
      </c>
      <c r="G813" s="13" t="n">
        <v>0</v>
      </c>
      <c r="H813" s="13" t="n">
        <v>0</v>
      </c>
      <c r="I813" s="14">
        <f>IF(AND(G813=0,H813=0),0,-H813-G813)</f>
        <v/>
      </c>
      <c r="J813" s="15">
        <f>IF(G813=0,0,I813/G813)</f>
        <v/>
      </c>
      <c r="K813" s="14">
        <f>IF(D813=0,0,I813/D813)</f>
        <v/>
      </c>
    </row>
    <row r="814" ht="18" customHeight="1">
      <c r="A814" s="4" t="n"/>
      <c r="B814" s="5" t="n"/>
      <c r="C814" s="5" t="n"/>
      <c r="D814" s="6" t="n">
        <v>0</v>
      </c>
      <c r="E814" s="6" t="n">
        <v>0</v>
      </c>
      <c r="F814" s="7" t="n">
        <v>0</v>
      </c>
      <c r="G814" s="7" t="n">
        <v>0</v>
      </c>
      <c r="H814" s="7" t="n">
        <v>0</v>
      </c>
      <c r="I814" s="8">
        <f>IF(AND(G814=0,H814=0),0,-H814-G814)</f>
        <v/>
      </c>
      <c r="J814" s="9">
        <f>IF(G814=0,0,I814/G814)</f>
        <v/>
      </c>
      <c r="K814" s="8">
        <f>IF(D814=0,0,I814/D814)</f>
        <v/>
      </c>
    </row>
    <row r="815" ht="18" customHeight="1">
      <c r="A815" s="10" t="n"/>
      <c r="B815" s="11" t="n"/>
      <c r="C815" s="11" t="n"/>
      <c r="D815" s="12" t="n">
        <v>0</v>
      </c>
      <c r="E815" s="12" t="n">
        <v>0</v>
      </c>
      <c r="F815" s="13" t="n">
        <v>0</v>
      </c>
      <c r="G815" s="13" t="n">
        <v>0</v>
      </c>
      <c r="H815" s="13" t="n">
        <v>0</v>
      </c>
      <c r="I815" s="14">
        <f>IF(AND(G815=0,H815=0),0,-H815-G815)</f>
        <v/>
      </c>
      <c r="J815" s="15">
        <f>IF(G815=0,0,I815/G815)</f>
        <v/>
      </c>
      <c r="K815" s="14">
        <f>IF(D815=0,0,I815/D815)</f>
        <v/>
      </c>
    </row>
    <row r="816" ht="18" customHeight="1">
      <c r="A816" s="4" t="n"/>
      <c r="B816" s="5" t="n"/>
      <c r="C816" s="5" t="n"/>
      <c r="D816" s="6" t="n">
        <v>0</v>
      </c>
      <c r="E816" s="6" t="n">
        <v>0</v>
      </c>
      <c r="F816" s="7" t="n">
        <v>0</v>
      </c>
      <c r="G816" s="7" t="n">
        <v>0</v>
      </c>
      <c r="H816" s="7" t="n">
        <v>0</v>
      </c>
      <c r="I816" s="8">
        <f>IF(AND(G816=0,H816=0),0,-H816-G816)</f>
        <v/>
      </c>
      <c r="J816" s="9">
        <f>IF(G816=0,0,I816/G816)</f>
        <v/>
      </c>
      <c r="K816" s="8">
        <f>IF(D816=0,0,I816/D816)</f>
        <v/>
      </c>
    </row>
    <row r="817" ht="18" customHeight="1">
      <c r="A817" s="10" t="n"/>
      <c r="B817" s="11" t="n"/>
      <c r="C817" s="11" t="n"/>
      <c r="D817" s="12" t="n">
        <v>0</v>
      </c>
      <c r="E817" s="12" t="n">
        <v>0</v>
      </c>
      <c r="F817" s="13" t="n">
        <v>0</v>
      </c>
      <c r="G817" s="13" t="n">
        <v>0</v>
      </c>
      <c r="H817" s="13" t="n">
        <v>0</v>
      </c>
      <c r="I817" s="14">
        <f>IF(AND(G817=0,H817=0),0,-H817-G817)</f>
        <v/>
      </c>
      <c r="J817" s="15">
        <f>IF(G817=0,0,I817/G817)</f>
        <v/>
      </c>
      <c r="K817" s="14">
        <f>IF(D817=0,0,I817/D817)</f>
        <v/>
      </c>
    </row>
    <row r="818" ht="18" customHeight="1">
      <c r="A818" s="4" t="n"/>
      <c r="B818" s="5" t="n"/>
      <c r="C818" s="5" t="n"/>
      <c r="D818" s="6" t="n">
        <v>0</v>
      </c>
      <c r="E818" s="6" t="n">
        <v>0</v>
      </c>
      <c r="F818" s="7" t="n">
        <v>0</v>
      </c>
      <c r="G818" s="7" t="n">
        <v>0</v>
      </c>
      <c r="H818" s="7" t="n">
        <v>0</v>
      </c>
      <c r="I818" s="8">
        <f>IF(AND(G818=0,H818=0),0,-H818-G818)</f>
        <v/>
      </c>
      <c r="J818" s="9">
        <f>IF(G818=0,0,I818/G818)</f>
        <v/>
      </c>
      <c r="K818" s="8">
        <f>IF(D818=0,0,I818/D818)</f>
        <v/>
      </c>
    </row>
    <row r="819" ht="18" customHeight="1">
      <c r="A819" s="10" t="n"/>
      <c r="B819" s="11" t="n"/>
      <c r="C819" s="11" t="n"/>
      <c r="D819" s="12" t="n">
        <v>0</v>
      </c>
      <c r="E819" s="12" t="n">
        <v>0</v>
      </c>
      <c r="F819" s="13" t="n">
        <v>0</v>
      </c>
      <c r="G819" s="13" t="n">
        <v>0</v>
      </c>
      <c r="H819" s="13" t="n">
        <v>0</v>
      </c>
      <c r="I819" s="14">
        <f>IF(AND(G819=0,H819=0),0,-H819-G819)</f>
        <v/>
      </c>
      <c r="J819" s="15">
        <f>IF(G819=0,0,I819/G819)</f>
        <v/>
      </c>
      <c r="K819" s="14">
        <f>IF(D819=0,0,I819/D819)</f>
        <v/>
      </c>
    </row>
    <row r="820" ht="18" customHeight="1">
      <c r="A820" s="4" t="n"/>
      <c r="B820" s="5" t="n"/>
      <c r="C820" s="5" t="n"/>
      <c r="D820" s="6" t="n">
        <v>0</v>
      </c>
      <c r="E820" s="6" t="n">
        <v>0</v>
      </c>
      <c r="F820" s="7" t="n">
        <v>0</v>
      </c>
      <c r="G820" s="7" t="n">
        <v>0</v>
      </c>
      <c r="H820" s="7" t="n">
        <v>0</v>
      </c>
      <c r="I820" s="8">
        <f>IF(AND(G820=0,H820=0),0,-H820-G820)</f>
        <v/>
      </c>
      <c r="J820" s="9">
        <f>IF(G820=0,0,I820/G820)</f>
        <v/>
      </c>
      <c r="K820" s="8">
        <f>IF(D820=0,0,I820/D820)</f>
        <v/>
      </c>
    </row>
    <row r="821" ht="18" customHeight="1">
      <c r="A821" s="10" t="n"/>
      <c r="B821" s="11" t="n"/>
      <c r="C821" s="11" t="n"/>
      <c r="D821" s="12" t="n">
        <v>0</v>
      </c>
      <c r="E821" s="12" t="n">
        <v>0</v>
      </c>
      <c r="F821" s="13" t="n">
        <v>0</v>
      </c>
      <c r="G821" s="13" t="n">
        <v>0</v>
      </c>
      <c r="H821" s="13" t="n">
        <v>0</v>
      </c>
      <c r="I821" s="14">
        <f>IF(AND(G821=0,H821=0),0,-H821-G821)</f>
        <v/>
      </c>
      <c r="J821" s="15">
        <f>IF(G821=0,0,I821/G821)</f>
        <v/>
      </c>
      <c r="K821" s="14">
        <f>IF(D821=0,0,I821/D821)</f>
        <v/>
      </c>
    </row>
    <row r="822" ht="18" customHeight="1">
      <c r="A822" s="4" t="n"/>
      <c r="B822" s="5" t="n"/>
      <c r="C822" s="5" t="n"/>
      <c r="D822" s="6" t="n">
        <v>0</v>
      </c>
      <c r="E822" s="6" t="n">
        <v>0</v>
      </c>
      <c r="F822" s="7" t="n">
        <v>0</v>
      </c>
      <c r="G822" s="7" t="n">
        <v>0</v>
      </c>
      <c r="H822" s="7" t="n">
        <v>0</v>
      </c>
      <c r="I822" s="8">
        <f>IF(AND(G822=0,H822=0),0,-H822-G822)</f>
        <v/>
      </c>
      <c r="J822" s="9">
        <f>IF(G822=0,0,I822/G822)</f>
        <v/>
      </c>
      <c r="K822" s="8">
        <f>IF(D822=0,0,I822/D822)</f>
        <v/>
      </c>
    </row>
    <row r="823" ht="18" customHeight="1">
      <c r="A823" s="10" t="n"/>
      <c r="B823" s="11" t="n"/>
      <c r="C823" s="11" t="n"/>
      <c r="D823" s="12" t="n">
        <v>0</v>
      </c>
      <c r="E823" s="12" t="n">
        <v>0</v>
      </c>
      <c r="F823" s="13" t="n">
        <v>0</v>
      </c>
      <c r="G823" s="13" t="n">
        <v>0</v>
      </c>
      <c r="H823" s="13" t="n">
        <v>0</v>
      </c>
      <c r="I823" s="14">
        <f>IF(AND(G823=0,H823=0),0,-H823-G823)</f>
        <v/>
      </c>
      <c r="J823" s="15">
        <f>IF(G823=0,0,I823/G823)</f>
        <v/>
      </c>
      <c r="K823" s="14">
        <f>IF(D823=0,0,I823/D823)</f>
        <v/>
      </c>
    </row>
    <row r="824" ht="18" customHeight="1">
      <c r="A824" s="4" t="n"/>
      <c r="B824" s="5" t="n"/>
      <c r="C824" s="5" t="n"/>
      <c r="D824" s="6" t="n">
        <v>0</v>
      </c>
      <c r="E824" s="6" t="n">
        <v>0</v>
      </c>
      <c r="F824" s="7" t="n">
        <v>0</v>
      </c>
      <c r="G824" s="7" t="n">
        <v>0</v>
      </c>
      <c r="H824" s="7" t="n">
        <v>0</v>
      </c>
      <c r="I824" s="8">
        <f>IF(AND(G824=0,H824=0),0,-H824-G824)</f>
        <v/>
      </c>
      <c r="J824" s="9">
        <f>IF(G824=0,0,I824/G824)</f>
        <v/>
      </c>
      <c r="K824" s="8">
        <f>IF(D824=0,0,I824/D824)</f>
        <v/>
      </c>
    </row>
    <row r="825" ht="18" customHeight="1">
      <c r="A825" s="10" t="n"/>
      <c r="B825" s="11" t="n"/>
      <c r="C825" s="11" t="n"/>
      <c r="D825" s="12" t="n">
        <v>0</v>
      </c>
      <c r="E825" s="12" t="n">
        <v>0</v>
      </c>
      <c r="F825" s="13" t="n">
        <v>0</v>
      </c>
      <c r="G825" s="13" t="n">
        <v>0</v>
      </c>
      <c r="H825" s="13" t="n">
        <v>0</v>
      </c>
      <c r="I825" s="14">
        <f>IF(AND(G825=0,H825=0),0,-H825-G825)</f>
        <v/>
      </c>
      <c r="J825" s="15">
        <f>IF(G825=0,0,I825/G825)</f>
        <v/>
      </c>
      <c r="K825" s="14">
        <f>IF(D825=0,0,I825/D825)</f>
        <v/>
      </c>
    </row>
    <row r="826" ht="18" customHeight="1">
      <c r="A826" s="4" t="n"/>
      <c r="B826" s="5" t="n"/>
      <c r="C826" s="5" t="n"/>
      <c r="D826" s="6" t="n">
        <v>0</v>
      </c>
      <c r="E826" s="6" t="n">
        <v>0</v>
      </c>
      <c r="F826" s="7" t="n">
        <v>0</v>
      </c>
      <c r="G826" s="7" t="n">
        <v>0</v>
      </c>
      <c r="H826" s="7" t="n">
        <v>0</v>
      </c>
      <c r="I826" s="8">
        <f>IF(AND(G826=0,H826=0),0,-H826-G826)</f>
        <v/>
      </c>
      <c r="J826" s="9">
        <f>IF(G826=0,0,I826/G826)</f>
        <v/>
      </c>
      <c r="K826" s="8">
        <f>IF(D826=0,0,I826/D826)</f>
        <v/>
      </c>
    </row>
    <row r="827" ht="18" customHeight="1">
      <c r="A827" s="10" t="n"/>
      <c r="B827" s="11" t="n"/>
      <c r="C827" s="11" t="n"/>
      <c r="D827" s="12" t="n">
        <v>0</v>
      </c>
      <c r="E827" s="12" t="n">
        <v>0</v>
      </c>
      <c r="F827" s="13" t="n">
        <v>0</v>
      </c>
      <c r="G827" s="13" t="n">
        <v>0</v>
      </c>
      <c r="H827" s="13" t="n">
        <v>0</v>
      </c>
      <c r="I827" s="14">
        <f>IF(AND(G827=0,H827=0),0,-H827-G827)</f>
        <v/>
      </c>
      <c r="J827" s="15">
        <f>IF(G827=0,0,I827/G827)</f>
        <v/>
      </c>
      <c r="K827" s="14">
        <f>IF(D827=0,0,I827/D827)</f>
        <v/>
      </c>
    </row>
    <row r="828" ht="18" customHeight="1">
      <c r="A828" s="4" t="n"/>
      <c r="B828" s="5" t="n"/>
      <c r="C828" s="5" t="n"/>
      <c r="D828" s="6" t="n">
        <v>0</v>
      </c>
      <c r="E828" s="6" t="n">
        <v>0</v>
      </c>
      <c r="F828" s="7" t="n">
        <v>0</v>
      </c>
      <c r="G828" s="7" t="n">
        <v>0</v>
      </c>
      <c r="H828" s="7" t="n">
        <v>0</v>
      </c>
      <c r="I828" s="8">
        <f>IF(AND(G828=0,H828=0),0,-H828-G828)</f>
        <v/>
      </c>
      <c r="J828" s="9">
        <f>IF(G828=0,0,I828/G828)</f>
        <v/>
      </c>
      <c r="K828" s="8">
        <f>IF(D828=0,0,I828/D828)</f>
        <v/>
      </c>
    </row>
    <row r="829" ht="18" customHeight="1">
      <c r="A829" s="10" t="n"/>
      <c r="B829" s="11" t="n"/>
      <c r="C829" s="11" t="n"/>
      <c r="D829" s="12" t="n">
        <v>0</v>
      </c>
      <c r="E829" s="12" t="n">
        <v>0</v>
      </c>
      <c r="F829" s="13" t="n">
        <v>0</v>
      </c>
      <c r="G829" s="13" t="n">
        <v>0</v>
      </c>
      <c r="H829" s="13" t="n">
        <v>0</v>
      </c>
      <c r="I829" s="14">
        <f>IF(AND(G829=0,H829=0),0,-H829-G829)</f>
        <v/>
      </c>
      <c r="J829" s="15">
        <f>IF(G829=0,0,I829/G829)</f>
        <v/>
      </c>
      <c r="K829" s="14">
        <f>IF(D829=0,0,I829/D829)</f>
        <v/>
      </c>
    </row>
    <row r="830" ht="18" customHeight="1">
      <c r="A830" s="4" t="n"/>
      <c r="B830" s="5" t="n"/>
      <c r="C830" s="5" t="n"/>
      <c r="D830" s="6" t="n">
        <v>0</v>
      </c>
      <c r="E830" s="6" t="n">
        <v>0</v>
      </c>
      <c r="F830" s="7" t="n">
        <v>0</v>
      </c>
      <c r="G830" s="7" t="n">
        <v>0</v>
      </c>
      <c r="H830" s="7" t="n">
        <v>0</v>
      </c>
      <c r="I830" s="8">
        <f>IF(AND(G830=0,H830=0),0,-H830-G830)</f>
        <v/>
      </c>
      <c r="J830" s="9">
        <f>IF(G830=0,0,I830/G830)</f>
        <v/>
      </c>
      <c r="K830" s="8">
        <f>IF(D830=0,0,I830/D830)</f>
        <v/>
      </c>
    </row>
    <row r="831" ht="18" customHeight="1">
      <c r="A831" s="10" t="n"/>
      <c r="B831" s="11" t="n"/>
      <c r="C831" s="11" t="n"/>
      <c r="D831" s="12" t="n">
        <v>0</v>
      </c>
      <c r="E831" s="12" t="n">
        <v>0</v>
      </c>
      <c r="F831" s="13" t="n">
        <v>0</v>
      </c>
      <c r="G831" s="13" t="n">
        <v>0</v>
      </c>
      <c r="H831" s="13" t="n">
        <v>0</v>
      </c>
      <c r="I831" s="14">
        <f>IF(AND(G831=0,H831=0),0,-H831-G831)</f>
        <v/>
      </c>
      <c r="J831" s="15">
        <f>IF(G831=0,0,I831/G831)</f>
        <v/>
      </c>
      <c r="K831" s="14">
        <f>IF(D831=0,0,I831/D831)</f>
        <v/>
      </c>
    </row>
    <row r="832" ht="18" customHeight="1">
      <c r="A832" s="4" t="n"/>
      <c r="B832" s="5" t="n"/>
      <c r="C832" s="5" t="n"/>
      <c r="D832" s="6" t="n">
        <v>0</v>
      </c>
      <c r="E832" s="6" t="n">
        <v>0</v>
      </c>
      <c r="F832" s="7" t="n">
        <v>0</v>
      </c>
      <c r="G832" s="7" t="n">
        <v>0</v>
      </c>
      <c r="H832" s="7" t="n">
        <v>0</v>
      </c>
      <c r="I832" s="8">
        <f>IF(AND(G832=0,H832=0),0,-H832-G832)</f>
        <v/>
      </c>
      <c r="J832" s="9">
        <f>IF(G832=0,0,I832/G832)</f>
        <v/>
      </c>
      <c r="K832" s="8">
        <f>IF(D832=0,0,I832/D832)</f>
        <v/>
      </c>
    </row>
    <row r="833" ht="18" customHeight="1">
      <c r="A833" s="10" t="n"/>
      <c r="B833" s="11" t="n"/>
      <c r="C833" s="11" t="n"/>
      <c r="D833" s="12" t="n">
        <v>0</v>
      </c>
      <c r="E833" s="12" t="n">
        <v>0</v>
      </c>
      <c r="F833" s="13" t="n">
        <v>0</v>
      </c>
      <c r="G833" s="13" t="n">
        <v>0</v>
      </c>
      <c r="H833" s="13" t="n">
        <v>0</v>
      </c>
      <c r="I833" s="14">
        <f>IF(AND(G833=0,H833=0),0,-H833-G833)</f>
        <v/>
      </c>
      <c r="J833" s="15">
        <f>IF(G833=0,0,I833/G833)</f>
        <v/>
      </c>
      <c r="K833" s="14">
        <f>IF(D833=0,0,I833/D833)</f>
        <v/>
      </c>
    </row>
    <row r="834" ht="18" customHeight="1">
      <c r="A834" s="4" t="n"/>
      <c r="B834" s="5" t="n"/>
      <c r="C834" s="5" t="n"/>
      <c r="D834" s="6" t="n">
        <v>0</v>
      </c>
      <c r="E834" s="6" t="n">
        <v>0</v>
      </c>
      <c r="F834" s="7" t="n">
        <v>0</v>
      </c>
      <c r="G834" s="7" t="n">
        <v>0</v>
      </c>
      <c r="H834" s="7" t="n">
        <v>0</v>
      </c>
      <c r="I834" s="8">
        <f>IF(AND(G834=0,H834=0),0,-H834-G834)</f>
        <v/>
      </c>
      <c r="J834" s="9">
        <f>IF(G834=0,0,I834/G834)</f>
        <v/>
      </c>
      <c r="K834" s="8">
        <f>IF(D834=0,0,I834/D834)</f>
        <v/>
      </c>
    </row>
    <row r="835" ht="18" customHeight="1">
      <c r="A835" s="10" t="n"/>
      <c r="B835" s="11" t="n"/>
      <c r="C835" s="11" t="n"/>
      <c r="D835" s="12" t="n">
        <v>0</v>
      </c>
      <c r="E835" s="12" t="n">
        <v>0</v>
      </c>
      <c r="F835" s="13" t="n">
        <v>0</v>
      </c>
      <c r="G835" s="13" t="n">
        <v>0</v>
      </c>
      <c r="H835" s="13" t="n">
        <v>0</v>
      </c>
      <c r="I835" s="14">
        <f>IF(AND(G835=0,H835=0),0,-H835-G835)</f>
        <v/>
      </c>
      <c r="J835" s="15">
        <f>IF(G835=0,0,I835/G835)</f>
        <v/>
      </c>
      <c r="K835" s="14">
        <f>IF(D835=0,0,I835/D835)</f>
        <v/>
      </c>
    </row>
    <row r="836" ht="18" customHeight="1">
      <c r="A836" s="4" t="n"/>
      <c r="B836" s="5" t="n"/>
      <c r="C836" s="5" t="n"/>
      <c r="D836" s="6" t="n">
        <v>0</v>
      </c>
      <c r="E836" s="6" t="n">
        <v>0</v>
      </c>
      <c r="F836" s="7" t="n">
        <v>0</v>
      </c>
      <c r="G836" s="7" t="n">
        <v>0</v>
      </c>
      <c r="H836" s="7" t="n">
        <v>0</v>
      </c>
      <c r="I836" s="8">
        <f>IF(AND(G836=0,H836=0),0,-H836-G836)</f>
        <v/>
      </c>
      <c r="J836" s="9">
        <f>IF(G836=0,0,I836/G836)</f>
        <v/>
      </c>
      <c r="K836" s="8">
        <f>IF(D836=0,0,I836/D836)</f>
        <v/>
      </c>
    </row>
    <row r="837" ht="18" customHeight="1">
      <c r="A837" s="10" t="n"/>
      <c r="B837" s="11" t="n"/>
      <c r="C837" s="11" t="n"/>
      <c r="D837" s="12" t="n">
        <v>0</v>
      </c>
      <c r="E837" s="12" t="n">
        <v>0</v>
      </c>
      <c r="F837" s="13" t="n">
        <v>0</v>
      </c>
      <c r="G837" s="13" t="n">
        <v>0</v>
      </c>
      <c r="H837" s="13" t="n">
        <v>0</v>
      </c>
      <c r="I837" s="14">
        <f>IF(AND(G837=0,H837=0),0,-H837-G837)</f>
        <v/>
      </c>
      <c r="J837" s="15">
        <f>IF(G837=0,0,I837/G837)</f>
        <v/>
      </c>
      <c r="K837" s="14">
        <f>IF(D837=0,0,I837/D837)</f>
        <v/>
      </c>
    </row>
    <row r="838" ht="18" customHeight="1">
      <c r="A838" s="4" t="n"/>
      <c r="B838" s="5" t="n"/>
      <c r="C838" s="5" t="n"/>
      <c r="D838" s="6" t="n">
        <v>0</v>
      </c>
      <c r="E838" s="6" t="n">
        <v>0</v>
      </c>
      <c r="F838" s="7" t="n">
        <v>0</v>
      </c>
      <c r="G838" s="7" t="n">
        <v>0</v>
      </c>
      <c r="H838" s="7" t="n">
        <v>0</v>
      </c>
      <c r="I838" s="8">
        <f>IF(AND(G838=0,H838=0),0,-H838-G838)</f>
        <v/>
      </c>
      <c r="J838" s="9">
        <f>IF(G838=0,0,I838/G838)</f>
        <v/>
      </c>
      <c r="K838" s="8">
        <f>IF(D838=0,0,I838/D838)</f>
        <v/>
      </c>
    </row>
    <row r="839" ht="18" customHeight="1">
      <c r="A839" s="10" t="n"/>
      <c r="B839" s="11" t="n"/>
      <c r="C839" s="11" t="n"/>
      <c r="D839" s="12" t="n">
        <v>0</v>
      </c>
      <c r="E839" s="12" t="n">
        <v>0</v>
      </c>
      <c r="F839" s="13" t="n">
        <v>0</v>
      </c>
      <c r="G839" s="13" t="n">
        <v>0</v>
      </c>
      <c r="H839" s="13" t="n">
        <v>0</v>
      </c>
      <c r="I839" s="14">
        <f>IF(AND(G839=0,H839=0),0,-H839-G839)</f>
        <v/>
      </c>
      <c r="J839" s="15">
        <f>IF(G839=0,0,I839/G839)</f>
        <v/>
      </c>
      <c r="K839" s="14">
        <f>IF(D839=0,0,I839/D839)</f>
        <v/>
      </c>
    </row>
    <row r="840" ht="18" customHeight="1">
      <c r="A840" s="4" t="n"/>
      <c r="B840" s="5" t="n"/>
      <c r="C840" s="5" t="n"/>
      <c r="D840" s="6" t="n">
        <v>0</v>
      </c>
      <c r="E840" s="6" t="n">
        <v>0</v>
      </c>
      <c r="F840" s="7" t="n">
        <v>0</v>
      </c>
      <c r="G840" s="7" t="n">
        <v>0</v>
      </c>
      <c r="H840" s="7" t="n">
        <v>0</v>
      </c>
      <c r="I840" s="8">
        <f>IF(AND(G840=0,H840=0),0,-H840-G840)</f>
        <v/>
      </c>
      <c r="J840" s="9">
        <f>IF(G840=0,0,I840/G840)</f>
        <v/>
      </c>
      <c r="K840" s="8">
        <f>IF(D840=0,0,I840/D840)</f>
        <v/>
      </c>
    </row>
    <row r="841" ht="18" customHeight="1">
      <c r="A841" s="10" t="n"/>
      <c r="B841" s="11" t="n"/>
      <c r="C841" s="11" t="n"/>
      <c r="D841" s="12" t="n">
        <v>0</v>
      </c>
      <c r="E841" s="12" t="n">
        <v>0</v>
      </c>
      <c r="F841" s="13" t="n">
        <v>0</v>
      </c>
      <c r="G841" s="13" t="n">
        <v>0</v>
      </c>
      <c r="H841" s="13" t="n">
        <v>0</v>
      </c>
      <c r="I841" s="14">
        <f>IF(AND(G841=0,H841=0),0,-H841-G841)</f>
        <v/>
      </c>
      <c r="J841" s="15">
        <f>IF(G841=0,0,I841/G841)</f>
        <v/>
      </c>
      <c r="K841" s="14">
        <f>IF(D841=0,0,I841/D841)</f>
        <v/>
      </c>
    </row>
    <row r="842" ht="18" customHeight="1">
      <c r="A842" s="4" t="n"/>
      <c r="B842" s="5" t="n"/>
      <c r="C842" s="5" t="n"/>
      <c r="D842" s="6" t="n">
        <v>0</v>
      </c>
      <c r="E842" s="6" t="n">
        <v>0</v>
      </c>
      <c r="F842" s="7" t="n">
        <v>0</v>
      </c>
      <c r="G842" s="7" t="n">
        <v>0</v>
      </c>
      <c r="H842" s="7" t="n">
        <v>0</v>
      </c>
      <c r="I842" s="8">
        <f>IF(AND(G842=0,H842=0),0,-H842-G842)</f>
        <v/>
      </c>
      <c r="J842" s="9">
        <f>IF(G842=0,0,I842/G842)</f>
        <v/>
      </c>
      <c r="K842" s="8">
        <f>IF(D842=0,0,I842/D842)</f>
        <v/>
      </c>
    </row>
    <row r="843" ht="18" customHeight="1">
      <c r="A843" s="10" t="n"/>
      <c r="B843" s="11" t="n"/>
      <c r="C843" s="11" t="n"/>
      <c r="D843" s="12" t="n">
        <v>0</v>
      </c>
      <c r="E843" s="12" t="n">
        <v>0</v>
      </c>
      <c r="F843" s="13" t="n">
        <v>0</v>
      </c>
      <c r="G843" s="13" t="n">
        <v>0</v>
      </c>
      <c r="H843" s="13" t="n">
        <v>0</v>
      </c>
      <c r="I843" s="14">
        <f>IF(AND(G843=0,H843=0),0,-H843-G843)</f>
        <v/>
      </c>
      <c r="J843" s="15">
        <f>IF(G843=0,0,I843/G843)</f>
        <v/>
      </c>
      <c r="K843" s="14">
        <f>IF(D843=0,0,I843/D843)</f>
        <v/>
      </c>
    </row>
    <row r="844" ht="18" customHeight="1">
      <c r="A844" s="4" t="n"/>
      <c r="B844" s="5" t="n"/>
      <c r="C844" s="5" t="n"/>
      <c r="D844" s="6" t="n">
        <v>0</v>
      </c>
      <c r="E844" s="6" t="n">
        <v>0</v>
      </c>
      <c r="F844" s="7" t="n">
        <v>0</v>
      </c>
      <c r="G844" s="7" t="n">
        <v>0</v>
      </c>
      <c r="H844" s="7" t="n">
        <v>0</v>
      </c>
      <c r="I844" s="8">
        <f>IF(AND(G844=0,H844=0),0,-H844-G844)</f>
        <v/>
      </c>
      <c r="J844" s="9">
        <f>IF(G844=0,0,I844/G844)</f>
        <v/>
      </c>
      <c r="K844" s="8">
        <f>IF(D844=0,0,I844/D844)</f>
        <v/>
      </c>
    </row>
    <row r="845" ht="18" customHeight="1">
      <c r="A845" s="10" t="n"/>
      <c r="B845" s="11" t="n"/>
      <c r="C845" s="11" t="n"/>
      <c r="D845" s="12" t="n">
        <v>0</v>
      </c>
      <c r="E845" s="12" t="n">
        <v>0</v>
      </c>
      <c r="F845" s="13" t="n">
        <v>0</v>
      </c>
      <c r="G845" s="13" t="n">
        <v>0</v>
      </c>
      <c r="H845" s="13" t="n">
        <v>0</v>
      </c>
      <c r="I845" s="14">
        <f>IF(AND(G845=0,H845=0),0,-H845-G845)</f>
        <v/>
      </c>
      <c r="J845" s="15">
        <f>IF(G845=0,0,I845/G845)</f>
        <v/>
      </c>
      <c r="K845" s="14">
        <f>IF(D845=0,0,I845/D845)</f>
        <v/>
      </c>
    </row>
    <row r="846" ht="18" customHeight="1">
      <c r="A846" s="4" t="n"/>
      <c r="B846" s="5" t="n"/>
      <c r="C846" s="5" t="n"/>
      <c r="D846" s="6" t="n">
        <v>0</v>
      </c>
      <c r="E846" s="6" t="n">
        <v>0</v>
      </c>
      <c r="F846" s="7" t="n">
        <v>0</v>
      </c>
      <c r="G846" s="7" t="n">
        <v>0</v>
      </c>
      <c r="H846" s="7" t="n">
        <v>0</v>
      </c>
      <c r="I846" s="8">
        <f>IF(AND(G846=0,H846=0),0,-H846-G846)</f>
        <v/>
      </c>
      <c r="J846" s="9">
        <f>IF(G846=0,0,I846/G846)</f>
        <v/>
      </c>
      <c r="K846" s="8">
        <f>IF(D846=0,0,I846/D846)</f>
        <v/>
      </c>
    </row>
    <row r="847" ht="18" customHeight="1">
      <c r="A847" s="10" t="n"/>
      <c r="B847" s="11" t="n"/>
      <c r="C847" s="11" t="n"/>
      <c r="D847" s="12" t="n">
        <v>0</v>
      </c>
      <c r="E847" s="12" t="n">
        <v>0</v>
      </c>
      <c r="F847" s="13" t="n">
        <v>0</v>
      </c>
      <c r="G847" s="13" t="n">
        <v>0</v>
      </c>
      <c r="H847" s="13" t="n">
        <v>0</v>
      </c>
      <c r="I847" s="14">
        <f>IF(AND(G847=0,H847=0),0,-H847-G847)</f>
        <v/>
      </c>
      <c r="J847" s="15">
        <f>IF(G847=0,0,I847/G847)</f>
        <v/>
      </c>
      <c r="K847" s="14">
        <f>IF(D847=0,0,I847/D847)</f>
        <v/>
      </c>
    </row>
    <row r="848" ht="18" customHeight="1">
      <c r="A848" s="4" t="n"/>
      <c r="B848" s="5" t="n"/>
      <c r="C848" s="5" t="n"/>
      <c r="D848" s="6" t="n">
        <v>0</v>
      </c>
      <c r="E848" s="6" t="n">
        <v>0</v>
      </c>
      <c r="F848" s="7" t="n">
        <v>0</v>
      </c>
      <c r="G848" s="7" t="n">
        <v>0</v>
      </c>
      <c r="H848" s="7" t="n">
        <v>0</v>
      </c>
      <c r="I848" s="8">
        <f>IF(AND(G848=0,H848=0),0,-H848-G848)</f>
        <v/>
      </c>
      <c r="J848" s="9">
        <f>IF(G848=0,0,I848/G848)</f>
        <v/>
      </c>
      <c r="K848" s="8">
        <f>IF(D848=0,0,I848/D848)</f>
        <v/>
      </c>
    </row>
    <row r="849" ht="18" customHeight="1">
      <c r="A849" s="10" t="n"/>
      <c r="B849" s="11" t="n"/>
      <c r="C849" s="11" t="n"/>
      <c r="D849" s="12" t="n">
        <v>0</v>
      </c>
      <c r="E849" s="12" t="n">
        <v>0</v>
      </c>
      <c r="F849" s="13" t="n">
        <v>0</v>
      </c>
      <c r="G849" s="13" t="n">
        <v>0</v>
      </c>
      <c r="H849" s="13" t="n">
        <v>0</v>
      </c>
      <c r="I849" s="14">
        <f>IF(AND(G849=0,H849=0),0,-H849-G849)</f>
        <v/>
      </c>
      <c r="J849" s="15">
        <f>IF(G849=0,0,I849/G849)</f>
        <v/>
      </c>
      <c r="K849" s="14">
        <f>IF(D849=0,0,I849/D849)</f>
        <v/>
      </c>
    </row>
    <row r="850" ht="18" customHeight="1">
      <c r="A850" s="4" t="n"/>
      <c r="B850" s="5" t="n"/>
      <c r="C850" s="5" t="n"/>
      <c r="D850" s="6" t="n">
        <v>0</v>
      </c>
      <c r="E850" s="6" t="n">
        <v>0</v>
      </c>
      <c r="F850" s="7" t="n">
        <v>0</v>
      </c>
      <c r="G850" s="7" t="n">
        <v>0</v>
      </c>
      <c r="H850" s="7" t="n">
        <v>0</v>
      </c>
      <c r="I850" s="8">
        <f>IF(AND(G850=0,H850=0),0,-H850-G850)</f>
        <v/>
      </c>
      <c r="J850" s="9">
        <f>IF(G850=0,0,I850/G850)</f>
        <v/>
      </c>
      <c r="K850" s="8">
        <f>IF(D850=0,0,I850/D850)</f>
        <v/>
      </c>
    </row>
    <row r="851" ht="18" customHeight="1">
      <c r="A851" s="10" t="n"/>
      <c r="B851" s="11" t="n"/>
      <c r="C851" s="11" t="n"/>
      <c r="D851" s="12" t="n">
        <v>0</v>
      </c>
      <c r="E851" s="12" t="n">
        <v>0</v>
      </c>
      <c r="F851" s="13" t="n">
        <v>0</v>
      </c>
      <c r="G851" s="13" t="n">
        <v>0</v>
      </c>
      <c r="H851" s="13" t="n">
        <v>0</v>
      </c>
      <c r="I851" s="14">
        <f>IF(AND(G851=0,H851=0),0,-H851-G851)</f>
        <v/>
      </c>
      <c r="J851" s="15">
        <f>IF(G851=0,0,I851/G851)</f>
        <v/>
      </c>
      <c r="K851" s="14">
        <f>IF(D851=0,0,I851/D851)</f>
        <v/>
      </c>
    </row>
    <row r="852" ht="18" customHeight="1">
      <c r="A852" s="4" t="n"/>
      <c r="B852" s="5" t="n"/>
      <c r="C852" s="5" t="n"/>
      <c r="D852" s="6" t="n">
        <v>0</v>
      </c>
      <c r="E852" s="6" t="n">
        <v>0</v>
      </c>
      <c r="F852" s="7" t="n">
        <v>0</v>
      </c>
      <c r="G852" s="7" t="n">
        <v>0</v>
      </c>
      <c r="H852" s="7" t="n">
        <v>0</v>
      </c>
      <c r="I852" s="8">
        <f>IF(AND(G852=0,H852=0),0,-H852-G852)</f>
        <v/>
      </c>
      <c r="J852" s="9">
        <f>IF(G852=0,0,I852/G852)</f>
        <v/>
      </c>
      <c r="K852" s="8">
        <f>IF(D852=0,0,I852/D852)</f>
        <v/>
      </c>
    </row>
    <row r="853" ht="18" customHeight="1">
      <c r="A853" s="10" t="n"/>
      <c r="B853" s="11" t="n"/>
      <c r="C853" s="11" t="n"/>
      <c r="D853" s="12" t="n">
        <v>0</v>
      </c>
      <c r="E853" s="12" t="n">
        <v>0</v>
      </c>
      <c r="F853" s="13" t="n">
        <v>0</v>
      </c>
      <c r="G853" s="13" t="n">
        <v>0</v>
      </c>
      <c r="H853" s="13" t="n">
        <v>0</v>
      </c>
      <c r="I853" s="14">
        <f>IF(AND(G853=0,H853=0),0,-H853-G853)</f>
        <v/>
      </c>
      <c r="J853" s="15">
        <f>IF(G853=0,0,I853/G853)</f>
        <v/>
      </c>
      <c r="K853" s="14">
        <f>IF(D853=0,0,I853/D853)</f>
        <v/>
      </c>
    </row>
    <row r="854" ht="18" customHeight="1">
      <c r="A854" s="4" t="n"/>
      <c r="B854" s="5" t="n"/>
      <c r="C854" s="5" t="n"/>
      <c r="D854" s="6" t="n">
        <v>0</v>
      </c>
      <c r="E854" s="6" t="n">
        <v>0</v>
      </c>
      <c r="F854" s="7" t="n">
        <v>0</v>
      </c>
      <c r="G854" s="7" t="n">
        <v>0</v>
      </c>
      <c r="H854" s="7" t="n">
        <v>0</v>
      </c>
      <c r="I854" s="8">
        <f>IF(AND(G854=0,H854=0),0,-H854-G854)</f>
        <v/>
      </c>
      <c r="J854" s="9">
        <f>IF(G854=0,0,I854/G854)</f>
        <v/>
      </c>
      <c r="K854" s="8">
        <f>IF(D854=0,0,I854/D854)</f>
        <v/>
      </c>
    </row>
    <row r="855" ht="18" customHeight="1">
      <c r="A855" s="10" t="n"/>
      <c r="B855" s="11" t="n"/>
      <c r="C855" s="11" t="n"/>
      <c r="D855" s="12" t="n">
        <v>0</v>
      </c>
      <c r="E855" s="12" t="n">
        <v>0</v>
      </c>
      <c r="F855" s="13" t="n">
        <v>0</v>
      </c>
      <c r="G855" s="13" t="n">
        <v>0</v>
      </c>
      <c r="H855" s="13" t="n">
        <v>0</v>
      </c>
      <c r="I855" s="14">
        <f>IF(AND(G855=0,H855=0),0,-H855-G855)</f>
        <v/>
      </c>
      <c r="J855" s="15">
        <f>IF(G855=0,0,I855/G855)</f>
        <v/>
      </c>
      <c r="K855" s="14">
        <f>IF(D855=0,0,I855/D855)</f>
        <v/>
      </c>
    </row>
    <row r="856" ht="18" customHeight="1">
      <c r="A856" s="4" t="n"/>
      <c r="B856" s="5" t="n"/>
      <c r="C856" s="5" t="n"/>
      <c r="D856" s="6" t="n">
        <v>0</v>
      </c>
      <c r="E856" s="6" t="n">
        <v>0</v>
      </c>
      <c r="F856" s="7" t="n">
        <v>0</v>
      </c>
      <c r="G856" s="7" t="n">
        <v>0</v>
      </c>
      <c r="H856" s="7" t="n">
        <v>0</v>
      </c>
      <c r="I856" s="8">
        <f>IF(AND(G856=0,H856=0),0,-H856-G856)</f>
        <v/>
      </c>
      <c r="J856" s="9">
        <f>IF(G856=0,0,I856/G856)</f>
        <v/>
      </c>
      <c r="K856" s="8">
        <f>IF(D856=0,0,I856/D856)</f>
        <v/>
      </c>
    </row>
    <row r="857" ht="18" customHeight="1">
      <c r="A857" s="10" t="n"/>
      <c r="B857" s="11" t="n"/>
      <c r="C857" s="11" t="n"/>
      <c r="D857" s="12" t="n">
        <v>0</v>
      </c>
      <c r="E857" s="12" t="n">
        <v>0</v>
      </c>
      <c r="F857" s="13" t="n">
        <v>0</v>
      </c>
      <c r="G857" s="13" t="n">
        <v>0</v>
      </c>
      <c r="H857" s="13" t="n">
        <v>0</v>
      </c>
      <c r="I857" s="14">
        <f>IF(AND(G857=0,H857=0),0,-H857-G857)</f>
        <v/>
      </c>
      <c r="J857" s="15">
        <f>IF(G857=0,0,I857/G857)</f>
        <v/>
      </c>
      <c r="K857" s="14">
        <f>IF(D857=0,0,I857/D857)</f>
        <v/>
      </c>
    </row>
    <row r="858" ht="18" customHeight="1">
      <c r="A858" s="4" t="n"/>
      <c r="B858" s="5" t="n"/>
      <c r="C858" s="5" t="n"/>
      <c r="D858" s="6" t="n">
        <v>0</v>
      </c>
      <c r="E858" s="6" t="n">
        <v>0</v>
      </c>
      <c r="F858" s="7" t="n">
        <v>0</v>
      </c>
      <c r="G858" s="7" t="n">
        <v>0</v>
      </c>
      <c r="H858" s="7" t="n">
        <v>0</v>
      </c>
      <c r="I858" s="8">
        <f>IF(AND(G858=0,H858=0),0,-H858-G858)</f>
        <v/>
      </c>
      <c r="J858" s="9">
        <f>IF(G858=0,0,I858/G858)</f>
        <v/>
      </c>
      <c r="K858" s="8">
        <f>IF(D858=0,0,I858/D858)</f>
        <v/>
      </c>
    </row>
    <row r="859" ht="18" customHeight="1">
      <c r="A859" s="10" t="n"/>
      <c r="B859" s="11" t="n"/>
      <c r="C859" s="11" t="n"/>
      <c r="D859" s="12" t="n">
        <v>0</v>
      </c>
      <c r="E859" s="12" t="n">
        <v>0</v>
      </c>
      <c r="F859" s="13" t="n">
        <v>0</v>
      </c>
      <c r="G859" s="13" t="n">
        <v>0</v>
      </c>
      <c r="H859" s="13" t="n">
        <v>0</v>
      </c>
      <c r="I859" s="14">
        <f>IF(AND(G859=0,H859=0),0,-H859-G859)</f>
        <v/>
      </c>
      <c r="J859" s="15">
        <f>IF(G859=0,0,I859/G859)</f>
        <v/>
      </c>
      <c r="K859" s="14">
        <f>IF(D859=0,0,I859/D859)</f>
        <v/>
      </c>
    </row>
    <row r="860" ht="18" customHeight="1">
      <c r="A860" s="4" t="n"/>
      <c r="B860" s="5" t="n"/>
      <c r="C860" s="5" t="n"/>
      <c r="D860" s="6" t="n">
        <v>0</v>
      </c>
      <c r="E860" s="6" t="n">
        <v>0</v>
      </c>
      <c r="F860" s="7" t="n">
        <v>0</v>
      </c>
      <c r="G860" s="7" t="n">
        <v>0</v>
      </c>
      <c r="H860" s="7" t="n">
        <v>0</v>
      </c>
      <c r="I860" s="8">
        <f>IF(AND(G860=0,H860=0),0,-H860-G860)</f>
        <v/>
      </c>
      <c r="J860" s="9">
        <f>IF(G860=0,0,I860/G860)</f>
        <v/>
      </c>
      <c r="K860" s="8">
        <f>IF(D860=0,0,I860/D860)</f>
        <v/>
      </c>
    </row>
    <row r="861" ht="18" customHeight="1">
      <c r="A861" s="10" t="n"/>
      <c r="B861" s="11" t="n"/>
      <c r="C861" s="11" t="n"/>
      <c r="D861" s="12" t="n">
        <v>0</v>
      </c>
      <c r="E861" s="12" t="n">
        <v>0</v>
      </c>
      <c r="F861" s="13" t="n">
        <v>0</v>
      </c>
      <c r="G861" s="13" t="n">
        <v>0</v>
      </c>
      <c r="H861" s="13" t="n">
        <v>0</v>
      </c>
      <c r="I861" s="14">
        <f>IF(AND(G861=0,H861=0),0,-H861-G861)</f>
        <v/>
      </c>
      <c r="J861" s="15">
        <f>IF(G861=0,0,I861/G861)</f>
        <v/>
      </c>
      <c r="K861" s="14">
        <f>IF(D861=0,0,I861/D861)</f>
        <v/>
      </c>
    </row>
    <row r="862" ht="18" customHeight="1">
      <c r="A862" s="4" t="n"/>
      <c r="B862" s="5" t="n"/>
      <c r="C862" s="5" t="n"/>
      <c r="D862" s="6" t="n">
        <v>0</v>
      </c>
      <c r="E862" s="6" t="n">
        <v>0</v>
      </c>
      <c r="F862" s="7" t="n">
        <v>0</v>
      </c>
      <c r="G862" s="7" t="n">
        <v>0</v>
      </c>
      <c r="H862" s="7" t="n">
        <v>0</v>
      </c>
      <c r="I862" s="8">
        <f>IF(AND(G862=0,H862=0),0,-H862-G862)</f>
        <v/>
      </c>
      <c r="J862" s="9">
        <f>IF(G862=0,0,I862/G862)</f>
        <v/>
      </c>
      <c r="K862" s="8">
        <f>IF(D862=0,0,I862/D862)</f>
        <v/>
      </c>
    </row>
    <row r="863" ht="18" customHeight="1">
      <c r="A863" s="10" t="n"/>
      <c r="B863" s="11" t="n"/>
      <c r="C863" s="11" t="n"/>
      <c r="D863" s="12" t="n">
        <v>0</v>
      </c>
      <c r="E863" s="12" t="n">
        <v>0</v>
      </c>
      <c r="F863" s="13" t="n">
        <v>0</v>
      </c>
      <c r="G863" s="13" t="n">
        <v>0</v>
      </c>
      <c r="H863" s="13" t="n">
        <v>0</v>
      </c>
      <c r="I863" s="14">
        <f>IF(AND(G863=0,H863=0),0,-H863-G863)</f>
        <v/>
      </c>
      <c r="J863" s="15">
        <f>IF(G863=0,0,I863/G863)</f>
        <v/>
      </c>
      <c r="K863" s="14">
        <f>IF(D863=0,0,I863/D863)</f>
        <v/>
      </c>
    </row>
    <row r="864" ht="18" customHeight="1">
      <c r="A864" s="4" t="n"/>
      <c r="B864" s="5" t="n"/>
      <c r="C864" s="5" t="n"/>
      <c r="D864" s="6" t="n">
        <v>0</v>
      </c>
      <c r="E864" s="6" t="n">
        <v>0</v>
      </c>
      <c r="F864" s="7" t="n">
        <v>0</v>
      </c>
      <c r="G864" s="7" t="n">
        <v>0</v>
      </c>
      <c r="H864" s="7" t="n">
        <v>0</v>
      </c>
      <c r="I864" s="8">
        <f>IF(AND(G864=0,H864=0),0,-H864-G864)</f>
        <v/>
      </c>
      <c r="J864" s="9">
        <f>IF(G864=0,0,I864/G864)</f>
        <v/>
      </c>
      <c r="K864" s="8">
        <f>IF(D864=0,0,I864/D864)</f>
        <v/>
      </c>
    </row>
    <row r="865" ht="18" customHeight="1">
      <c r="A865" s="10" t="n"/>
      <c r="B865" s="11" t="n"/>
      <c r="C865" s="11" t="n"/>
      <c r="D865" s="12" t="n">
        <v>0</v>
      </c>
      <c r="E865" s="12" t="n">
        <v>0</v>
      </c>
      <c r="F865" s="13" t="n">
        <v>0</v>
      </c>
      <c r="G865" s="13" t="n">
        <v>0</v>
      </c>
      <c r="H865" s="13" t="n">
        <v>0</v>
      </c>
      <c r="I865" s="14">
        <f>IF(AND(G865=0,H865=0),0,-H865-G865)</f>
        <v/>
      </c>
      <c r="J865" s="15">
        <f>IF(G865=0,0,I865/G865)</f>
        <v/>
      </c>
      <c r="K865" s="14">
        <f>IF(D865=0,0,I865/D865)</f>
        <v/>
      </c>
    </row>
    <row r="866" ht="18" customHeight="1">
      <c r="A866" s="4" t="n"/>
      <c r="B866" s="5" t="n"/>
      <c r="C866" s="5" t="n"/>
      <c r="D866" s="6" t="n">
        <v>0</v>
      </c>
      <c r="E866" s="6" t="n">
        <v>0</v>
      </c>
      <c r="F866" s="7" t="n">
        <v>0</v>
      </c>
      <c r="G866" s="7" t="n">
        <v>0</v>
      </c>
      <c r="H866" s="7" t="n">
        <v>0</v>
      </c>
      <c r="I866" s="8">
        <f>IF(AND(G866=0,H866=0),0,-H866-G866)</f>
        <v/>
      </c>
      <c r="J866" s="9">
        <f>IF(G866=0,0,I866/G866)</f>
        <v/>
      </c>
      <c r="K866" s="8">
        <f>IF(D866=0,0,I866/D866)</f>
        <v/>
      </c>
    </row>
    <row r="867" ht="18" customHeight="1">
      <c r="A867" s="10" t="n"/>
      <c r="B867" s="11" t="n"/>
      <c r="C867" s="11" t="n"/>
      <c r="D867" s="12" t="n">
        <v>0</v>
      </c>
      <c r="E867" s="12" t="n">
        <v>0</v>
      </c>
      <c r="F867" s="13" t="n">
        <v>0</v>
      </c>
      <c r="G867" s="13" t="n">
        <v>0</v>
      </c>
      <c r="H867" s="13" t="n">
        <v>0</v>
      </c>
      <c r="I867" s="14">
        <f>IF(AND(G867=0,H867=0),0,-H867-G867)</f>
        <v/>
      </c>
      <c r="J867" s="15">
        <f>IF(G867=0,0,I867/G867)</f>
        <v/>
      </c>
      <c r="K867" s="14">
        <f>IF(D867=0,0,I867/D867)</f>
        <v/>
      </c>
    </row>
    <row r="868" ht="18" customHeight="1">
      <c r="A868" s="4" t="n"/>
      <c r="B868" s="5" t="n"/>
      <c r="C868" s="5" t="n"/>
      <c r="D868" s="6" t="n">
        <v>0</v>
      </c>
      <c r="E868" s="6" t="n">
        <v>0</v>
      </c>
      <c r="F868" s="7" t="n">
        <v>0</v>
      </c>
      <c r="G868" s="7" t="n">
        <v>0</v>
      </c>
      <c r="H868" s="7" t="n">
        <v>0</v>
      </c>
      <c r="I868" s="8">
        <f>IF(AND(G868=0,H868=0),0,-H868-G868)</f>
        <v/>
      </c>
      <c r="J868" s="9">
        <f>IF(G868=0,0,I868/G868)</f>
        <v/>
      </c>
      <c r="K868" s="8">
        <f>IF(D868=0,0,I868/D868)</f>
        <v/>
      </c>
    </row>
    <row r="869" ht="18" customHeight="1">
      <c r="A869" s="10" t="n"/>
      <c r="B869" s="11" t="n"/>
      <c r="C869" s="11" t="n"/>
      <c r="D869" s="12" t="n">
        <v>0</v>
      </c>
      <c r="E869" s="12" t="n">
        <v>0</v>
      </c>
      <c r="F869" s="13" t="n">
        <v>0</v>
      </c>
      <c r="G869" s="13" t="n">
        <v>0</v>
      </c>
      <c r="H869" s="13" t="n">
        <v>0</v>
      </c>
      <c r="I869" s="14">
        <f>IF(AND(G869=0,H869=0),0,-H869-G869)</f>
        <v/>
      </c>
      <c r="J869" s="15">
        <f>IF(G869=0,0,I869/G869)</f>
        <v/>
      </c>
      <c r="K869" s="14">
        <f>IF(D869=0,0,I869/D869)</f>
        <v/>
      </c>
    </row>
    <row r="870" ht="18" customHeight="1">
      <c r="A870" s="4" t="n"/>
      <c r="B870" s="5" t="n"/>
      <c r="C870" s="5" t="n"/>
      <c r="D870" s="6" t="n">
        <v>0</v>
      </c>
      <c r="E870" s="6" t="n">
        <v>0</v>
      </c>
      <c r="F870" s="7" t="n">
        <v>0</v>
      </c>
      <c r="G870" s="7" t="n">
        <v>0</v>
      </c>
      <c r="H870" s="7" t="n">
        <v>0</v>
      </c>
      <c r="I870" s="8">
        <f>IF(AND(G870=0,H870=0),0,-H870-G870)</f>
        <v/>
      </c>
      <c r="J870" s="9">
        <f>IF(G870=0,0,I870/G870)</f>
        <v/>
      </c>
      <c r="K870" s="8">
        <f>IF(D870=0,0,I870/D870)</f>
        <v/>
      </c>
    </row>
    <row r="871" ht="18" customHeight="1">
      <c r="A871" s="10" t="n"/>
      <c r="B871" s="11" t="n"/>
      <c r="C871" s="11" t="n"/>
      <c r="D871" s="12" t="n">
        <v>0</v>
      </c>
      <c r="E871" s="12" t="n">
        <v>0</v>
      </c>
      <c r="F871" s="13" t="n">
        <v>0</v>
      </c>
      <c r="G871" s="13" t="n">
        <v>0</v>
      </c>
      <c r="H871" s="13" t="n">
        <v>0</v>
      </c>
      <c r="I871" s="14">
        <f>IF(AND(G871=0,H871=0),0,-H871-G871)</f>
        <v/>
      </c>
      <c r="J871" s="15">
        <f>IF(G871=0,0,I871/G871)</f>
        <v/>
      </c>
      <c r="K871" s="14">
        <f>IF(D871=0,0,I871/D871)</f>
        <v/>
      </c>
    </row>
    <row r="872" ht="18" customHeight="1">
      <c r="A872" s="4" t="n"/>
      <c r="B872" s="5" t="n"/>
      <c r="C872" s="5" t="n"/>
      <c r="D872" s="6" t="n">
        <v>0</v>
      </c>
      <c r="E872" s="6" t="n">
        <v>0</v>
      </c>
      <c r="F872" s="7" t="n">
        <v>0</v>
      </c>
      <c r="G872" s="7" t="n">
        <v>0</v>
      </c>
      <c r="H872" s="7" t="n">
        <v>0</v>
      </c>
      <c r="I872" s="8">
        <f>IF(AND(G872=0,H872=0),0,-H872-G872)</f>
        <v/>
      </c>
      <c r="J872" s="9">
        <f>IF(G872=0,0,I872/G872)</f>
        <v/>
      </c>
      <c r="K872" s="8">
        <f>IF(D872=0,0,I872/D872)</f>
        <v/>
      </c>
    </row>
    <row r="873" ht="18" customHeight="1">
      <c r="A873" s="10" t="n"/>
      <c r="B873" s="11" t="n"/>
      <c r="C873" s="11" t="n"/>
      <c r="D873" s="12" t="n">
        <v>0</v>
      </c>
      <c r="E873" s="12" t="n">
        <v>0</v>
      </c>
      <c r="F873" s="13" t="n">
        <v>0</v>
      </c>
      <c r="G873" s="13" t="n">
        <v>0</v>
      </c>
      <c r="H873" s="13" t="n">
        <v>0</v>
      </c>
      <c r="I873" s="14">
        <f>IF(AND(G873=0,H873=0),0,-H873-G873)</f>
        <v/>
      </c>
      <c r="J873" s="15">
        <f>IF(G873=0,0,I873/G873)</f>
        <v/>
      </c>
      <c r="K873" s="14">
        <f>IF(D873=0,0,I873/D873)</f>
        <v/>
      </c>
    </row>
    <row r="874" ht="18" customHeight="1">
      <c r="A874" s="4" t="n"/>
      <c r="B874" s="5" t="n"/>
      <c r="C874" s="5" t="n"/>
      <c r="D874" s="6" t="n">
        <v>0</v>
      </c>
      <c r="E874" s="6" t="n">
        <v>0</v>
      </c>
      <c r="F874" s="7" t="n">
        <v>0</v>
      </c>
      <c r="G874" s="7" t="n">
        <v>0</v>
      </c>
      <c r="H874" s="7" t="n">
        <v>0</v>
      </c>
      <c r="I874" s="8">
        <f>IF(AND(G874=0,H874=0),0,-H874-G874)</f>
        <v/>
      </c>
      <c r="J874" s="9">
        <f>IF(G874=0,0,I874/G874)</f>
        <v/>
      </c>
      <c r="K874" s="8">
        <f>IF(D874=0,0,I874/D874)</f>
        <v/>
      </c>
    </row>
    <row r="875" ht="18" customHeight="1">
      <c r="A875" s="10" t="n"/>
      <c r="B875" s="11" t="n"/>
      <c r="C875" s="11" t="n"/>
      <c r="D875" s="12" t="n">
        <v>0</v>
      </c>
      <c r="E875" s="12" t="n">
        <v>0</v>
      </c>
      <c r="F875" s="13" t="n">
        <v>0</v>
      </c>
      <c r="G875" s="13" t="n">
        <v>0</v>
      </c>
      <c r="H875" s="13" t="n">
        <v>0</v>
      </c>
      <c r="I875" s="14">
        <f>IF(AND(G875=0,H875=0),0,-H875-G875)</f>
        <v/>
      </c>
      <c r="J875" s="15">
        <f>IF(G875=0,0,I875/G875)</f>
        <v/>
      </c>
      <c r="K875" s="14">
        <f>IF(D875=0,0,I875/D875)</f>
        <v/>
      </c>
    </row>
    <row r="876" ht="18" customHeight="1">
      <c r="A876" s="4" t="n"/>
      <c r="B876" s="5" t="n"/>
      <c r="C876" s="5" t="n"/>
      <c r="D876" s="6" t="n">
        <v>0</v>
      </c>
      <c r="E876" s="6" t="n">
        <v>0</v>
      </c>
      <c r="F876" s="7" t="n">
        <v>0</v>
      </c>
      <c r="G876" s="7" t="n">
        <v>0</v>
      </c>
      <c r="H876" s="7" t="n">
        <v>0</v>
      </c>
      <c r="I876" s="8">
        <f>IF(AND(G876=0,H876=0),0,-H876-G876)</f>
        <v/>
      </c>
      <c r="J876" s="9">
        <f>IF(G876=0,0,I876/G876)</f>
        <v/>
      </c>
      <c r="K876" s="8">
        <f>IF(D876=0,0,I876/D876)</f>
        <v/>
      </c>
    </row>
    <row r="877" ht="18" customHeight="1">
      <c r="A877" s="10" t="n"/>
      <c r="B877" s="11" t="n"/>
      <c r="C877" s="11" t="n"/>
      <c r="D877" s="12" t="n">
        <v>0</v>
      </c>
      <c r="E877" s="12" t="n">
        <v>0</v>
      </c>
      <c r="F877" s="13" t="n">
        <v>0</v>
      </c>
      <c r="G877" s="13" t="n">
        <v>0</v>
      </c>
      <c r="H877" s="13" t="n">
        <v>0</v>
      </c>
      <c r="I877" s="14">
        <f>IF(AND(G877=0,H877=0),0,-H877-G877)</f>
        <v/>
      </c>
      <c r="J877" s="15">
        <f>IF(G877=0,0,I877/G877)</f>
        <v/>
      </c>
      <c r="K877" s="14">
        <f>IF(D877=0,0,I877/D877)</f>
        <v/>
      </c>
    </row>
    <row r="878" ht="18" customHeight="1">
      <c r="A878" s="4" t="n"/>
      <c r="B878" s="5" t="n"/>
      <c r="C878" s="5" t="n"/>
      <c r="D878" s="6" t="n">
        <v>0</v>
      </c>
      <c r="E878" s="6" t="n">
        <v>0</v>
      </c>
      <c r="F878" s="7" t="n">
        <v>0</v>
      </c>
      <c r="G878" s="7" t="n">
        <v>0</v>
      </c>
      <c r="H878" s="7" t="n">
        <v>0</v>
      </c>
      <c r="I878" s="8">
        <f>IF(AND(G878=0,H878=0),0,-H878-G878)</f>
        <v/>
      </c>
      <c r="J878" s="9">
        <f>IF(G878=0,0,I878/G878)</f>
        <v/>
      </c>
      <c r="K878" s="8">
        <f>IF(D878=0,0,I878/D878)</f>
        <v/>
      </c>
    </row>
    <row r="879" ht="18" customHeight="1">
      <c r="A879" s="10" t="n"/>
      <c r="B879" s="11" t="n"/>
      <c r="C879" s="11" t="n"/>
      <c r="D879" s="12" t="n">
        <v>0</v>
      </c>
      <c r="E879" s="12" t="n">
        <v>0</v>
      </c>
      <c r="F879" s="13" t="n">
        <v>0</v>
      </c>
      <c r="G879" s="13" t="n">
        <v>0</v>
      </c>
      <c r="H879" s="13" t="n">
        <v>0</v>
      </c>
      <c r="I879" s="14">
        <f>IF(AND(G879=0,H879=0),0,-H879-G879)</f>
        <v/>
      </c>
      <c r="J879" s="15">
        <f>IF(G879=0,0,I879/G879)</f>
        <v/>
      </c>
      <c r="K879" s="14">
        <f>IF(D879=0,0,I879/D879)</f>
        <v/>
      </c>
    </row>
    <row r="880" ht="18" customHeight="1">
      <c r="A880" s="4" t="n"/>
      <c r="B880" s="5" t="n"/>
      <c r="C880" s="5" t="n"/>
      <c r="D880" s="6" t="n">
        <v>0</v>
      </c>
      <c r="E880" s="6" t="n">
        <v>0</v>
      </c>
      <c r="F880" s="7" t="n">
        <v>0</v>
      </c>
      <c r="G880" s="7" t="n">
        <v>0</v>
      </c>
      <c r="H880" s="7" t="n">
        <v>0</v>
      </c>
      <c r="I880" s="8">
        <f>IF(AND(G880=0,H880=0),0,-H880-G880)</f>
        <v/>
      </c>
      <c r="J880" s="9">
        <f>IF(G880=0,0,I880/G880)</f>
        <v/>
      </c>
      <c r="K880" s="8">
        <f>IF(D880=0,0,I880/D880)</f>
        <v/>
      </c>
    </row>
    <row r="881" ht="18" customHeight="1">
      <c r="A881" s="10" t="n"/>
      <c r="B881" s="11" t="n"/>
      <c r="C881" s="11" t="n"/>
      <c r="D881" s="12" t="n">
        <v>0</v>
      </c>
      <c r="E881" s="12" t="n">
        <v>0</v>
      </c>
      <c r="F881" s="13" t="n">
        <v>0</v>
      </c>
      <c r="G881" s="13" t="n">
        <v>0</v>
      </c>
      <c r="H881" s="13" t="n">
        <v>0</v>
      </c>
      <c r="I881" s="14">
        <f>IF(AND(G881=0,H881=0),0,-H881-G881)</f>
        <v/>
      </c>
      <c r="J881" s="15">
        <f>IF(G881=0,0,I881/G881)</f>
        <v/>
      </c>
      <c r="K881" s="14">
        <f>IF(D881=0,0,I881/D881)</f>
        <v/>
      </c>
    </row>
    <row r="882" ht="18" customHeight="1">
      <c r="A882" s="4" t="n"/>
      <c r="B882" s="5" t="n"/>
      <c r="C882" s="5" t="n"/>
      <c r="D882" s="6" t="n">
        <v>0</v>
      </c>
      <c r="E882" s="6" t="n">
        <v>0</v>
      </c>
      <c r="F882" s="7" t="n">
        <v>0</v>
      </c>
      <c r="G882" s="7" t="n">
        <v>0</v>
      </c>
      <c r="H882" s="7" t="n">
        <v>0</v>
      </c>
      <c r="I882" s="8">
        <f>IF(AND(G882=0,H882=0),0,-H882-G882)</f>
        <v/>
      </c>
      <c r="J882" s="9">
        <f>IF(G882=0,0,I882/G882)</f>
        <v/>
      </c>
      <c r="K882" s="8">
        <f>IF(D882=0,0,I882/D882)</f>
        <v/>
      </c>
    </row>
    <row r="883" ht="18" customHeight="1">
      <c r="A883" s="10" t="n"/>
      <c r="B883" s="11" t="n"/>
      <c r="C883" s="11" t="n"/>
      <c r="D883" s="12" t="n">
        <v>0</v>
      </c>
      <c r="E883" s="12" t="n">
        <v>0</v>
      </c>
      <c r="F883" s="13" t="n">
        <v>0</v>
      </c>
      <c r="G883" s="13" t="n">
        <v>0</v>
      </c>
      <c r="H883" s="13" t="n">
        <v>0</v>
      </c>
      <c r="I883" s="14">
        <f>IF(AND(G883=0,H883=0),0,-H883-G883)</f>
        <v/>
      </c>
      <c r="J883" s="15">
        <f>IF(G883=0,0,I883/G883)</f>
        <v/>
      </c>
      <c r="K883" s="14">
        <f>IF(D883=0,0,I883/D883)</f>
        <v/>
      </c>
    </row>
    <row r="884" ht="18" customHeight="1">
      <c r="A884" s="4" t="n"/>
      <c r="B884" s="5" t="n"/>
      <c r="C884" s="5" t="n"/>
      <c r="D884" s="6" t="n">
        <v>0</v>
      </c>
      <c r="E884" s="6" t="n">
        <v>0</v>
      </c>
      <c r="F884" s="7" t="n">
        <v>0</v>
      </c>
      <c r="G884" s="7" t="n">
        <v>0</v>
      </c>
      <c r="H884" s="7" t="n">
        <v>0</v>
      </c>
      <c r="I884" s="8">
        <f>IF(AND(G884=0,H884=0),0,-H884-G884)</f>
        <v/>
      </c>
      <c r="J884" s="9">
        <f>IF(G884=0,0,I884/G884)</f>
        <v/>
      </c>
      <c r="K884" s="8">
        <f>IF(D884=0,0,I884/D884)</f>
        <v/>
      </c>
    </row>
    <row r="885" ht="18" customHeight="1">
      <c r="A885" s="10" t="n"/>
      <c r="B885" s="11" t="n"/>
      <c r="C885" s="11" t="n"/>
      <c r="D885" s="12" t="n">
        <v>0</v>
      </c>
      <c r="E885" s="12" t="n">
        <v>0</v>
      </c>
      <c r="F885" s="13" t="n">
        <v>0</v>
      </c>
      <c r="G885" s="13" t="n">
        <v>0</v>
      </c>
      <c r="H885" s="13" t="n">
        <v>0</v>
      </c>
      <c r="I885" s="14">
        <f>IF(AND(G885=0,H885=0),0,-H885-G885)</f>
        <v/>
      </c>
      <c r="J885" s="15">
        <f>IF(G885=0,0,I885/G885)</f>
        <v/>
      </c>
      <c r="K885" s="14">
        <f>IF(D885=0,0,I885/D885)</f>
        <v/>
      </c>
    </row>
    <row r="886" ht="18" customHeight="1">
      <c r="A886" s="4" t="n"/>
      <c r="B886" s="5" t="n"/>
      <c r="C886" s="5" t="n"/>
      <c r="D886" s="6" t="n">
        <v>0</v>
      </c>
      <c r="E886" s="6" t="n">
        <v>0</v>
      </c>
      <c r="F886" s="7" t="n">
        <v>0</v>
      </c>
      <c r="G886" s="7" t="n">
        <v>0</v>
      </c>
      <c r="H886" s="7" t="n">
        <v>0</v>
      </c>
      <c r="I886" s="8">
        <f>IF(AND(G886=0,H886=0),0,-H886-G886)</f>
        <v/>
      </c>
      <c r="J886" s="9">
        <f>IF(G886=0,0,I886/G886)</f>
        <v/>
      </c>
      <c r="K886" s="8">
        <f>IF(D886=0,0,I886/D886)</f>
        <v/>
      </c>
    </row>
    <row r="887" ht="18" customHeight="1">
      <c r="A887" s="10" t="n"/>
      <c r="B887" s="11" t="n"/>
      <c r="C887" s="11" t="n"/>
      <c r="D887" s="12" t="n">
        <v>0</v>
      </c>
      <c r="E887" s="12" t="n">
        <v>0</v>
      </c>
      <c r="F887" s="13" t="n">
        <v>0</v>
      </c>
      <c r="G887" s="13" t="n">
        <v>0</v>
      </c>
      <c r="H887" s="13" t="n">
        <v>0</v>
      </c>
      <c r="I887" s="14">
        <f>IF(AND(G887=0,H887=0),0,-H887-G887)</f>
        <v/>
      </c>
      <c r="J887" s="15">
        <f>IF(G887=0,0,I887/G887)</f>
        <v/>
      </c>
      <c r="K887" s="14">
        <f>IF(D887=0,0,I887/D887)</f>
        <v/>
      </c>
    </row>
    <row r="888" ht="18" customHeight="1">
      <c r="A888" s="4" t="n"/>
      <c r="B888" s="5" t="n"/>
      <c r="C888" s="5" t="n"/>
      <c r="D888" s="6" t="n">
        <v>0</v>
      </c>
      <c r="E888" s="6" t="n">
        <v>0</v>
      </c>
      <c r="F888" s="7" t="n">
        <v>0</v>
      </c>
      <c r="G888" s="7" t="n">
        <v>0</v>
      </c>
      <c r="H888" s="7" t="n">
        <v>0</v>
      </c>
      <c r="I888" s="8">
        <f>IF(AND(G888=0,H888=0),0,-H888-G888)</f>
        <v/>
      </c>
      <c r="J888" s="9">
        <f>IF(G888=0,0,I888/G888)</f>
        <v/>
      </c>
      <c r="K888" s="8">
        <f>IF(D888=0,0,I888/D888)</f>
        <v/>
      </c>
    </row>
    <row r="889" ht="18" customHeight="1">
      <c r="A889" s="10" t="n"/>
      <c r="B889" s="11" t="n"/>
      <c r="C889" s="11" t="n"/>
      <c r="D889" s="12" t="n">
        <v>0</v>
      </c>
      <c r="E889" s="12" t="n">
        <v>0</v>
      </c>
      <c r="F889" s="13" t="n">
        <v>0</v>
      </c>
      <c r="G889" s="13" t="n">
        <v>0</v>
      </c>
      <c r="H889" s="13" t="n">
        <v>0</v>
      </c>
      <c r="I889" s="14">
        <f>IF(AND(G889=0,H889=0),0,-H889-G889)</f>
        <v/>
      </c>
      <c r="J889" s="15">
        <f>IF(G889=0,0,I889/G889)</f>
        <v/>
      </c>
      <c r="K889" s="14">
        <f>IF(D889=0,0,I889/D889)</f>
        <v/>
      </c>
    </row>
    <row r="890" ht="18" customHeight="1">
      <c r="A890" s="4" t="n"/>
      <c r="B890" s="5" t="n"/>
      <c r="C890" s="5" t="n"/>
      <c r="D890" s="6" t="n">
        <v>0</v>
      </c>
      <c r="E890" s="6" t="n">
        <v>0</v>
      </c>
      <c r="F890" s="7" t="n">
        <v>0</v>
      </c>
      <c r="G890" s="7" t="n">
        <v>0</v>
      </c>
      <c r="H890" s="7" t="n">
        <v>0</v>
      </c>
      <c r="I890" s="8">
        <f>IF(AND(G890=0,H890=0),0,-H890-G890)</f>
        <v/>
      </c>
      <c r="J890" s="9">
        <f>IF(G890=0,0,I890/G890)</f>
        <v/>
      </c>
      <c r="K890" s="8">
        <f>IF(D890=0,0,I890/D890)</f>
        <v/>
      </c>
    </row>
    <row r="891" ht="18" customHeight="1">
      <c r="A891" s="10" t="n"/>
      <c r="B891" s="11" t="n"/>
      <c r="C891" s="11" t="n"/>
      <c r="D891" s="12" t="n">
        <v>0</v>
      </c>
      <c r="E891" s="12" t="n">
        <v>0</v>
      </c>
      <c r="F891" s="13" t="n">
        <v>0</v>
      </c>
      <c r="G891" s="13" t="n">
        <v>0</v>
      </c>
      <c r="H891" s="13" t="n">
        <v>0</v>
      </c>
      <c r="I891" s="14">
        <f>IF(AND(G891=0,H891=0),0,-H891-G891)</f>
        <v/>
      </c>
      <c r="J891" s="15">
        <f>IF(G891=0,0,I891/G891)</f>
        <v/>
      </c>
      <c r="K891" s="14">
        <f>IF(D891=0,0,I891/D891)</f>
        <v/>
      </c>
    </row>
    <row r="892" ht="18" customHeight="1">
      <c r="A892" s="4" t="n"/>
      <c r="B892" s="5" t="n"/>
      <c r="C892" s="5" t="n"/>
      <c r="D892" s="6" t="n">
        <v>0</v>
      </c>
      <c r="E892" s="6" t="n">
        <v>0</v>
      </c>
      <c r="F892" s="7" t="n">
        <v>0</v>
      </c>
      <c r="G892" s="7" t="n">
        <v>0</v>
      </c>
      <c r="H892" s="7" t="n">
        <v>0</v>
      </c>
      <c r="I892" s="8">
        <f>IF(AND(G892=0,H892=0),0,-H892-G892)</f>
        <v/>
      </c>
      <c r="J892" s="9">
        <f>IF(G892=0,0,I892/G892)</f>
        <v/>
      </c>
      <c r="K892" s="8">
        <f>IF(D892=0,0,I892/D892)</f>
        <v/>
      </c>
    </row>
    <row r="893" ht="18" customHeight="1">
      <c r="A893" s="10" t="n"/>
      <c r="B893" s="11" t="n"/>
      <c r="C893" s="11" t="n"/>
      <c r="D893" s="12" t="n">
        <v>0</v>
      </c>
      <c r="E893" s="12" t="n">
        <v>0</v>
      </c>
      <c r="F893" s="13" t="n">
        <v>0</v>
      </c>
      <c r="G893" s="13" t="n">
        <v>0</v>
      </c>
      <c r="H893" s="13" t="n">
        <v>0</v>
      </c>
      <c r="I893" s="14">
        <f>IF(AND(G893=0,H893=0),0,-H893-G893)</f>
        <v/>
      </c>
      <c r="J893" s="15">
        <f>IF(G893=0,0,I893/G893)</f>
        <v/>
      </c>
      <c r="K893" s="14">
        <f>IF(D893=0,0,I893/D893)</f>
        <v/>
      </c>
    </row>
    <row r="894" ht="18" customHeight="1">
      <c r="A894" s="4" t="n"/>
      <c r="B894" s="5" t="n"/>
      <c r="C894" s="5" t="n"/>
      <c r="D894" s="6" t="n">
        <v>0</v>
      </c>
      <c r="E894" s="6" t="n">
        <v>0</v>
      </c>
      <c r="F894" s="7" t="n">
        <v>0</v>
      </c>
      <c r="G894" s="7" t="n">
        <v>0</v>
      </c>
      <c r="H894" s="7" t="n">
        <v>0</v>
      </c>
      <c r="I894" s="8">
        <f>IF(AND(G894=0,H894=0),0,-H894-G894)</f>
        <v/>
      </c>
      <c r="J894" s="9">
        <f>IF(G894=0,0,I894/G894)</f>
        <v/>
      </c>
      <c r="K894" s="8">
        <f>IF(D894=0,0,I894/D894)</f>
        <v/>
      </c>
    </row>
    <row r="895" ht="18" customHeight="1">
      <c r="A895" s="10" t="n"/>
      <c r="B895" s="11" t="n"/>
      <c r="C895" s="11" t="n"/>
      <c r="D895" s="12" t="n">
        <v>0</v>
      </c>
      <c r="E895" s="12" t="n">
        <v>0</v>
      </c>
      <c r="F895" s="13" t="n">
        <v>0</v>
      </c>
      <c r="G895" s="13" t="n">
        <v>0</v>
      </c>
      <c r="H895" s="13" t="n">
        <v>0</v>
      </c>
      <c r="I895" s="14">
        <f>IF(AND(G895=0,H895=0),0,-H895-G895)</f>
        <v/>
      </c>
      <c r="J895" s="15">
        <f>IF(G895=0,0,I895/G895)</f>
        <v/>
      </c>
      <c r="K895" s="14">
        <f>IF(D895=0,0,I895/D895)</f>
        <v/>
      </c>
    </row>
    <row r="896" ht="18" customHeight="1">
      <c r="A896" s="4" t="n"/>
      <c r="B896" s="5" t="n"/>
      <c r="C896" s="5" t="n"/>
      <c r="D896" s="6" t="n">
        <v>0</v>
      </c>
      <c r="E896" s="6" t="n">
        <v>0</v>
      </c>
      <c r="F896" s="7" t="n">
        <v>0</v>
      </c>
      <c r="G896" s="7" t="n">
        <v>0</v>
      </c>
      <c r="H896" s="7" t="n">
        <v>0</v>
      </c>
      <c r="I896" s="8">
        <f>IF(AND(G896=0,H896=0),0,-H896-G896)</f>
        <v/>
      </c>
      <c r="J896" s="9">
        <f>IF(G896=0,0,I896/G896)</f>
        <v/>
      </c>
      <c r="K896" s="8">
        <f>IF(D896=0,0,I896/D896)</f>
        <v/>
      </c>
    </row>
    <row r="897" ht="18" customHeight="1">
      <c r="A897" s="10" t="n"/>
      <c r="B897" s="11" t="n"/>
      <c r="C897" s="11" t="n"/>
      <c r="D897" s="12" t="n">
        <v>0</v>
      </c>
      <c r="E897" s="12" t="n">
        <v>0</v>
      </c>
      <c r="F897" s="13" t="n">
        <v>0</v>
      </c>
      <c r="G897" s="13" t="n">
        <v>0</v>
      </c>
      <c r="H897" s="13" t="n">
        <v>0</v>
      </c>
      <c r="I897" s="14">
        <f>IF(AND(G897=0,H897=0),0,-H897-G897)</f>
        <v/>
      </c>
      <c r="J897" s="15">
        <f>IF(G897=0,0,I897/G897)</f>
        <v/>
      </c>
      <c r="K897" s="14">
        <f>IF(D897=0,0,I897/D897)</f>
        <v/>
      </c>
    </row>
    <row r="898" ht="18" customHeight="1">
      <c r="A898" s="4" t="n"/>
      <c r="B898" s="5" t="n"/>
      <c r="C898" s="5" t="n"/>
      <c r="D898" s="6" t="n">
        <v>0</v>
      </c>
      <c r="E898" s="6" t="n">
        <v>0</v>
      </c>
      <c r="F898" s="7" t="n">
        <v>0</v>
      </c>
      <c r="G898" s="7" t="n">
        <v>0</v>
      </c>
      <c r="H898" s="7" t="n">
        <v>0</v>
      </c>
      <c r="I898" s="8">
        <f>IF(AND(G898=0,H898=0),0,-H898-G898)</f>
        <v/>
      </c>
      <c r="J898" s="9">
        <f>IF(G898=0,0,I898/G898)</f>
        <v/>
      </c>
      <c r="K898" s="8">
        <f>IF(D898=0,0,I898/D898)</f>
        <v/>
      </c>
    </row>
    <row r="899" ht="18" customHeight="1">
      <c r="A899" s="10" t="n"/>
      <c r="B899" s="11" t="n"/>
      <c r="C899" s="11" t="n"/>
      <c r="D899" s="12" t="n">
        <v>0</v>
      </c>
      <c r="E899" s="12" t="n">
        <v>0</v>
      </c>
      <c r="F899" s="13" t="n">
        <v>0</v>
      </c>
      <c r="G899" s="13" t="n">
        <v>0</v>
      </c>
      <c r="H899" s="13" t="n">
        <v>0</v>
      </c>
      <c r="I899" s="14">
        <f>IF(AND(G899=0,H899=0),0,-H899-G899)</f>
        <v/>
      </c>
      <c r="J899" s="15">
        <f>IF(G899=0,0,I899/G899)</f>
        <v/>
      </c>
      <c r="K899" s="14">
        <f>IF(D899=0,0,I899/D899)</f>
        <v/>
      </c>
    </row>
    <row r="900" ht="18" customHeight="1">
      <c r="A900" s="4" t="n"/>
      <c r="B900" s="5" t="n"/>
      <c r="C900" s="5" t="n"/>
      <c r="D900" s="6" t="n">
        <v>0</v>
      </c>
      <c r="E900" s="6" t="n">
        <v>0</v>
      </c>
      <c r="F900" s="7" t="n">
        <v>0</v>
      </c>
      <c r="G900" s="7" t="n">
        <v>0</v>
      </c>
      <c r="H900" s="7" t="n">
        <v>0</v>
      </c>
      <c r="I900" s="8">
        <f>IF(AND(G900=0,H900=0),0,-H900-G900)</f>
        <v/>
      </c>
      <c r="J900" s="9">
        <f>IF(G900=0,0,I900/G900)</f>
        <v/>
      </c>
      <c r="K900" s="8">
        <f>IF(D900=0,0,I900/D900)</f>
        <v/>
      </c>
    </row>
    <row r="901" ht="18" customHeight="1">
      <c r="A901" s="10" t="n"/>
      <c r="B901" s="11" t="n"/>
      <c r="C901" s="11" t="n"/>
      <c r="D901" s="12" t="n">
        <v>0</v>
      </c>
      <c r="E901" s="12" t="n">
        <v>0</v>
      </c>
      <c r="F901" s="13" t="n">
        <v>0</v>
      </c>
      <c r="G901" s="13" t="n">
        <v>0</v>
      </c>
      <c r="H901" s="13" t="n">
        <v>0</v>
      </c>
      <c r="I901" s="14">
        <f>IF(AND(G901=0,H901=0),0,-H901-G901)</f>
        <v/>
      </c>
      <c r="J901" s="15">
        <f>IF(G901=0,0,I901/G901)</f>
        <v/>
      </c>
      <c r="K901" s="14">
        <f>IF(D901=0,0,I901/D901)</f>
        <v/>
      </c>
    </row>
    <row r="902" ht="18" customHeight="1">
      <c r="A902" s="4" t="n"/>
      <c r="B902" s="5" t="n"/>
      <c r="C902" s="5" t="n"/>
      <c r="D902" s="6" t="n">
        <v>0</v>
      </c>
      <c r="E902" s="6" t="n">
        <v>0</v>
      </c>
      <c r="F902" s="7" t="n">
        <v>0</v>
      </c>
      <c r="G902" s="7" t="n">
        <v>0</v>
      </c>
      <c r="H902" s="7" t="n">
        <v>0</v>
      </c>
      <c r="I902" s="8">
        <f>IF(AND(G902=0,H902=0),0,-H902-G902)</f>
        <v/>
      </c>
      <c r="J902" s="9">
        <f>IF(G902=0,0,I902/G902)</f>
        <v/>
      </c>
      <c r="K902" s="8">
        <f>IF(D902=0,0,I902/D902)</f>
        <v/>
      </c>
    </row>
    <row r="903" ht="18" customHeight="1">
      <c r="A903" s="10" t="n"/>
      <c r="B903" s="11" t="n"/>
      <c r="C903" s="11" t="n"/>
      <c r="D903" s="12" t="n">
        <v>0</v>
      </c>
      <c r="E903" s="12" t="n">
        <v>0</v>
      </c>
      <c r="F903" s="13" t="n">
        <v>0</v>
      </c>
      <c r="G903" s="13" t="n">
        <v>0</v>
      </c>
      <c r="H903" s="13" t="n">
        <v>0</v>
      </c>
      <c r="I903" s="14">
        <f>IF(AND(G903=0,H903=0),0,-H903-G903)</f>
        <v/>
      </c>
      <c r="J903" s="15">
        <f>IF(G903=0,0,I903/G903)</f>
        <v/>
      </c>
      <c r="K903" s="14">
        <f>IF(D903=0,0,I903/D903)</f>
        <v/>
      </c>
    </row>
    <row r="904" ht="18" customHeight="1">
      <c r="A904" s="4" t="n"/>
      <c r="B904" s="5" t="n"/>
      <c r="C904" s="5" t="n"/>
      <c r="D904" s="6" t="n">
        <v>0</v>
      </c>
      <c r="E904" s="6" t="n">
        <v>0</v>
      </c>
      <c r="F904" s="7" t="n">
        <v>0</v>
      </c>
      <c r="G904" s="7" t="n">
        <v>0</v>
      </c>
      <c r="H904" s="7" t="n">
        <v>0</v>
      </c>
      <c r="I904" s="8">
        <f>IF(AND(G904=0,H904=0),0,-H904-G904)</f>
        <v/>
      </c>
      <c r="J904" s="9">
        <f>IF(G904=0,0,I904/G904)</f>
        <v/>
      </c>
      <c r="K904" s="8">
        <f>IF(D904=0,0,I904/D904)</f>
        <v/>
      </c>
    </row>
    <row r="905" ht="18" customHeight="1">
      <c r="A905" s="10" t="n"/>
      <c r="B905" s="11" t="n"/>
      <c r="C905" s="11" t="n"/>
      <c r="D905" s="12" t="n">
        <v>0</v>
      </c>
      <c r="E905" s="12" t="n">
        <v>0</v>
      </c>
      <c r="F905" s="13" t="n">
        <v>0</v>
      </c>
      <c r="G905" s="13" t="n">
        <v>0</v>
      </c>
      <c r="H905" s="13" t="n">
        <v>0</v>
      </c>
      <c r="I905" s="14">
        <f>IF(AND(G905=0,H905=0),0,-H905-G905)</f>
        <v/>
      </c>
      <c r="J905" s="15">
        <f>IF(G905=0,0,I905/G905)</f>
        <v/>
      </c>
      <c r="K905" s="14">
        <f>IF(D905=0,0,I905/D905)</f>
        <v/>
      </c>
    </row>
    <row r="906" ht="18" customHeight="1">
      <c r="A906" s="4" t="n"/>
      <c r="B906" s="5" t="n"/>
      <c r="C906" s="5" t="n"/>
      <c r="D906" s="6" t="n">
        <v>0</v>
      </c>
      <c r="E906" s="6" t="n">
        <v>0</v>
      </c>
      <c r="F906" s="7" t="n">
        <v>0</v>
      </c>
      <c r="G906" s="7" t="n">
        <v>0</v>
      </c>
      <c r="H906" s="7" t="n">
        <v>0</v>
      </c>
      <c r="I906" s="8">
        <f>IF(AND(G906=0,H906=0),0,-H906-G906)</f>
        <v/>
      </c>
      <c r="J906" s="9">
        <f>IF(G906=0,0,I906/G906)</f>
        <v/>
      </c>
      <c r="K906" s="8">
        <f>IF(D906=0,0,I906/D906)</f>
        <v/>
      </c>
    </row>
    <row r="907" ht="18" customHeight="1">
      <c r="A907" s="10" t="n"/>
      <c r="B907" s="11" t="n"/>
      <c r="C907" s="11" t="n"/>
      <c r="D907" s="12" t="n">
        <v>0</v>
      </c>
      <c r="E907" s="12" t="n">
        <v>0</v>
      </c>
      <c r="F907" s="13" t="n">
        <v>0</v>
      </c>
      <c r="G907" s="13" t="n">
        <v>0</v>
      </c>
      <c r="H907" s="13" t="n">
        <v>0</v>
      </c>
      <c r="I907" s="14">
        <f>IF(AND(G907=0,H907=0),0,-H907-G907)</f>
        <v/>
      </c>
      <c r="J907" s="15">
        <f>IF(G907=0,0,I907/G907)</f>
        <v/>
      </c>
      <c r="K907" s="14">
        <f>IF(D907=0,0,I907/D907)</f>
        <v/>
      </c>
    </row>
    <row r="908" ht="18" customHeight="1">
      <c r="A908" s="4" t="n"/>
      <c r="B908" s="5" t="n"/>
      <c r="C908" s="5" t="n"/>
      <c r="D908" s="6" t="n">
        <v>0</v>
      </c>
      <c r="E908" s="6" t="n">
        <v>0</v>
      </c>
      <c r="F908" s="7" t="n">
        <v>0</v>
      </c>
      <c r="G908" s="7" t="n">
        <v>0</v>
      </c>
      <c r="H908" s="7" t="n">
        <v>0</v>
      </c>
      <c r="I908" s="8">
        <f>IF(AND(G908=0,H908=0),0,-H908-G908)</f>
        <v/>
      </c>
      <c r="J908" s="9">
        <f>IF(G908=0,0,I908/G908)</f>
        <v/>
      </c>
      <c r="K908" s="8">
        <f>IF(D908=0,0,I908/D908)</f>
        <v/>
      </c>
    </row>
    <row r="909" ht="18" customHeight="1">
      <c r="A909" s="10" t="n"/>
      <c r="B909" s="11" t="n"/>
      <c r="C909" s="11" t="n"/>
      <c r="D909" s="12" t="n">
        <v>0</v>
      </c>
      <c r="E909" s="12" t="n">
        <v>0</v>
      </c>
      <c r="F909" s="13" t="n">
        <v>0</v>
      </c>
      <c r="G909" s="13" t="n">
        <v>0</v>
      </c>
      <c r="H909" s="13" t="n">
        <v>0</v>
      </c>
      <c r="I909" s="14">
        <f>IF(AND(G909=0,H909=0),0,-H909-G909)</f>
        <v/>
      </c>
      <c r="J909" s="15">
        <f>IF(G909=0,0,I909/G909)</f>
        <v/>
      </c>
      <c r="K909" s="14">
        <f>IF(D909=0,0,I909/D909)</f>
        <v/>
      </c>
    </row>
    <row r="910" ht="18" customHeight="1">
      <c r="A910" s="4" t="n"/>
      <c r="B910" s="5" t="n"/>
      <c r="C910" s="5" t="n"/>
      <c r="D910" s="6" t="n">
        <v>0</v>
      </c>
      <c r="E910" s="6" t="n">
        <v>0</v>
      </c>
      <c r="F910" s="7" t="n">
        <v>0</v>
      </c>
      <c r="G910" s="7" t="n">
        <v>0</v>
      </c>
      <c r="H910" s="7" t="n">
        <v>0</v>
      </c>
      <c r="I910" s="8">
        <f>IF(AND(G910=0,H910=0),0,-H910-G910)</f>
        <v/>
      </c>
      <c r="J910" s="9">
        <f>IF(G910=0,0,I910/G910)</f>
        <v/>
      </c>
      <c r="K910" s="8">
        <f>IF(D910=0,0,I910/D910)</f>
        <v/>
      </c>
    </row>
    <row r="911" ht="18" customHeight="1">
      <c r="A911" s="10" t="n"/>
      <c r="B911" s="11" t="n"/>
      <c r="C911" s="11" t="n"/>
      <c r="D911" s="12" t="n">
        <v>0</v>
      </c>
      <c r="E911" s="12" t="n">
        <v>0</v>
      </c>
      <c r="F911" s="13" t="n">
        <v>0</v>
      </c>
      <c r="G911" s="13" t="n">
        <v>0</v>
      </c>
      <c r="H911" s="13" t="n">
        <v>0</v>
      </c>
      <c r="I911" s="14">
        <f>IF(AND(G911=0,H911=0),0,-H911-G911)</f>
        <v/>
      </c>
      <c r="J911" s="15">
        <f>IF(G911=0,0,I911/G911)</f>
        <v/>
      </c>
      <c r="K911" s="14">
        <f>IF(D911=0,0,I911/D911)</f>
        <v/>
      </c>
    </row>
    <row r="912" ht="18" customHeight="1">
      <c r="A912" s="4" t="n"/>
      <c r="B912" s="5" t="n"/>
      <c r="C912" s="5" t="n"/>
      <c r="D912" s="6" t="n">
        <v>0</v>
      </c>
      <c r="E912" s="6" t="n">
        <v>0</v>
      </c>
      <c r="F912" s="7" t="n">
        <v>0</v>
      </c>
      <c r="G912" s="7" t="n">
        <v>0</v>
      </c>
      <c r="H912" s="7" t="n">
        <v>0</v>
      </c>
      <c r="I912" s="8">
        <f>IF(AND(G912=0,H912=0),0,-H912-G912)</f>
        <v/>
      </c>
      <c r="J912" s="9">
        <f>IF(G912=0,0,I912/G912)</f>
        <v/>
      </c>
      <c r="K912" s="8">
        <f>IF(D912=0,0,I912/D912)</f>
        <v/>
      </c>
    </row>
    <row r="913" ht="18" customHeight="1">
      <c r="A913" s="10" t="n"/>
      <c r="B913" s="11" t="n"/>
      <c r="C913" s="11" t="n"/>
      <c r="D913" s="12" t="n">
        <v>0</v>
      </c>
      <c r="E913" s="12" t="n">
        <v>0</v>
      </c>
      <c r="F913" s="13" t="n">
        <v>0</v>
      </c>
      <c r="G913" s="13" t="n">
        <v>0</v>
      </c>
      <c r="H913" s="13" t="n">
        <v>0</v>
      </c>
      <c r="I913" s="14">
        <f>IF(AND(G913=0,H913=0),0,-H913-G913)</f>
        <v/>
      </c>
      <c r="J913" s="15">
        <f>IF(G913=0,0,I913/G913)</f>
        <v/>
      </c>
      <c r="K913" s="14">
        <f>IF(D913=0,0,I913/D913)</f>
        <v/>
      </c>
    </row>
    <row r="914" ht="18" customHeight="1">
      <c r="A914" s="4" t="n"/>
      <c r="B914" s="5" t="n"/>
      <c r="C914" s="5" t="n"/>
      <c r="D914" s="6" t="n">
        <v>0</v>
      </c>
      <c r="E914" s="6" t="n">
        <v>0</v>
      </c>
      <c r="F914" s="7" t="n">
        <v>0</v>
      </c>
      <c r="G914" s="7" t="n">
        <v>0</v>
      </c>
      <c r="H914" s="7" t="n">
        <v>0</v>
      </c>
      <c r="I914" s="8">
        <f>IF(AND(G914=0,H914=0),0,-H914-G914)</f>
        <v/>
      </c>
      <c r="J914" s="9">
        <f>IF(G914=0,0,I914/G914)</f>
        <v/>
      </c>
      <c r="K914" s="8">
        <f>IF(D914=0,0,I914/D914)</f>
        <v/>
      </c>
    </row>
    <row r="915" ht="18" customHeight="1">
      <c r="A915" s="10" t="n"/>
      <c r="B915" s="11" t="n"/>
      <c r="C915" s="11" t="n"/>
      <c r="D915" s="12" t="n">
        <v>0</v>
      </c>
      <c r="E915" s="12" t="n">
        <v>0</v>
      </c>
      <c r="F915" s="13" t="n">
        <v>0</v>
      </c>
      <c r="G915" s="13" t="n">
        <v>0</v>
      </c>
      <c r="H915" s="13" t="n">
        <v>0</v>
      </c>
      <c r="I915" s="14">
        <f>IF(AND(G915=0,H915=0),0,-H915-G915)</f>
        <v/>
      </c>
      <c r="J915" s="15">
        <f>IF(G915=0,0,I915/G915)</f>
        <v/>
      </c>
      <c r="K915" s="14">
        <f>IF(D915=0,0,I915/D915)</f>
        <v/>
      </c>
    </row>
    <row r="916" ht="18" customHeight="1">
      <c r="A916" s="4" t="n"/>
      <c r="B916" s="5" t="n"/>
      <c r="C916" s="5" t="n"/>
      <c r="D916" s="6" t="n">
        <v>0</v>
      </c>
      <c r="E916" s="6" t="n">
        <v>0</v>
      </c>
      <c r="F916" s="7" t="n">
        <v>0</v>
      </c>
      <c r="G916" s="7" t="n">
        <v>0</v>
      </c>
      <c r="H916" s="7" t="n">
        <v>0</v>
      </c>
      <c r="I916" s="8">
        <f>IF(AND(G916=0,H916=0),0,-H916-G916)</f>
        <v/>
      </c>
      <c r="J916" s="9">
        <f>IF(G916=0,0,I916/G916)</f>
        <v/>
      </c>
      <c r="K916" s="8">
        <f>IF(D916=0,0,I916/D916)</f>
        <v/>
      </c>
    </row>
    <row r="917" ht="18" customHeight="1">
      <c r="A917" s="10" t="n"/>
      <c r="B917" s="11" t="n"/>
      <c r="C917" s="11" t="n"/>
      <c r="D917" s="12" t="n">
        <v>0</v>
      </c>
      <c r="E917" s="12" t="n">
        <v>0</v>
      </c>
      <c r="F917" s="13" t="n">
        <v>0</v>
      </c>
      <c r="G917" s="13" t="n">
        <v>0</v>
      </c>
      <c r="H917" s="13" t="n">
        <v>0</v>
      </c>
      <c r="I917" s="14">
        <f>IF(AND(G917=0,H917=0),0,-H917-G917)</f>
        <v/>
      </c>
      <c r="J917" s="15">
        <f>IF(G917=0,0,I917/G917)</f>
        <v/>
      </c>
      <c r="K917" s="14">
        <f>IF(D917=0,0,I917/D917)</f>
        <v/>
      </c>
    </row>
    <row r="918" ht="18" customHeight="1">
      <c r="A918" s="4" t="n"/>
      <c r="B918" s="5" t="n"/>
      <c r="C918" s="5" t="n"/>
      <c r="D918" s="6" t="n">
        <v>0</v>
      </c>
      <c r="E918" s="6" t="n">
        <v>0</v>
      </c>
      <c r="F918" s="7" t="n">
        <v>0</v>
      </c>
      <c r="G918" s="7" t="n">
        <v>0</v>
      </c>
      <c r="H918" s="7" t="n">
        <v>0</v>
      </c>
      <c r="I918" s="8">
        <f>IF(AND(G918=0,H918=0),0,-H918-G918)</f>
        <v/>
      </c>
      <c r="J918" s="9">
        <f>IF(G918=0,0,I918/G918)</f>
        <v/>
      </c>
      <c r="K918" s="8">
        <f>IF(D918=0,0,I918/D918)</f>
        <v/>
      </c>
    </row>
    <row r="919" ht="18" customHeight="1">
      <c r="A919" s="10" t="n"/>
      <c r="B919" s="11" t="n"/>
      <c r="C919" s="11" t="n"/>
      <c r="D919" s="12" t="n">
        <v>0</v>
      </c>
      <c r="E919" s="12" t="n">
        <v>0</v>
      </c>
      <c r="F919" s="13" t="n">
        <v>0</v>
      </c>
      <c r="G919" s="13" t="n">
        <v>0</v>
      </c>
      <c r="H919" s="13" t="n">
        <v>0</v>
      </c>
      <c r="I919" s="14">
        <f>IF(AND(G919=0,H919=0),0,-H919-G919)</f>
        <v/>
      </c>
      <c r="J919" s="15">
        <f>IF(G919=0,0,I919/G919)</f>
        <v/>
      </c>
      <c r="K919" s="14">
        <f>IF(D919=0,0,I919/D919)</f>
        <v/>
      </c>
    </row>
    <row r="920" ht="18" customHeight="1">
      <c r="A920" s="4" t="n"/>
      <c r="B920" s="5" t="n"/>
      <c r="C920" s="5" t="n"/>
      <c r="D920" s="6" t="n">
        <v>0</v>
      </c>
      <c r="E920" s="6" t="n">
        <v>0</v>
      </c>
      <c r="F920" s="7" t="n">
        <v>0</v>
      </c>
      <c r="G920" s="7" t="n">
        <v>0</v>
      </c>
      <c r="H920" s="7" t="n">
        <v>0</v>
      </c>
      <c r="I920" s="8">
        <f>IF(AND(G920=0,H920=0),0,-H920-G920)</f>
        <v/>
      </c>
      <c r="J920" s="9">
        <f>IF(G920=0,0,I920/G920)</f>
        <v/>
      </c>
      <c r="K920" s="8">
        <f>IF(D920=0,0,I920/D920)</f>
        <v/>
      </c>
    </row>
    <row r="921" ht="18" customHeight="1">
      <c r="A921" s="10" t="n"/>
      <c r="B921" s="11" t="n"/>
      <c r="C921" s="11" t="n"/>
      <c r="D921" s="12" t="n">
        <v>0</v>
      </c>
      <c r="E921" s="12" t="n">
        <v>0</v>
      </c>
      <c r="F921" s="13" t="n">
        <v>0</v>
      </c>
      <c r="G921" s="13" t="n">
        <v>0</v>
      </c>
      <c r="H921" s="13" t="n">
        <v>0</v>
      </c>
      <c r="I921" s="14">
        <f>IF(AND(G921=0,H921=0),0,-H921-G921)</f>
        <v/>
      </c>
      <c r="J921" s="15">
        <f>IF(G921=0,0,I921/G921)</f>
        <v/>
      </c>
      <c r="K921" s="14">
        <f>IF(D921=0,0,I921/D921)</f>
        <v/>
      </c>
    </row>
    <row r="922" ht="18" customHeight="1">
      <c r="A922" s="4" t="n"/>
      <c r="B922" s="5" t="n"/>
      <c r="C922" s="5" t="n"/>
      <c r="D922" s="6" t="n">
        <v>0</v>
      </c>
      <c r="E922" s="6" t="n">
        <v>0</v>
      </c>
      <c r="F922" s="7" t="n">
        <v>0</v>
      </c>
      <c r="G922" s="7" t="n">
        <v>0</v>
      </c>
      <c r="H922" s="7" t="n">
        <v>0</v>
      </c>
      <c r="I922" s="8">
        <f>IF(AND(G922=0,H922=0),0,-H922-G922)</f>
        <v/>
      </c>
      <c r="J922" s="9">
        <f>IF(G922=0,0,I922/G922)</f>
        <v/>
      </c>
      <c r="K922" s="8">
        <f>IF(D922=0,0,I922/D922)</f>
        <v/>
      </c>
    </row>
    <row r="923" ht="18" customHeight="1">
      <c r="A923" s="10" t="n"/>
      <c r="B923" s="11" t="n"/>
      <c r="C923" s="11" t="n"/>
      <c r="D923" s="12" t="n">
        <v>0</v>
      </c>
      <c r="E923" s="12" t="n">
        <v>0</v>
      </c>
      <c r="F923" s="13" t="n">
        <v>0</v>
      </c>
      <c r="G923" s="13" t="n">
        <v>0</v>
      </c>
      <c r="H923" s="13" t="n">
        <v>0</v>
      </c>
      <c r="I923" s="14">
        <f>IF(AND(G923=0,H923=0),0,-H923-G923)</f>
        <v/>
      </c>
      <c r="J923" s="15">
        <f>IF(G923=0,0,I923/G923)</f>
        <v/>
      </c>
      <c r="K923" s="14">
        <f>IF(D923=0,0,I923/D923)</f>
        <v/>
      </c>
    </row>
    <row r="924" ht="18" customHeight="1">
      <c r="A924" s="4" t="n"/>
      <c r="B924" s="5" t="n"/>
      <c r="C924" s="5" t="n"/>
      <c r="D924" s="6" t="n">
        <v>0</v>
      </c>
      <c r="E924" s="6" t="n">
        <v>0</v>
      </c>
      <c r="F924" s="7" t="n">
        <v>0</v>
      </c>
      <c r="G924" s="7" t="n">
        <v>0</v>
      </c>
      <c r="H924" s="7" t="n">
        <v>0</v>
      </c>
      <c r="I924" s="8">
        <f>IF(AND(G924=0,H924=0),0,-H924-G924)</f>
        <v/>
      </c>
      <c r="J924" s="9">
        <f>IF(G924=0,0,I924/G924)</f>
        <v/>
      </c>
      <c r="K924" s="8">
        <f>IF(D924=0,0,I924/D924)</f>
        <v/>
      </c>
    </row>
    <row r="925" ht="18" customHeight="1">
      <c r="A925" s="10" t="n"/>
      <c r="B925" s="11" t="n"/>
      <c r="C925" s="11" t="n"/>
      <c r="D925" s="12" t="n">
        <v>0</v>
      </c>
      <c r="E925" s="12" t="n">
        <v>0</v>
      </c>
      <c r="F925" s="13" t="n">
        <v>0</v>
      </c>
      <c r="G925" s="13" t="n">
        <v>0</v>
      </c>
      <c r="H925" s="13" t="n">
        <v>0</v>
      </c>
      <c r="I925" s="14">
        <f>IF(AND(G925=0,H925=0),0,-H925-G925)</f>
        <v/>
      </c>
      <c r="J925" s="15">
        <f>IF(G925=0,0,I925/G925)</f>
        <v/>
      </c>
      <c r="K925" s="14">
        <f>IF(D925=0,0,I925/D925)</f>
        <v/>
      </c>
    </row>
    <row r="926" ht="18" customHeight="1">
      <c r="A926" s="4" t="n"/>
      <c r="B926" s="5" t="n"/>
      <c r="C926" s="5" t="n"/>
      <c r="D926" s="6" t="n">
        <v>0</v>
      </c>
      <c r="E926" s="6" t="n">
        <v>0</v>
      </c>
      <c r="F926" s="7" t="n">
        <v>0</v>
      </c>
      <c r="G926" s="7" t="n">
        <v>0</v>
      </c>
      <c r="H926" s="7" t="n">
        <v>0</v>
      </c>
      <c r="I926" s="8">
        <f>IF(AND(G926=0,H926=0),0,-H926-G926)</f>
        <v/>
      </c>
      <c r="J926" s="9">
        <f>IF(G926=0,0,I926/G926)</f>
        <v/>
      </c>
      <c r="K926" s="8">
        <f>IF(D926=0,0,I926/D926)</f>
        <v/>
      </c>
    </row>
    <row r="927" ht="18" customHeight="1">
      <c r="A927" s="10" t="n"/>
      <c r="B927" s="11" t="n"/>
      <c r="C927" s="11" t="n"/>
      <c r="D927" s="12" t="n">
        <v>0</v>
      </c>
      <c r="E927" s="12" t="n">
        <v>0</v>
      </c>
      <c r="F927" s="13" t="n">
        <v>0</v>
      </c>
      <c r="G927" s="13" t="n">
        <v>0</v>
      </c>
      <c r="H927" s="13" t="n">
        <v>0</v>
      </c>
      <c r="I927" s="14">
        <f>IF(AND(G927=0,H927=0),0,-H927-G927)</f>
        <v/>
      </c>
      <c r="J927" s="15">
        <f>IF(G927=0,0,I927/G927)</f>
        <v/>
      </c>
      <c r="K927" s="14">
        <f>IF(D927=0,0,I927/D927)</f>
        <v/>
      </c>
    </row>
    <row r="928" ht="18" customHeight="1">
      <c r="A928" s="4" t="n"/>
      <c r="B928" s="5" t="n"/>
      <c r="C928" s="5" t="n"/>
      <c r="D928" s="6" t="n">
        <v>0</v>
      </c>
      <c r="E928" s="6" t="n">
        <v>0</v>
      </c>
      <c r="F928" s="7" t="n">
        <v>0</v>
      </c>
      <c r="G928" s="7" t="n">
        <v>0</v>
      </c>
      <c r="H928" s="7" t="n">
        <v>0</v>
      </c>
      <c r="I928" s="8">
        <f>IF(AND(G928=0,H928=0),0,-H928-G928)</f>
        <v/>
      </c>
      <c r="J928" s="9">
        <f>IF(G928=0,0,I928/G928)</f>
        <v/>
      </c>
      <c r="K928" s="8">
        <f>IF(D928=0,0,I928/D928)</f>
        <v/>
      </c>
    </row>
    <row r="929" ht="18" customHeight="1">
      <c r="A929" s="10" t="n"/>
      <c r="B929" s="11" t="n"/>
      <c r="C929" s="11" t="n"/>
      <c r="D929" s="12" t="n">
        <v>0</v>
      </c>
      <c r="E929" s="12" t="n">
        <v>0</v>
      </c>
      <c r="F929" s="13" t="n">
        <v>0</v>
      </c>
      <c r="G929" s="13" t="n">
        <v>0</v>
      </c>
      <c r="H929" s="13" t="n">
        <v>0</v>
      </c>
      <c r="I929" s="14">
        <f>IF(AND(G929=0,H929=0),0,-H929-G929)</f>
        <v/>
      </c>
      <c r="J929" s="15">
        <f>IF(G929=0,0,I929/G929)</f>
        <v/>
      </c>
      <c r="K929" s="14">
        <f>IF(D929=0,0,I929/D929)</f>
        <v/>
      </c>
    </row>
    <row r="930" ht="18" customHeight="1">
      <c r="A930" s="4" t="n"/>
      <c r="B930" s="5" t="n"/>
      <c r="C930" s="5" t="n"/>
      <c r="D930" s="6" t="n">
        <v>0</v>
      </c>
      <c r="E930" s="6" t="n">
        <v>0</v>
      </c>
      <c r="F930" s="7" t="n">
        <v>0</v>
      </c>
      <c r="G930" s="7" t="n">
        <v>0</v>
      </c>
      <c r="H930" s="7" t="n">
        <v>0</v>
      </c>
      <c r="I930" s="8">
        <f>IF(AND(G930=0,H930=0),0,-H930-G930)</f>
        <v/>
      </c>
      <c r="J930" s="9">
        <f>IF(G930=0,0,I930/G930)</f>
        <v/>
      </c>
      <c r="K930" s="8">
        <f>IF(D930=0,0,I930/D930)</f>
        <v/>
      </c>
    </row>
    <row r="931" ht="18" customHeight="1">
      <c r="A931" s="10" t="n"/>
      <c r="B931" s="11" t="n"/>
      <c r="C931" s="11" t="n"/>
      <c r="D931" s="12" t="n">
        <v>0</v>
      </c>
      <c r="E931" s="12" t="n">
        <v>0</v>
      </c>
      <c r="F931" s="13" t="n">
        <v>0</v>
      </c>
      <c r="G931" s="13" t="n">
        <v>0</v>
      </c>
      <c r="H931" s="13" t="n">
        <v>0</v>
      </c>
      <c r="I931" s="14">
        <f>IF(AND(G931=0,H931=0),0,-H931-G931)</f>
        <v/>
      </c>
      <c r="J931" s="15">
        <f>IF(G931=0,0,I931/G931)</f>
        <v/>
      </c>
      <c r="K931" s="14">
        <f>IF(D931=0,0,I931/D931)</f>
        <v/>
      </c>
    </row>
    <row r="932" ht="18" customHeight="1">
      <c r="A932" s="4" t="n"/>
      <c r="B932" s="5" t="n"/>
      <c r="C932" s="5" t="n"/>
      <c r="D932" s="6" t="n">
        <v>0</v>
      </c>
      <c r="E932" s="6" t="n">
        <v>0</v>
      </c>
      <c r="F932" s="7" t="n">
        <v>0</v>
      </c>
      <c r="G932" s="7" t="n">
        <v>0</v>
      </c>
      <c r="H932" s="7" t="n">
        <v>0</v>
      </c>
      <c r="I932" s="8">
        <f>IF(AND(G932=0,H932=0),0,-H932-G932)</f>
        <v/>
      </c>
      <c r="J932" s="9">
        <f>IF(G932=0,0,I932/G932)</f>
        <v/>
      </c>
      <c r="K932" s="8">
        <f>IF(D932=0,0,I932/D932)</f>
        <v/>
      </c>
    </row>
    <row r="933" ht="18" customHeight="1">
      <c r="A933" s="10" t="n"/>
      <c r="B933" s="11" t="n"/>
      <c r="C933" s="11" t="n"/>
      <c r="D933" s="12" t="n">
        <v>0</v>
      </c>
      <c r="E933" s="12" t="n">
        <v>0</v>
      </c>
      <c r="F933" s="13" t="n">
        <v>0</v>
      </c>
      <c r="G933" s="13" t="n">
        <v>0</v>
      </c>
      <c r="H933" s="13" t="n">
        <v>0</v>
      </c>
      <c r="I933" s="14">
        <f>IF(AND(G933=0,H933=0),0,-H933-G933)</f>
        <v/>
      </c>
      <c r="J933" s="15">
        <f>IF(G933=0,0,I933/G933)</f>
        <v/>
      </c>
      <c r="K933" s="14">
        <f>IF(D933=0,0,I933/D933)</f>
        <v/>
      </c>
    </row>
    <row r="934" ht="18" customHeight="1">
      <c r="A934" s="4" t="n"/>
      <c r="B934" s="5" t="n"/>
      <c r="C934" s="5" t="n"/>
      <c r="D934" s="6" t="n">
        <v>0</v>
      </c>
      <c r="E934" s="6" t="n">
        <v>0</v>
      </c>
      <c r="F934" s="7" t="n">
        <v>0</v>
      </c>
      <c r="G934" s="7" t="n">
        <v>0</v>
      </c>
      <c r="H934" s="7" t="n">
        <v>0</v>
      </c>
      <c r="I934" s="8">
        <f>IF(AND(G934=0,H934=0),0,-H934-G934)</f>
        <v/>
      </c>
      <c r="J934" s="9">
        <f>IF(G934=0,0,I934/G934)</f>
        <v/>
      </c>
      <c r="K934" s="8">
        <f>IF(D934=0,0,I934/D934)</f>
        <v/>
      </c>
    </row>
    <row r="935" ht="18" customHeight="1">
      <c r="A935" s="10" t="n"/>
      <c r="B935" s="11" t="n"/>
      <c r="C935" s="11" t="n"/>
      <c r="D935" s="12" t="n">
        <v>0</v>
      </c>
      <c r="E935" s="12" t="n">
        <v>0</v>
      </c>
      <c r="F935" s="13" t="n">
        <v>0</v>
      </c>
      <c r="G935" s="13" t="n">
        <v>0</v>
      </c>
      <c r="H935" s="13" t="n">
        <v>0</v>
      </c>
      <c r="I935" s="14">
        <f>IF(AND(G935=0,H935=0),0,-H935-G935)</f>
        <v/>
      </c>
      <c r="J935" s="15">
        <f>IF(G935=0,0,I935/G935)</f>
        <v/>
      </c>
      <c r="K935" s="14">
        <f>IF(D935=0,0,I935/D935)</f>
        <v/>
      </c>
    </row>
    <row r="936" ht="18" customHeight="1">
      <c r="A936" s="4" t="n"/>
      <c r="B936" s="5" t="n"/>
      <c r="C936" s="5" t="n"/>
      <c r="D936" s="6" t="n">
        <v>0</v>
      </c>
      <c r="E936" s="6" t="n">
        <v>0</v>
      </c>
      <c r="F936" s="7" t="n">
        <v>0</v>
      </c>
      <c r="G936" s="7" t="n">
        <v>0</v>
      </c>
      <c r="H936" s="7" t="n">
        <v>0</v>
      </c>
      <c r="I936" s="8">
        <f>IF(AND(G936=0,H936=0),0,-H936-G936)</f>
        <v/>
      </c>
      <c r="J936" s="9">
        <f>IF(G936=0,0,I936/G936)</f>
        <v/>
      </c>
      <c r="K936" s="8">
        <f>IF(D936=0,0,I936/D936)</f>
        <v/>
      </c>
    </row>
    <row r="937" ht="18" customHeight="1">
      <c r="A937" s="10" t="n"/>
      <c r="B937" s="11" t="n"/>
      <c r="C937" s="11" t="n"/>
      <c r="D937" s="12" t="n">
        <v>0</v>
      </c>
      <c r="E937" s="12" t="n">
        <v>0</v>
      </c>
      <c r="F937" s="13" t="n">
        <v>0</v>
      </c>
      <c r="G937" s="13" t="n">
        <v>0</v>
      </c>
      <c r="H937" s="13" t="n">
        <v>0</v>
      </c>
      <c r="I937" s="14">
        <f>IF(AND(G937=0,H937=0),0,-H937-G937)</f>
        <v/>
      </c>
      <c r="J937" s="15">
        <f>IF(G937=0,0,I937/G937)</f>
        <v/>
      </c>
      <c r="K937" s="14">
        <f>IF(D937=0,0,I937/D937)</f>
        <v/>
      </c>
    </row>
    <row r="938" ht="18" customHeight="1">
      <c r="A938" s="4" t="n"/>
      <c r="B938" s="5" t="n"/>
      <c r="C938" s="5" t="n"/>
      <c r="D938" s="6" t="n">
        <v>0</v>
      </c>
      <c r="E938" s="6" t="n">
        <v>0</v>
      </c>
      <c r="F938" s="7" t="n">
        <v>0</v>
      </c>
      <c r="G938" s="7" t="n">
        <v>0</v>
      </c>
      <c r="H938" s="7" t="n">
        <v>0</v>
      </c>
      <c r="I938" s="8">
        <f>IF(AND(G938=0,H938=0),0,-H938-G938)</f>
        <v/>
      </c>
      <c r="J938" s="9">
        <f>IF(G938=0,0,I938/G938)</f>
        <v/>
      </c>
      <c r="K938" s="8">
        <f>IF(D938=0,0,I938/D938)</f>
        <v/>
      </c>
    </row>
    <row r="939" ht="18" customHeight="1">
      <c r="A939" s="10" t="n"/>
      <c r="B939" s="11" t="n"/>
      <c r="C939" s="11" t="n"/>
      <c r="D939" s="12" t="n">
        <v>0</v>
      </c>
      <c r="E939" s="12" t="n">
        <v>0</v>
      </c>
      <c r="F939" s="13" t="n">
        <v>0</v>
      </c>
      <c r="G939" s="13" t="n">
        <v>0</v>
      </c>
      <c r="H939" s="13" t="n">
        <v>0</v>
      </c>
      <c r="I939" s="14">
        <f>IF(AND(G939=0,H939=0),0,-H939-G939)</f>
        <v/>
      </c>
      <c r="J939" s="15">
        <f>IF(G939=0,0,I939/G939)</f>
        <v/>
      </c>
      <c r="K939" s="14">
        <f>IF(D939=0,0,I939/D939)</f>
        <v/>
      </c>
    </row>
    <row r="940" ht="18" customHeight="1">
      <c r="A940" s="4" t="n"/>
      <c r="B940" s="5" t="n"/>
      <c r="C940" s="5" t="n"/>
      <c r="D940" s="6" t="n">
        <v>0</v>
      </c>
      <c r="E940" s="6" t="n">
        <v>0</v>
      </c>
      <c r="F940" s="7" t="n">
        <v>0</v>
      </c>
      <c r="G940" s="7" t="n">
        <v>0</v>
      </c>
      <c r="H940" s="7" t="n">
        <v>0</v>
      </c>
      <c r="I940" s="8">
        <f>IF(AND(G940=0,H940=0),0,-H940-G940)</f>
        <v/>
      </c>
      <c r="J940" s="9">
        <f>IF(G940=0,0,I940/G940)</f>
        <v/>
      </c>
      <c r="K940" s="8">
        <f>IF(D940=0,0,I940/D940)</f>
        <v/>
      </c>
    </row>
    <row r="941" ht="18" customHeight="1">
      <c r="A941" s="10" t="n"/>
      <c r="B941" s="11" t="n"/>
      <c r="C941" s="11" t="n"/>
      <c r="D941" s="12" t="n">
        <v>0</v>
      </c>
      <c r="E941" s="12" t="n">
        <v>0</v>
      </c>
      <c r="F941" s="13" t="n">
        <v>0</v>
      </c>
      <c r="G941" s="13" t="n">
        <v>0</v>
      </c>
      <c r="H941" s="13" t="n">
        <v>0</v>
      </c>
      <c r="I941" s="14">
        <f>IF(AND(G941=0,H941=0),0,-H941-G941)</f>
        <v/>
      </c>
      <c r="J941" s="15">
        <f>IF(G941=0,0,I941/G941)</f>
        <v/>
      </c>
      <c r="K941" s="14">
        <f>IF(D941=0,0,I941/D941)</f>
        <v/>
      </c>
    </row>
    <row r="942" ht="18" customHeight="1">
      <c r="A942" s="4" t="n"/>
      <c r="B942" s="5" t="n"/>
      <c r="C942" s="5" t="n"/>
      <c r="D942" s="6" t="n">
        <v>0</v>
      </c>
      <c r="E942" s="6" t="n">
        <v>0</v>
      </c>
      <c r="F942" s="7" t="n">
        <v>0</v>
      </c>
      <c r="G942" s="7" t="n">
        <v>0</v>
      </c>
      <c r="H942" s="7" t="n">
        <v>0</v>
      </c>
      <c r="I942" s="8">
        <f>IF(AND(G942=0,H942=0),0,-H942-G942)</f>
        <v/>
      </c>
      <c r="J942" s="9">
        <f>IF(G942=0,0,I942/G942)</f>
        <v/>
      </c>
      <c r="K942" s="8">
        <f>IF(D942=0,0,I942/D942)</f>
        <v/>
      </c>
    </row>
    <row r="943" ht="18" customHeight="1">
      <c r="A943" s="10" t="n"/>
      <c r="B943" s="11" t="n"/>
      <c r="C943" s="11" t="n"/>
      <c r="D943" s="12" t="n">
        <v>0</v>
      </c>
      <c r="E943" s="12" t="n">
        <v>0</v>
      </c>
      <c r="F943" s="13" t="n">
        <v>0</v>
      </c>
      <c r="G943" s="13" t="n">
        <v>0</v>
      </c>
      <c r="H943" s="13" t="n">
        <v>0</v>
      </c>
      <c r="I943" s="14">
        <f>IF(AND(G943=0,H943=0),0,-H943-G943)</f>
        <v/>
      </c>
      <c r="J943" s="15">
        <f>IF(G943=0,0,I943/G943)</f>
        <v/>
      </c>
      <c r="K943" s="14">
        <f>IF(D943=0,0,I943/D943)</f>
        <v/>
      </c>
    </row>
    <row r="944" ht="18" customHeight="1">
      <c r="A944" s="4" t="n"/>
      <c r="B944" s="5" t="n"/>
      <c r="C944" s="5" t="n"/>
      <c r="D944" s="6" t="n">
        <v>0</v>
      </c>
      <c r="E944" s="6" t="n">
        <v>0</v>
      </c>
      <c r="F944" s="7" t="n">
        <v>0</v>
      </c>
      <c r="G944" s="7" t="n">
        <v>0</v>
      </c>
      <c r="H944" s="7" t="n">
        <v>0</v>
      </c>
      <c r="I944" s="8">
        <f>IF(AND(G944=0,H944=0),0,-H944-G944)</f>
        <v/>
      </c>
      <c r="J944" s="9">
        <f>IF(G944=0,0,I944/G944)</f>
        <v/>
      </c>
      <c r="K944" s="8">
        <f>IF(D944=0,0,I944/D944)</f>
        <v/>
      </c>
    </row>
    <row r="945" ht="18" customHeight="1">
      <c r="A945" s="10" t="n"/>
      <c r="B945" s="11" t="n"/>
      <c r="C945" s="11" t="n"/>
      <c r="D945" s="12" t="n">
        <v>0</v>
      </c>
      <c r="E945" s="12" t="n">
        <v>0</v>
      </c>
      <c r="F945" s="13" t="n">
        <v>0</v>
      </c>
      <c r="G945" s="13" t="n">
        <v>0</v>
      </c>
      <c r="H945" s="13" t="n">
        <v>0</v>
      </c>
      <c r="I945" s="14">
        <f>IF(AND(G945=0,H945=0),0,-H945-G945)</f>
        <v/>
      </c>
      <c r="J945" s="15">
        <f>IF(G945=0,0,I945/G945)</f>
        <v/>
      </c>
      <c r="K945" s="14">
        <f>IF(D945=0,0,I945/D945)</f>
        <v/>
      </c>
    </row>
    <row r="946" ht="18" customHeight="1">
      <c r="A946" s="4" t="n"/>
      <c r="B946" s="5" t="n"/>
      <c r="C946" s="5" t="n"/>
      <c r="D946" s="6" t="n">
        <v>0</v>
      </c>
      <c r="E946" s="6" t="n">
        <v>0</v>
      </c>
      <c r="F946" s="7" t="n">
        <v>0</v>
      </c>
      <c r="G946" s="7" t="n">
        <v>0</v>
      </c>
      <c r="H946" s="7" t="n">
        <v>0</v>
      </c>
      <c r="I946" s="8">
        <f>IF(AND(G946=0,H946=0),0,-H946-G946)</f>
        <v/>
      </c>
      <c r="J946" s="9">
        <f>IF(G946=0,0,I946/G946)</f>
        <v/>
      </c>
      <c r="K946" s="8">
        <f>IF(D946=0,0,I946/D946)</f>
        <v/>
      </c>
    </row>
    <row r="947" ht="18" customHeight="1">
      <c r="A947" s="10" t="n"/>
      <c r="B947" s="11" t="n"/>
      <c r="C947" s="11" t="n"/>
      <c r="D947" s="12" t="n">
        <v>0</v>
      </c>
      <c r="E947" s="12" t="n">
        <v>0</v>
      </c>
      <c r="F947" s="13" t="n">
        <v>0</v>
      </c>
      <c r="G947" s="13" t="n">
        <v>0</v>
      </c>
      <c r="H947" s="13" t="n">
        <v>0</v>
      </c>
      <c r="I947" s="14">
        <f>IF(AND(G947=0,H947=0),0,-H947-G947)</f>
        <v/>
      </c>
      <c r="J947" s="15">
        <f>IF(G947=0,0,I947/G947)</f>
        <v/>
      </c>
      <c r="K947" s="14">
        <f>IF(D947=0,0,I947/D947)</f>
        <v/>
      </c>
    </row>
    <row r="948" ht="18" customHeight="1">
      <c r="A948" s="4" t="n"/>
      <c r="B948" s="5" t="n"/>
      <c r="C948" s="5" t="n"/>
      <c r="D948" s="6" t="n">
        <v>0</v>
      </c>
      <c r="E948" s="6" t="n">
        <v>0</v>
      </c>
      <c r="F948" s="7" t="n">
        <v>0</v>
      </c>
      <c r="G948" s="7" t="n">
        <v>0</v>
      </c>
      <c r="H948" s="7" t="n">
        <v>0</v>
      </c>
      <c r="I948" s="8">
        <f>IF(AND(G948=0,H948=0),0,-H948-G948)</f>
        <v/>
      </c>
      <c r="J948" s="9">
        <f>IF(G948=0,0,I948/G948)</f>
        <v/>
      </c>
      <c r="K948" s="8">
        <f>IF(D948=0,0,I948/D948)</f>
        <v/>
      </c>
    </row>
    <row r="949" ht="18" customHeight="1">
      <c r="A949" s="10" t="n"/>
      <c r="B949" s="11" t="n"/>
      <c r="C949" s="11" t="n"/>
      <c r="D949" s="12" t="n">
        <v>0</v>
      </c>
      <c r="E949" s="12" t="n">
        <v>0</v>
      </c>
      <c r="F949" s="13" t="n">
        <v>0</v>
      </c>
      <c r="G949" s="13" t="n">
        <v>0</v>
      </c>
      <c r="H949" s="13" t="n">
        <v>0</v>
      </c>
      <c r="I949" s="14">
        <f>IF(AND(G949=0,H949=0),0,-H949-G949)</f>
        <v/>
      </c>
      <c r="J949" s="15">
        <f>IF(G949=0,0,I949/G949)</f>
        <v/>
      </c>
      <c r="K949" s="14">
        <f>IF(D949=0,0,I949/D949)</f>
        <v/>
      </c>
    </row>
    <row r="950" ht="18" customHeight="1">
      <c r="A950" s="4" t="n"/>
      <c r="B950" s="5" t="n"/>
      <c r="C950" s="5" t="n"/>
      <c r="D950" s="6" t="n">
        <v>0</v>
      </c>
      <c r="E950" s="6" t="n">
        <v>0</v>
      </c>
      <c r="F950" s="7" t="n">
        <v>0</v>
      </c>
      <c r="G950" s="7" t="n">
        <v>0</v>
      </c>
      <c r="H950" s="7" t="n">
        <v>0</v>
      </c>
      <c r="I950" s="8">
        <f>IF(AND(G950=0,H950=0),0,-H950-G950)</f>
        <v/>
      </c>
      <c r="J950" s="9">
        <f>IF(G950=0,0,I950/G950)</f>
        <v/>
      </c>
      <c r="K950" s="8">
        <f>IF(D950=0,0,I950/D950)</f>
        <v/>
      </c>
    </row>
    <row r="951" ht="18" customHeight="1">
      <c r="A951" s="10" t="n"/>
      <c r="B951" s="11" t="n"/>
      <c r="C951" s="11" t="n"/>
      <c r="D951" s="12" t="n">
        <v>0</v>
      </c>
      <c r="E951" s="12" t="n">
        <v>0</v>
      </c>
      <c r="F951" s="13" t="n">
        <v>0</v>
      </c>
      <c r="G951" s="13" t="n">
        <v>0</v>
      </c>
      <c r="H951" s="13" t="n">
        <v>0</v>
      </c>
      <c r="I951" s="14">
        <f>IF(AND(G951=0,H951=0),0,-H951-G951)</f>
        <v/>
      </c>
      <c r="J951" s="15">
        <f>IF(G951=0,0,I951/G951)</f>
        <v/>
      </c>
      <c r="K951" s="14">
        <f>IF(D951=0,0,I951/D951)</f>
        <v/>
      </c>
    </row>
    <row r="952" ht="18" customHeight="1">
      <c r="A952" s="4" t="n"/>
      <c r="B952" s="5" t="n"/>
      <c r="C952" s="5" t="n"/>
      <c r="D952" s="6" t="n">
        <v>0</v>
      </c>
      <c r="E952" s="6" t="n">
        <v>0</v>
      </c>
      <c r="F952" s="7" t="n">
        <v>0</v>
      </c>
      <c r="G952" s="7" t="n">
        <v>0</v>
      </c>
      <c r="H952" s="7" t="n">
        <v>0</v>
      </c>
      <c r="I952" s="8">
        <f>IF(AND(G952=0,H952=0),0,-H952-G952)</f>
        <v/>
      </c>
      <c r="J952" s="9">
        <f>IF(G952=0,0,I952/G952)</f>
        <v/>
      </c>
      <c r="K952" s="8">
        <f>IF(D952=0,0,I952/D952)</f>
        <v/>
      </c>
    </row>
    <row r="953" ht="18" customHeight="1">
      <c r="A953" s="10" t="n"/>
      <c r="B953" s="11" t="n"/>
      <c r="C953" s="11" t="n"/>
      <c r="D953" s="12" t="n">
        <v>0</v>
      </c>
      <c r="E953" s="12" t="n">
        <v>0</v>
      </c>
      <c r="F953" s="13" t="n">
        <v>0</v>
      </c>
      <c r="G953" s="13" t="n">
        <v>0</v>
      </c>
      <c r="H953" s="13" t="n">
        <v>0</v>
      </c>
      <c r="I953" s="14">
        <f>IF(AND(G953=0,H953=0),0,-H953-G953)</f>
        <v/>
      </c>
      <c r="J953" s="15">
        <f>IF(G953=0,0,I953/G953)</f>
        <v/>
      </c>
      <c r="K953" s="14">
        <f>IF(D953=0,0,I953/D953)</f>
        <v/>
      </c>
    </row>
    <row r="954" ht="18" customHeight="1">
      <c r="A954" s="4" t="n"/>
      <c r="B954" s="5" t="n"/>
      <c r="C954" s="5" t="n"/>
      <c r="D954" s="6" t="n">
        <v>0</v>
      </c>
      <c r="E954" s="6" t="n">
        <v>0</v>
      </c>
      <c r="F954" s="7" t="n">
        <v>0</v>
      </c>
      <c r="G954" s="7" t="n">
        <v>0</v>
      </c>
      <c r="H954" s="7" t="n">
        <v>0</v>
      </c>
      <c r="I954" s="8">
        <f>IF(AND(G954=0,H954=0),0,-H954-G954)</f>
        <v/>
      </c>
      <c r="J954" s="9">
        <f>IF(G954=0,0,I954/G954)</f>
        <v/>
      </c>
      <c r="K954" s="8">
        <f>IF(D954=0,0,I954/D954)</f>
        <v/>
      </c>
    </row>
    <row r="955" ht="18" customHeight="1">
      <c r="A955" s="10" t="n"/>
      <c r="B955" s="11" t="n"/>
      <c r="C955" s="11" t="n"/>
      <c r="D955" s="12" t="n">
        <v>0</v>
      </c>
      <c r="E955" s="12" t="n">
        <v>0</v>
      </c>
      <c r="F955" s="13" t="n">
        <v>0</v>
      </c>
      <c r="G955" s="13" t="n">
        <v>0</v>
      </c>
      <c r="H955" s="13" t="n">
        <v>0</v>
      </c>
      <c r="I955" s="14">
        <f>IF(AND(G955=0,H955=0),0,-H955-G955)</f>
        <v/>
      </c>
      <c r="J955" s="15">
        <f>IF(G955=0,0,I955/G955)</f>
        <v/>
      </c>
      <c r="K955" s="14">
        <f>IF(D955=0,0,I955/D955)</f>
        <v/>
      </c>
    </row>
    <row r="956" ht="18" customHeight="1">
      <c r="A956" s="4" t="n"/>
      <c r="B956" s="5" t="n"/>
      <c r="C956" s="5" t="n"/>
      <c r="D956" s="6" t="n">
        <v>0</v>
      </c>
      <c r="E956" s="6" t="n">
        <v>0</v>
      </c>
      <c r="F956" s="7" t="n">
        <v>0</v>
      </c>
      <c r="G956" s="7" t="n">
        <v>0</v>
      </c>
      <c r="H956" s="7" t="n">
        <v>0</v>
      </c>
      <c r="I956" s="8">
        <f>IF(AND(G956=0,H956=0),0,-H956-G956)</f>
        <v/>
      </c>
      <c r="J956" s="9">
        <f>IF(G956=0,0,I956/G956)</f>
        <v/>
      </c>
      <c r="K956" s="8">
        <f>IF(D956=0,0,I956/D956)</f>
        <v/>
      </c>
    </row>
    <row r="957" ht="18" customHeight="1">
      <c r="A957" s="10" t="n"/>
      <c r="B957" s="11" t="n"/>
      <c r="C957" s="11" t="n"/>
      <c r="D957" s="12" t="n">
        <v>0</v>
      </c>
      <c r="E957" s="12" t="n">
        <v>0</v>
      </c>
      <c r="F957" s="13" t="n">
        <v>0</v>
      </c>
      <c r="G957" s="13" t="n">
        <v>0</v>
      </c>
      <c r="H957" s="13" t="n">
        <v>0</v>
      </c>
      <c r="I957" s="14">
        <f>IF(AND(G957=0,H957=0),0,-H957-G957)</f>
        <v/>
      </c>
      <c r="J957" s="15">
        <f>IF(G957=0,0,I957/G957)</f>
        <v/>
      </c>
      <c r="K957" s="14">
        <f>IF(D957=0,0,I957/D957)</f>
        <v/>
      </c>
    </row>
    <row r="958" ht="18" customHeight="1">
      <c r="A958" s="4" t="n"/>
      <c r="B958" s="5" t="n"/>
      <c r="C958" s="5" t="n"/>
      <c r="D958" s="6" t="n">
        <v>0</v>
      </c>
      <c r="E958" s="6" t="n">
        <v>0</v>
      </c>
      <c r="F958" s="7" t="n">
        <v>0</v>
      </c>
      <c r="G958" s="7" t="n">
        <v>0</v>
      </c>
      <c r="H958" s="7" t="n">
        <v>0</v>
      </c>
      <c r="I958" s="8">
        <f>IF(AND(G958=0,H958=0),0,-H958-G958)</f>
        <v/>
      </c>
      <c r="J958" s="9">
        <f>IF(G958=0,0,I958/G958)</f>
        <v/>
      </c>
      <c r="K958" s="8">
        <f>IF(D958=0,0,I958/D958)</f>
        <v/>
      </c>
    </row>
    <row r="959" ht="18" customHeight="1">
      <c r="A959" s="10" t="n"/>
      <c r="B959" s="11" t="n"/>
      <c r="C959" s="11" t="n"/>
      <c r="D959" s="12" t="n">
        <v>0</v>
      </c>
      <c r="E959" s="12" t="n">
        <v>0</v>
      </c>
      <c r="F959" s="13" t="n">
        <v>0</v>
      </c>
      <c r="G959" s="13" t="n">
        <v>0</v>
      </c>
      <c r="H959" s="13" t="n">
        <v>0</v>
      </c>
      <c r="I959" s="14">
        <f>IF(AND(G959=0,H959=0),0,-H959-G959)</f>
        <v/>
      </c>
      <c r="J959" s="15">
        <f>IF(G959=0,0,I959/G959)</f>
        <v/>
      </c>
      <c r="K959" s="14">
        <f>IF(D959=0,0,I959/D959)</f>
        <v/>
      </c>
    </row>
    <row r="960" ht="18" customHeight="1">
      <c r="A960" s="4" t="n"/>
      <c r="B960" s="5" t="n"/>
      <c r="C960" s="5" t="n"/>
      <c r="D960" s="6" t="n">
        <v>0</v>
      </c>
      <c r="E960" s="6" t="n">
        <v>0</v>
      </c>
      <c r="F960" s="7" t="n">
        <v>0</v>
      </c>
      <c r="G960" s="7" t="n">
        <v>0</v>
      </c>
      <c r="H960" s="7" t="n">
        <v>0</v>
      </c>
      <c r="I960" s="8">
        <f>IF(AND(G960=0,H960=0),0,-H960-G960)</f>
        <v/>
      </c>
      <c r="J960" s="9">
        <f>IF(G960=0,0,I960/G960)</f>
        <v/>
      </c>
      <c r="K960" s="8">
        <f>IF(D960=0,0,I960/D960)</f>
        <v/>
      </c>
    </row>
    <row r="961" ht="18" customHeight="1">
      <c r="A961" s="10" t="n"/>
      <c r="B961" s="11" t="n"/>
      <c r="C961" s="11" t="n"/>
      <c r="D961" s="12" t="n">
        <v>0</v>
      </c>
      <c r="E961" s="12" t="n">
        <v>0</v>
      </c>
      <c r="F961" s="13" t="n">
        <v>0</v>
      </c>
      <c r="G961" s="13" t="n">
        <v>0</v>
      </c>
      <c r="H961" s="13" t="n">
        <v>0</v>
      </c>
      <c r="I961" s="14">
        <f>IF(AND(G961=0,H961=0),0,-H961-G961)</f>
        <v/>
      </c>
      <c r="J961" s="15">
        <f>IF(G961=0,0,I961/G961)</f>
        <v/>
      </c>
      <c r="K961" s="14">
        <f>IF(D961=0,0,I961/D961)</f>
        <v/>
      </c>
    </row>
    <row r="962" ht="18" customHeight="1">
      <c r="A962" s="4" t="n"/>
      <c r="B962" s="5" t="n"/>
      <c r="C962" s="5" t="n"/>
      <c r="D962" s="6" t="n">
        <v>0</v>
      </c>
      <c r="E962" s="6" t="n">
        <v>0</v>
      </c>
      <c r="F962" s="7" t="n">
        <v>0</v>
      </c>
      <c r="G962" s="7" t="n">
        <v>0</v>
      </c>
      <c r="H962" s="7" t="n">
        <v>0</v>
      </c>
      <c r="I962" s="8">
        <f>IF(AND(G962=0,H962=0),0,-H962-G962)</f>
        <v/>
      </c>
      <c r="J962" s="9">
        <f>IF(G962=0,0,I962/G962)</f>
        <v/>
      </c>
      <c r="K962" s="8">
        <f>IF(D962=0,0,I962/D962)</f>
        <v/>
      </c>
    </row>
    <row r="963" ht="18" customHeight="1">
      <c r="A963" s="10" t="n"/>
      <c r="B963" s="11" t="n"/>
      <c r="C963" s="11" t="n"/>
      <c r="D963" s="12" t="n">
        <v>0</v>
      </c>
      <c r="E963" s="12" t="n">
        <v>0</v>
      </c>
      <c r="F963" s="13" t="n">
        <v>0</v>
      </c>
      <c r="G963" s="13" t="n">
        <v>0</v>
      </c>
      <c r="H963" s="13" t="n">
        <v>0</v>
      </c>
      <c r="I963" s="14">
        <f>IF(AND(G963=0,H963=0),0,-H963-G963)</f>
        <v/>
      </c>
      <c r="J963" s="15">
        <f>IF(G963=0,0,I963/G963)</f>
        <v/>
      </c>
      <c r="K963" s="14">
        <f>IF(D963=0,0,I963/D963)</f>
        <v/>
      </c>
    </row>
    <row r="964" ht="18" customHeight="1">
      <c r="A964" s="4" t="n"/>
      <c r="B964" s="5" t="n"/>
      <c r="C964" s="5" t="n"/>
      <c r="D964" s="6" t="n">
        <v>0</v>
      </c>
      <c r="E964" s="6" t="n">
        <v>0</v>
      </c>
      <c r="F964" s="7" t="n">
        <v>0</v>
      </c>
      <c r="G964" s="7" t="n">
        <v>0</v>
      </c>
      <c r="H964" s="7" t="n">
        <v>0</v>
      </c>
      <c r="I964" s="8">
        <f>IF(AND(G964=0,H964=0),0,-H964-G964)</f>
        <v/>
      </c>
      <c r="J964" s="9">
        <f>IF(G964=0,0,I964/G964)</f>
        <v/>
      </c>
      <c r="K964" s="8">
        <f>IF(D964=0,0,I964/D964)</f>
        <v/>
      </c>
    </row>
    <row r="965" ht="18" customHeight="1">
      <c r="A965" s="10" t="n"/>
      <c r="B965" s="11" t="n"/>
      <c r="C965" s="11" t="n"/>
      <c r="D965" s="12" t="n">
        <v>0</v>
      </c>
      <c r="E965" s="12" t="n">
        <v>0</v>
      </c>
      <c r="F965" s="13" t="n">
        <v>0</v>
      </c>
      <c r="G965" s="13" t="n">
        <v>0</v>
      </c>
      <c r="H965" s="13" t="n">
        <v>0</v>
      </c>
      <c r="I965" s="14">
        <f>IF(AND(G965=0,H965=0),0,-H965-G965)</f>
        <v/>
      </c>
      <c r="J965" s="15">
        <f>IF(G965=0,0,I965/G965)</f>
        <v/>
      </c>
      <c r="K965" s="14">
        <f>IF(D965=0,0,I965/D965)</f>
        <v/>
      </c>
    </row>
    <row r="966" ht="18" customHeight="1">
      <c r="A966" s="4" t="n"/>
      <c r="B966" s="5" t="n"/>
      <c r="C966" s="5" t="n"/>
      <c r="D966" s="6" t="n">
        <v>0</v>
      </c>
      <c r="E966" s="6" t="n">
        <v>0</v>
      </c>
      <c r="F966" s="7" t="n">
        <v>0</v>
      </c>
      <c r="G966" s="7" t="n">
        <v>0</v>
      </c>
      <c r="H966" s="7" t="n">
        <v>0</v>
      </c>
      <c r="I966" s="8">
        <f>IF(AND(G966=0,H966=0),0,-H966-G966)</f>
        <v/>
      </c>
      <c r="J966" s="9">
        <f>IF(G966=0,0,I966/G966)</f>
        <v/>
      </c>
      <c r="K966" s="8">
        <f>IF(D966=0,0,I966/D966)</f>
        <v/>
      </c>
    </row>
    <row r="967" ht="18" customHeight="1">
      <c r="A967" s="10" t="n"/>
      <c r="B967" s="11" t="n"/>
      <c r="C967" s="11" t="n"/>
      <c r="D967" s="12" t="n">
        <v>0</v>
      </c>
      <c r="E967" s="12" t="n">
        <v>0</v>
      </c>
      <c r="F967" s="13" t="n">
        <v>0</v>
      </c>
      <c r="G967" s="13" t="n">
        <v>0</v>
      </c>
      <c r="H967" s="13" t="n">
        <v>0</v>
      </c>
      <c r="I967" s="14">
        <f>IF(AND(G967=0,H967=0),0,-H967-G967)</f>
        <v/>
      </c>
      <c r="J967" s="15">
        <f>IF(G967=0,0,I967/G967)</f>
        <v/>
      </c>
      <c r="K967" s="14">
        <f>IF(D967=0,0,I967/D967)</f>
        <v/>
      </c>
    </row>
    <row r="968" ht="18" customHeight="1">
      <c r="A968" s="4" t="n"/>
      <c r="B968" s="5" t="n"/>
      <c r="C968" s="5" t="n"/>
      <c r="D968" s="6" t="n">
        <v>0</v>
      </c>
      <c r="E968" s="6" t="n">
        <v>0</v>
      </c>
      <c r="F968" s="7" t="n">
        <v>0</v>
      </c>
      <c r="G968" s="7" t="n">
        <v>0</v>
      </c>
      <c r="H968" s="7" t="n">
        <v>0</v>
      </c>
      <c r="I968" s="8">
        <f>IF(AND(G968=0,H968=0),0,-H968-G968)</f>
        <v/>
      </c>
      <c r="J968" s="9">
        <f>IF(G968=0,0,I968/G968)</f>
        <v/>
      </c>
      <c r="K968" s="8">
        <f>IF(D968=0,0,I968/D968)</f>
        <v/>
      </c>
    </row>
    <row r="969" ht="18" customHeight="1">
      <c r="A969" s="10" t="n"/>
      <c r="B969" s="11" t="n"/>
      <c r="C969" s="11" t="n"/>
      <c r="D969" s="12" t="n">
        <v>0</v>
      </c>
      <c r="E969" s="12" t="n">
        <v>0</v>
      </c>
      <c r="F969" s="13" t="n">
        <v>0</v>
      </c>
      <c r="G969" s="13" t="n">
        <v>0</v>
      </c>
      <c r="H969" s="13" t="n">
        <v>0</v>
      </c>
      <c r="I969" s="14">
        <f>IF(AND(G969=0,H969=0),0,-H969-G969)</f>
        <v/>
      </c>
      <c r="J969" s="15">
        <f>IF(G969=0,0,I969/G969)</f>
        <v/>
      </c>
      <c r="K969" s="14">
        <f>IF(D969=0,0,I969/D969)</f>
        <v/>
      </c>
    </row>
    <row r="970" ht="18" customHeight="1">
      <c r="A970" s="4" t="n"/>
      <c r="B970" s="5" t="n"/>
      <c r="C970" s="5" t="n"/>
      <c r="D970" s="6" t="n">
        <v>0</v>
      </c>
      <c r="E970" s="6" t="n">
        <v>0</v>
      </c>
      <c r="F970" s="7" t="n">
        <v>0</v>
      </c>
      <c r="G970" s="7" t="n">
        <v>0</v>
      </c>
      <c r="H970" s="7" t="n">
        <v>0</v>
      </c>
      <c r="I970" s="8">
        <f>IF(AND(G970=0,H970=0),0,-H970-G970)</f>
        <v/>
      </c>
      <c r="J970" s="9">
        <f>IF(G970=0,0,I970/G970)</f>
        <v/>
      </c>
      <c r="K970" s="8">
        <f>IF(D970=0,0,I970/D970)</f>
        <v/>
      </c>
    </row>
    <row r="971" ht="18" customHeight="1">
      <c r="A971" s="10" t="n"/>
      <c r="B971" s="11" t="n"/>
      <c r="C971" s="11" t="n"/>
      <c r="D971" s="12" t="n">
        <v>0</v>
      </c>
      <c r="E971" s="12" t="n">
        <v>0</v>
      </c>
      <c r="F971" s="13" t="n">
        <v>0</v>
      </c>
      <c r="G971" s="13" t="n">
        <v>0</v>
      </c>
      <c r="H971" s="13" t="n">
        <v>0</v>
      </c>
      <c r="I971" s="14">
        <f>IF(AND(G971=0,H971=0),0,-H971-G971)</f>
        <v/>
      </c>
      <c r="J971" s="15">
        <f>IF(G971=0,0,I971/G971)</f>
        <v/>
      </c>
      <c r="K971" s="14">
        <f>IF(D971=0,0,I971/D971)</f>
        <v/>
      </c>
    </row>
    <row r="972" ht="18" customHeight="1">
      <c r="A972" s="4" t="n"/>
      <c r="B972" s="5" t="n"/>
      <c r="C972" s="5" t="n"/>
      <c r="D972" s="6" t="n">
        <v>0</v>
      </c>
      <c r="E972" s="6" t="n">
        <v>0</v>
      </c>
      <c r="F972" s="7" t="n">
        <v>0</v>
      </c>
      <c r="G972" s="7" t="n">
        <v>0</v>
      </c>
      <c r="H972" s="7" t="n">
        <v>0</v>
      </c>
      <c r="I972" s="8">
        <f>IF(AND(G972=0,H972=0),0,-H972-G972)</f>
        <v/>
      </c>
      <c r="J972" s="9">
        <f>IF(G972=0,0,I972/G972)</f>
        <v/>
      </c>
      <c r="K972" s="8">
        <f>IF(D972=0,0,I972/D972)</f>
        <v/>
      </c>
    </row>
    <row r="973" ht="18" customHeight="1">
      <c r="A973" s="10" t="n"/>
      <c r="B973" s="11" t="n"/>
      <c r="C973" s="11" t="n"/>
      <c r="D973" s="12" t="n">
        <v>0</v>
      </c>
      <c r="E973" s="12" t="n">
        <v>0</v>
      </c>
      <c r="F973" s="13" t="n">
        <v>0</v>
      </c>
      <c r="G973" s="13" t="n">
        <v>0</v>
      </c>
      <c r="H973" s="13" t="n">
        <v>0</v>
      </c>
      <c r="I973" s="14">
        <f>IF(AND(G973=0,H973=0),0,-H973-G973)</f>
        <v/>
      </c>
      <c r="J973" s="15">
        <f>IF(G973=0,0,I973/G973)</f>
        <v/>
      </c>
      <c r="K973" s="14">
        <f>IF(D973=0,0,I973/D973)</f>
        <v/>
      </c>
    </row>
    <row r="974" ht="18" customHeight="1">
      <c r="A974" s="4" t="n"/>
      <c r="B974" s="5" t="n"/>
      <c r="C974" s="5" t="n"/>
      <c r="D974" s="6" t="n">
        <v>0</v>
      </c>
      <c r="E974" s="6" t="n">
        <v>0</v>
      </c>
      <c r="F974" s="7" t="n">
        <v>0</v>
      </c>
      <c r="G974" s="7" t="n">
        <v>0</v>
      </c>
      <c r="H974" s="7" t="n">
        <v>0</v>
      </c>
      <c r="I974" s="8">
        <f>IF(AND(G974=0,H974=0),0,-H974-G974)</f>
        <v/>
      </c>
      <c r="J974" s="9">
        <f>IF(G974=0,0,I974/G974)</f>
        <v/>
      </c>
      <c r="K974" s="8">
        <f>IF(D974=0,0,I974/D974)</f>
        <v/>
      </c>
    </row>
    <row r="975" ht="18" customHeight="1">
      <c r="A975" s="10" t="n"/>
      <c r="B975" s="11" t="n"/>
      <c r="C975" s="11" t="n"/>
      <c r="D975" s="12" t="n">
        <v>0</v>
      </c>
      <c r="E975" s="12" t="n">
        <v>0</v>
      </c>
      <c r="F975" s="13" t="n">
        <v>0</v>
      </c>
      <c r="G975" s="13" t="n">
        <v>0</v>
      </c>
      <c r="H975" s="13" t="n">
        <v>0</v>
      </c>
      <c r="I975" s="14">
        <f>IF(AND(G975=0,H975=0),0,-H975-G975)</f>
        <v/>
      </c>
      <c r="J975" s="15">
        <f>IF(G975=0,0,I975/G975)</f>
        <v/>
      </c>
      <c r="K975" s="14">
        <f>IF(D975=0,0,I975/D975)</f>
        <v/>
      </c>
    </row>
    <row r="976" ht="18" customHeight="1">
      <c r="A976" s="4" t="n"/>
      <c r="B976" s="5" t="n"/>
      <c r="C976" s="5" t="n"/>
      <c r="D976" s="6" t="n">
        <v>0</v>
      </c>
      <c r="E976" s="6" t="n">
        <v>0</v>
      </c>
      <c r="F976" s="7" t="n">
        <v>0</v>
      </c>
      <c r="G976" s="7" t="n">
        <v>0</v>
      </c>
      <c r="H976" s="7" t="n">
        <v>0</v>
      </c>
      <c r="I976" s="8">
        <f>IF(AND(G976=0,H976=0),0,-H976-G976)</f>
        <v/>
      </c>
      <c r="J976" s="9">
        <f>IF(G976=0,0,I976/G976)</f>
        <v/>
      </c>
      <c r="K976" s="8">
        <f>IF(D976=0,0,I976/D976)</f>
        <v/>
      </c>
    </row>
    <row r="977" ht="18" customHeight="1">
      <c r="A977" s="10" t="n"/>
      <c r="B977" s="11" t="n"/>
      <c r="C977" s="11" t="n"/>
      <c r="D977" s="12" t="n">
        <v>0</v>
      </c>
      <c r="E977" s="12" t="n">
        <v>0</v>
      </c>
      <c r="F977" s="13" t="n">
        <v>0</v>
      </c>
      <c r="G977" s="13" t="n">
        <v>0</v>
      </c>
      <c r="H977" s="13" t="n">
        <v>0</v>
      </c>
      <c r="I977" s="14">
        <f>IF(AND(G977=0,H977=0),0,-H977-G977)</f>
        <v/>
      </c>
      <c r="J977" s="15">
        <f>IF(G977=0,0,I977/G977)</f>
        <v/>
      </c>
      <c r="K977" s="14">
        <f>IF(D977=0,0,I977/D977)</f>
        <v/>
      </c>
    </row>
    <row r="978" ht="18" customHeight="1">
      <c r="A978" s="4" t="n"/>
      <c r="B978" s="5" t="n"/>
      <c r="C978" s="5" t="n"/>
      <c r="D978" s="6" t="n">
        <v>0</v>
      </c>
      <c r="E978" s="6" t="n">
        <v>0</v>
      </c>
      <c r="F978" s="7" t="n">
        <v>0</v>
      </c>
      <c r="G978" s="7" t="n">
        <v>0</v>
      </c>
      <c r="H978" s="7" t="n">
        <v>0</v>
      </c>
      <c r="I978" s="8">
        <f>IF(AND(G978=0,H978=0),0,-H978-G978)</f>
        <v/>
      </c>
      <c r="J978" s="9">
        <f>IF(G978=0,0,I978/G978)</f>
        <v/>
      </c>
      <c r="K978" s="8">
        <f>IF(D978=0,0,I978/D978)</f>
        <v/>
      </c>
    </row>
    <row r="979" ht="18" customHeight="1">
      <c r="A979" s="10" t="n"/>
      <c r="B979" s="11" t="n"/>
      <c r="C979" s="11" t="n"/>
      <c r="D979" s="12" t="n">
        <v>0</v>
      </c>
      <c r="E979" s="12" t="n">
        <v>0</v>
      </c>
      <c r="F979" s="13" t="n">
        <v>0</v>
      </c>
      <c r="G979" s="13" t="n">
        <v>0</v>
      </c>
      <c r="H979" s="13" t="n">
        <v>0</v>
      </c>
      <c r="I979" s="14">
        <f>IF(AND(G979=0,H979=0),0,-H979-G979)</f>
        <v/>
      </c>
      <c r="J979" s="15">
        <f>IF(G979=0,0,I979/G979)</f>
        <v/>
      </c>
      <c r="K979" s="14">
        <f>IF(D979=0,0,I979/D979)</f>
        <v/>
      </c>
    </row>
    <row r="980" ht="18" customHeight="1">
      <c r="A980" s="4" t="n"/>
      <c r="B980" s="5" t="n"/>
      <c r="C980" s="5" t="n"/>
      <c r="D980" s="6" t="n">
        <v>0</v>
      </c>
      <c r="E980" s="6" t="n">
        <v>0</v>
      </c>
      <c r="F980" s="7" t="n">
        <v>0</v>
      </c>
      <c r="G980" s="7" t="n">
        <v>0</v>
      </c>
      <c r="H980" s="7" t="n">
        <v>0</v>
      </c>
      <c r="I980" s="8">
        <f>IF(AND(G980=0,H980=0),0,-H980-G980)</f>
        <v/>
      </c>
      <c r="J980" s="9">
        <f>IF(G980=0,0,I980/G980)</f>
        <v/>
      </c>
      <c r="K980" s="8">
        <f>IF(D980=0,0,I980/D980)</f>
        <v/>
      </c>
    </row>
    <row r="981" ht="18" customHeight="1">
      <c r="A981" s="10" t="n"/>
      <c r="B981" s="11" t="n"/>
      <c r="C981" s="11" t="n"/>
      <c r="D981" s="12" t="n">
        <v>0</v>
      </c>
      <c r="E981" s="12" t="n">
        <v>0</v>
      </c>
      <c r="F981" s="13" t="n">
        <v>0</v>
      </c>
      <c r="G981" s="13" t="n">
        <v>0</v>
      </c>
      <c r="H981" s="13" t="n">
        <v>0</v>
      </c>
      <c r="I981" s="14">
        <f>IF(AND(G981=0,H981=0),0,-H981-G981)</f>
        <v/>
      </c>
      <c r="J981" s="15">
        <f>IF(G981=0,0,I981/G981)</f>
        <v/>
      </c>
      <c r="K981" s="14">
        <f>IF(D981=0,0,I981/D981)</f>
        <v/>
      </c>
    </row>
    <row r="982" ht="18" customHeight="1">
      <c r="A982" s="4" t="n"/>
      <c r="B982" s="5" t="n"/>
      <c r="C982" s="5" t="n"/>
      <c r="D982" s="6" t="n">
        <v>0</v>
      </c>
      <c r="E982" s="6" t="n">
        <v>0</v>
      </c>
      <c r="F982" s="7" t="n">
        <v>0</v>
      </c>
      <c r="G982" s="7" t="n">
        <v>0</v>
      </c>
      <c r="H982" s="7" t="n">
        <v>0</v>
      </c>
      <c r="I982" s="8">
        <f>IF(AND(G982=0,H982=0),0,-H982-G982)</f>
        <v/>
      </c>
      <c r="J982" s="9">
        <f>IF(G982=0,0,I982/G982)</f>
        <v/>
      </c>
      <c r="K982" s="8">
        <f>IF(D982=0,0,I982/D982)</f>
        <v/>
      </c>
    </row>
    <row r="983" ht="18" customHeight="1">
      <c r="A983" s="10" t="n"/>
      <c r="B983" s="11" t="n"/>
      <c r="C983" s="11" t="n"/>
      <c r="D983" s="12" t="n">
        <v>0</v>
      </c>
      <c r="E983" s="12" t="n">
        <v>0</v>
      </c>
      <c r="F983" s="13" t="n">
        <v>0</v>
      </c>
      <c r="G983" s="13" t="n">
        <v>0</v>
      </c>
      <c r="H983" s="13" t="n">
        <v>0</v>
      </c>
      <c r="I983" s="14">
        <f>IF(AND(G983=0,H983=0),0,-H983-G983)</f>
        <v/>
      </c>
      <c r="J983" s="15">
        <f>IF(G983=0,0,I983/G983)</f>
        <v/>
      </c>
      <c r="K983" s="14">
        <f>IF(D983=0,0,I983/D983)</f>
        <v/>
      </c>
    </row>
    <row r="984" ht="18" customHeight="1">
      <c r="A984" s="4" t="n"/>
      <c r="B984" s="5" t="n"/>
      <c r="C984" s="5" t="n"/>
      <c r="D984" s="6" t="n">
        <v>0</v>
      </c>
      <c r="E984" s="6" t="n">
        <v>0</v>
      </c>
      <c r="F984" s="7" t="n">
        <v>0</v>
      </c>
      <c r="G984" s="7" t="n">
        <v>0</v>
      </c>
      <c r="H984" s="7" t="n">
        <v>0</v>
      </c>
      <c r="I984" s="8">
        <f>IF(AND(G984=0,H984=0),0,-H984-G984)</f>
        <v/>
      </c>
      <c r="J984" s="9">
        <f>IF(G984=0,0,I984/G984)</f>
        <v/>
      </c>
      <c r="K984" s="8">
        <f>IF(D984=0,0,I984/D984)</f>
        <v/>
      </c>
    </row>
    <row r="985" ht="18" customHeight="1">
      <c r="A985" s="10" t="n"/>
      <c r="B985" s="11" t="n"/>
      <c r="C985" s="11" t="n"/>
      <c r="D985" s="12" t="n">
        <v>0</v>
      </c>
      <c r="E985" s="12" t="n">
        <v>0</v>
      </c>
      <c r="F985" s="13" t="n">
        <v>0</v>
      </c>
      <c r="G985" s="13" t="n">
        <v>0</v>
      </c>
      <c r="H985" s="13" t="n">
        <v>0</v>
      </c>
      <c r="I985" s="14">
        <f>IF(AND(G985=0,H985=0),0,-H985-G985)</f>
        <v/>
      </c>
      <c r="J985" s="15">
        <f>IF(G985=0,0,I985/G985)</f>
        <v/>
      </c>
      <c r="K985" s="14">
        <f>IF(D985=0,0,I985/D985)</f>
        <v/>
      </c>
    </row>
    <row r="986" ht="18" customHeight="1">
      <c r="A986" s="4" t="n"/>
      <c r="B986" s="5" t="n"/>
      <c r="C986" s="5" t="n"/>
      <c r="D986" s="6" t="n">
        <v>0</v>
      </c>
      <c r="E986" s="6" t="n">
        <v>0</v>
      </c>
      <c r="F986" s="7" t="n">
        <v>0</v>
      </c>
      <c r="G986" s="7" t="n">
        <v>0</v>
      </c>
      <c r="H986" s="7" t="n">
        <v>0</v>
      </c>
      <c r="I986" s="8">
        <f>IF(AND(G986=0,H986=0),0,-H986-G986)</f>
        <v/>
      </c>
      <c r="J986" s="9">
        <f>IF(G986=0,0,I986/G986)</f>
        <v/>
      </c>
      <c r="K986" s="8">
        <f>IF(D986=0,0,I986/D986)</f>
        <v/>
      </c>
    </row>
    <row r="987" ht="18" customHeight="1">
      <c r="A987" s="10" t="n"/>
      <c r="B987" s="11" t="n"/>
      <c r="C987" s="11" t="n"/>
      <c r="D987" s="12" t="n">
        <v>0</v>
      </c>
      <c r="E987" s="12" t="n">
        <v>0</v>
      </c>
      <c r="F987" s="13" t="n">
        <v>0</v>
      </c>
      <c r="G987" s="13" t="n">
        <v>0</v>
      </c>
      <c r="H987" s="13" t="n">
        <v>0</v>
      </c>
      <c r="I987" s="14">
        <f>IF(AND(G987=0,H987=0),0,-H987-G987)</f>
        <v/>
      </c>
      <c r="J987" s="15">
        <f>IF(G987=0,0,I987/G987)</f>
        <v/>
      </c>
      <c r="K987" s="14">
        <f>IF(D987=0,0,I987/D987)</f>
        <v/>
      </c>
    </row>
    <row r="988" ht="18" customHeight="1">
      <c r="A988" s="4" t="n"/>
      <c r="B988" s="5" t="n"/>
      <c r="C988" s="5" t="n"/>
      <c r="D988" s="6" t="n">
        <v>0</v>
      </c>
      <c r="E988" s="6" t="n">
        <v>0</v>
      </c>
      <c r="F988" s="7" t="n">
        <v>0</v>
      </c>
      <c r="G988" s="7" t="n">
        <v>0</v>
      </c>
      <c r="H988" s="7" t="n">
        <v>0</v>
      </c>
      <c r="I988" s="8">
        <f>IF(AND(G988=0,H988=0),0,-H988-G988)</f>
        <v/>
      </c>
      <c r="J988" s="9">
        <f>IF(G988=0,0,I988/G988)</f>
        <v/>
      </c>
      <c r="K988" s="8">
        <f>IF(D988=0,0,I988/D988)</f>
        <v/>
      </c>
    </row>
    <row r="989" ht="18" customHeight="1">
      <c r="A989" s="10" t="n"/>
      <c r="B989" s="11" t="n"/>
      <c r="C989" s="11" t="n"/>
      <c r="D989" s="12" t="n">
        <v>0</v>
      </c>
      <c r="E989" s="12" t="n">
        <v>0</v>
      </c>
      <c r="F989" s="13" t="n">
        <v>0</v>
      </c>
      <c r="G989" s="13" t="n">
        <v>0</v>
      </c>
      <c r="H989" s="13" t="n">
        <v>0</v>
      </c>
      <c r="I989" s="14">
        <f>IF(AND(G989=0,H989=0),0,-H989-G989)</f>
        <v/>
      </c>
      <c r="J989" s="15">
        <f>IF(G989=0,0,I989/G989)</f>
        <v/>
      </c>
      <c r="K989" s="14">
        <f>IF(D989=0,0,I989/D989)</f>
        <v/>
      </c>
    </row>
    <row r="990" ht="18" customHeight="1">
      <c r="A990" s="4" t="n"/>
      <c r="B990" s="5" t="n"/>
      <c r="C990" s="5" t="n"/>
      <c r="D990" s="6" t="n">
        <v>0</v>
      </c>
      <c r="E990" s="6" t="n">
        <v>0</v>
      </c>
      <c r="F990" s="7" t="n">
        <v>0</v>
      </c>
      <c r="G990" s="7" t="n">
        <v>0</v>
      </c>
      <c r="H990" s="7" t="n">
        <v>0</v>
      </c>
      <c r="I990" s="8">
        <f>IF(AND(G990=0,H990=0),0,-H990-G990)</f>
        <v/>
      </c>
      <c r="J990" s="9">
        <f>IF(G990=0,0,I990/G990)</f>
        <v/>
      </c>
      <c r="K990" s="8">
        <f>IF(D990=0,0,I990/D990)</f>
        <v/>
      </c>
    </row>
    <row r="991" ht="18" customHeight="1">
      <c r="A991" s="10" t="n"/>
      <c r="B991" s="11" t="n"/>
      <c r="C991" s="11" t="n"/>
      <c r="D991" s="12" t="n">
        <v>0</v>
      </c>
      <c r="E991" s="12" t="n">
        <v>0</v>
      </c>
      <c r="F991" s="13" t="n">
        <v>0</v>
      </c>
      <c r="G991" s="13" t="n">
        <v>0</v>
      </c>
      <c r="H991" s="13" t="n">
        <v>0</v>
      </c>
      <c r="I991" s="14">
        <f>IF(AND(G991=0,H991=0),0,-H991-G991)</f>
        <v/>
      </c>
      <c r="J991" s="15">
        <f>IF(G991=0,0,I991/G991)</f>
        <v/>
      </c>
      <c r="K991" s="14">
        <f>IF(D991=0,0,I991/D991)</f>
        <v/>
      </c>
    </row>
    <row r="992" ht="18" customHeight="1">
      <c r="A992" s="4" t="n"/>
      <c r="B992" s="5" t="n"/>
      <c r="C992" s="5" t="n"/>
      <c r="D992" s="6" t="n">
        <v>0</v>
      </c>
      <c r="E992" s="6" t="n">
        <v>0</v>
      </c>
      <c r="F992" s="7" t="n">
        <v>0</v>
      </c>
      <c r="G992" s="7" t="n">
        <v>0</v>
      </c>
      <c r="H992" s="7" t="n">
        <v>0</v>
      </c>
      <c r="I992" s="8">
        <f>IF(AND(G992=0,H992=0),0,-H992-G992)</f>
        <v/>
      </c>
      <c r="J992" s="9">
        <f>IF(G992=0,0,I992/G992)</f>
        <v/>
      </c>
      <c r="K992" s="8">
        <f>IF(D992=0,0,I992/D992)</f>
        <v/>
      </c>
    </row>
    <row r="993" ht="18" customHeight="1">
      <c r="A993" s="10" t="n"/>
      <c r="B993" s="11" t="n"/>
      <c r="C993" s="11" t="n"/>
      <c r="D993" s="12" t="n">
        <v>0</v>
      </c>
      <c r="E993" s="12" t="n">
        <v>0</v>
      </c>
      <c r="F993" s="13" t="n">
        <v>0</v>
      </c>
      <c r="G993" s="13" t="n">
        <v>0</v>
      </c>
      <c r="H993" s="13" t="n">
        <v>0</v>
      </c>
      <c r="I993" s="14">
        <f>IF(AND(G993=0,H993=0),0,-H993-G993)</f>
        <v/>
      </c>
      <c r="J993" s="15">
        <f>IF(G993=0,0,I993/G993)</f>
        <v/>
      </c>
      <c r="K993" s="14">
        <f>IF(D993=0,0,I993/D993)</f>
        <v/>
      </c>
    </row>
    <row r="994" ht="18" customHeight="1">
      <c r="A994" s="4" t="n"/>
      <c r="B994" s="5" t="n"/>
      <c r="C994" s="5" t="n"/>
      <c r="D994" s="6" t="n">
        <v>0</v>
      </c>
      <c r="E994" s="6" t="n">
        <v>0</v>
      </c>
      <c r="F994" s="7" t="n">
        <v>0</v>
      </c>
      <c r="G994" s="7" t="n">
        <v>0</v>
      </c>
      <c r="H994" s="7" t="n">
        <v>0</v>
      </c>
      <c r="I994" s="8">
        <f>IF(AND(G994=0,H994=0),0,-H994-G994)</f>
        <v/>
      </c>
      <c r="J994" s="9">
        <f>IF(G994=0,0,I994/G994)</f>
        <v/>
      </c>
      <c r="K994" s="8">
        <f>IF(D994=0,0,I994/D994)</f>
        <v/>
      </c>
    </row>
    <row r="995" ht="18" customHeight="1">
      <c r="A995" s="10" t="n"/>
      <c r="B995" s="11" t="n"/>
      <c r="C995" s="11" t="n"/>
      <c r="D995" s="12" t="n">
        <v>0</v>
      </c>
      <c r="E995" s="12" t="n">
        <v>0</v>
      </c>
      <c r="F995" s="13" t="n">
        <v>0</v>
      </c>
      <c r="G995" s="13" t="n">
        <v>0</v>
      </c>
      <c r="H995" s="13" t="n">
        <v>0</v>
      </c>
      <c r="I995" s="14">
        <f>IF(AND(G995=0,H995=0),0,-H995-G995)</f>
        <v/>
      </c>
      <c r="J995" s="15">
        <f>IF(G995=0,0,I995/G995)</f>
        <v/>
      </c>
      <c r="K995" s="14">
        <f>IF(D995=0,0,I995/D995)</f>
        <v/>
      </c>
    </row>
    <row r="996" ht="18" customHeight="1">
      <c r="A996" s="4" t="n"/>
      <c r="B996" s="5" t="n"/>
      <c r="C996" s="5" t="n"/>
      <c r="D996" s="6" t="n">
        <v>0</v>
      </c>
      <c r="E996" s="6" t="n">
        <v>0</v>
      </c>
      <c r="F996" s="7" t="n">
        <v>0</v>
      </c>
      <c r="G996" s="7" t="n">
        <v>0</v>
      </c>
      <c r="H996" s="7" t="n">
        <v>0</v>
      </c>
      <c r="I996" s="8">
        <f>IF(AND(G996=0,H996=0),0,-H996-G996)</f>
        <v/>
      </c>
      <c r="J996" s="9">
        <f>IF(G996=0,0,I996/G996)</f>
        <v/>
      </c>
      <c r="K996" s="8">
        <f>IF(D996=0,0,I996/D996)</f>
        <v/>
      </c>
    </row>
    <row r="997" ht="18" customHeight="1">
      <c r="A997" s="10" t="n"/>
      <c r="B997" s="11" t="n"/>
      <c r="C997" s="11" t="n"/>
      <c r="D997" s="12" t="n">
        <v>0</v>
      </c>
      <c r="E997" s="12" t="n">
        <v>0</v>
      </c>
      <c r="F997" s="13" t="n">
        <v>0</v>
      </c>
      <c r="G997" s="13" t="n">
        <v>0</v>
      </c>
      <c r="H997" s="13" t="n">
        <v>0</v>
      </c>
      <c r="I997" s="14">
        <f>IF(AND(G997=0,H997=0),0,-H997-G997)</f>
        <v/>
      </c>
      <c r="J997" s="15">
        <f>IF(G997=0,0,I997/G997)</f>
        <v/>
      </c>
      <c r="K997" s="14">
        <f>IF(D997=0,0,I997/D997)</f>
        <v/>
      </c>
    </row>
    <row r="998" ht="18" customHeight="1">
      <c r="A998" s="4" t="n"/>
      <c r="B998" s="5" t="n"/>
      <c r="C998" s="5" t="n"/>
      <c r="D998" s="6" t="n">
        <v>0</v>
      </c>
      <c r="E998" s="6" t="n">
        <v>0</v>
      </c>
      <c r="F998" s="7" t="n">
        <v>0</v>
      </c>
      <c r="G998" s="7" t="n">
        <v>0</v>
      </c>
      <c r="H998" s="7" t="n">
        <v>0</v>
      </c>
      <c r="I998" s="8">
        <f>IF(AND(G998=0,H998=0),0,-H998-G998)</f>
        <v/>
      </c>
      <c r="J998" s="9">
        <f>IF(G998=0,0,I998/G998)</f>
        <v/>
      </c>
      <c r="K998" s="8">
        <f>IF(D998=0,0,I998/D998)</f>
        <v/>
      </c>
    </row>
    <row r="999" ht="18" customHeight="1">
      <c r="A999" s="10" t="n"/>
      <c r="B999" s="11" t="n"/>
      <c r="C999" s="11" t="n"/>
      <c r="D999" s="12" t="n">
        <v>0</v>
      </c>
      <c r="E999" s="12" t="n">
        <v>0</v>
      </c>
      <c r="F999" s="13" t="n">
        <v>0</v>
      </c>
      <c r="G999" s="13" t="n">
        <v>0</v>
      </c>
      <c r="H999" s="13" t="n">
        <v>0</v>
      </c>
      <c r="I999" s="14">
        <f>IF(AND(G999=0,H999=0),0,-H999-G999)</f>
        <v/>
      </c>
      <c r="J999" s="15">
        <f>IF(G999=0,0,I999/G999)</f>
        <v/>
      </c>
      <c r="K999" s="14">
        <f>IF(D999=0,0,I999/D999)</f>
        <v/>
      </c>
    </row>
    <row r="1000" ht="18" customHeight="1">
      <c r="A1000" s="4" t="n"/>
      <c r="B1000" s="5" t="n"/>
      <c r="C1000" s="5" t="n"/>
      <c r="D1000" s="6" t="n">
        <v>0</v>
      </c>
      <c r="E1000" s="6" t="n">
        <v>0</v>
      </c>
      <c r="F1000" s="7" t="n">
        <v>0</v>
      </c>
      <c r="G1000" s="7" t="n">
        <v>0</v>
      </c>
      <c r="H1000" s="7" t="n">
        <v>0</v>
      </c>
      <c r="I1000" s="8">
        <f>IF(AND(G1000=0,H1000=0),0,-H1000-G1000)</f>
        <v/>
      </c>
      <c r="J1000" s="9">
        <f>IF(G1000=0,0,I1000/G1000)</f>
        <v/>
      </c>
      <c r="K1000" s="8">
        <f>IF(D1000=0,0,I1000/D1000)</f>
        <v/>
      </c>
    </row>
    <row r="1001" ht="18" customHeight="1">
      <c r="A1001" s="10" t="n"/>
      <c r="B1001" s="11" t="n"/>
      <c r="C1001" s="11" t="n"/>
      <c r="D1001" s="12" t="n">
        <v>0</v>
      </c>
      <c r="E1001" s="12" t="n">
        <v>0</v>
      </c>
      <c r="F1001" s="13" t="n">
        <v>0</v>
      </c>
      <c r="G1001" s="13" t="n">
        <v>0</v>
      </c>
      <c r="H1001" s="13" t="n">
        <v>0</v>
      </c>
      <c r="I1001" s="14">
        <f>IF(AND(G1001=0,H1001=0),0,-H1001-G1001)</f>
        <v/>
      </c>
      <c r="J1001" s="15">
        <f>IF(G1001=0,0,I1001/G1001)</f>
        <v/>
      </c>
      <c r="K1001" s="14">
        <f>IF(D1001=0,0,I1001/D1001)</f>
        <v/>
      </c>
    </row>
    <row r="1002" ht="18" customHeight="1">
      <c r="A1002" s="4" t="n"/>
      <c r="B1002" s="5" t="n"/>
      <c r="C1002" s="5" t="n"/>
      <c r="D1002" s="6" t="n">
        <v>0</v>
      </c>
      <c r="E1002" s="6" t="n">
        <v>0</v>
      </c>
      <c r="F1002" s="7" t="n">
        <v>0</v>
      </c>
      <c r="G1002" s="7" t="n">
        <v>0</v>
      </c>
      <c r="H1002" s="7" t="n">
        <v>0</v>
      </c>
      <c r="I1002" s="8">
        <f>IF(AND(G1002=0,H1002=0),0,-H1002-G1002)</f>
        <v/>
      </c>
      <c r="J1002" s="9">
        <f>IF(G1002=0,0,I1002/G1002)</f>
        <v/>
      </c>
      <c r="K1002" s="8">
        <f>IF(D1002=0,0,I1002/D1002)</f>
        <v/>
      </c>
    </row>
    <row r="1003" ht="18" customHeight="1">
      <c r="A1003" s="10" t="n"/>
      <c r="B1003" s="11" t="n"/>
      <c r="C1003" s="11" t="n"/>
      <c r="D1003" s="12" t="n">
        <v>0</v>
      </c>
      <c r="E1003" s="12" t="n">
        <v>0</v>
      </c>
      <c r="F1003" s="13" t="n">
        <v>0</v>
      </c>
      <c r="G1003" s="13" t="n">
        <v>0</v>
      </c>
      <c r="H1003" s="13" t="n">
        <v>0</v>
      </c>
      <c r="I1003" s="14">
        <f>IF(AND(G1003=0,H1003=0),0,-H1003-G1003)</f>
        <v/>
      </c>
      <c r="J1003" s="15">
        <f>IF(G1003=0,0,I1003/G1003)</f>
        <v/>
      </c>
      <c r="K1003" s="14">
        <f>IF(D1003=0,0,I1003/D1003)</f>
        <v/>
      </c>
    </row>
    <row r="1004" ht="18" customHeight="1">
      <c r="A1004" s="4" t="n"/>
      <c r="B1004" s="5" t="n"/>
      <c r="C1004" s="5" t="n"/>
      <c r="D1004" s="6" t="n">
        <v>0</v>
      </c>
      <c r="E1004" s="6" t="n">
        <v>0</v>
      </c>
      <c r="F1004" s="7" t="n">
        <v>0</v>
      </c>
      <c r="G1004" s="7" t="n">
        <v>0</v>
      </c>
      <c r="H1004" s="7" t="n">
        <v>0</v>
      </c>
      <c r="I1004" s="8">
        <f>IF(AND(G1004=0,H1004=0),0,-H1004-G1004)</f>
        <v/>
      </c>
      <c r="J1004" s="9">
        <f>IF(G1004=0,0,I1004/G1004)</f>
        <v/>
      </c>
      <c r="K1004" s="8">
        <f>IF(D1004=0,0,I1004/D1004)</f>
        <v/>
      </c>
    </row>
    <row r="1005" ht="18" customHeight="1">
      <c r="A1005" s="10" t="n"/>
      <c r="B1005" s="11" t="n"/>
      <c r="C1005" s="11" t="n"/>
      <c r="D1005" s="12" t="n">
        <v>0</v>
      </c>
      <c r="E1005" s="12" t="n">
        <v>0</v>
      </c>
      <c r="F1005" s="13" t="n">
        <v>0</v>
      </c>
      <c r="G1005" s="13" t="n">
        <v>0</v>
      </c>
      <c r="H1005" s="13" t="n">
        <v>0</v>
      </c>
      <c r="I1005" s="14">
        <f>IF(AND(G1005=0,H1005=0),0,-H1005-G1005)</f>
        <v/>
      </c>
      <c r="J1005" s="15">
        <f>IF(G1005=0,0,I1005/G1005)</f>
        <v/>
      </c>
      <c r="K1005" s="14">
        <f>IF(D1005=0,0,I1005/D1005)</f>
        <v/>
      </c>
    </row>
    <row r="1006" ht="18" customHeight="1">
      <c r="A1006" s="4" t="n"/>
      <c r="B1006" s="5" t="n"/>
      <c r="C1006" s="5" t="n"/>
      <c r="D1006" s="6" t="n">
        <v>0</v>
      </c>
      <c r="E1006" s="6" t="n">
        <v>0</v>
      </c>
      <c r="F1006" s="7" t="n">
        <v>0</v>
      </c>
      <c r="G1006" s="7" t="n">
        <v>0</v>
      </c>
      <c r="H1006" s="7" t="n">
        <v>0</v>
      </c>
      <c r="I1006" s="8">
        <f>IF(AND(G1006=0,H1006=0),0,-H1006-G1006)</f>
        <v/>
      </c>
      <c r="J1006" s="9">
        <f>IF(G1006=0,0,I1006/G1006)</f>
        <v/>
      </c>
      <c r="K1006" s="8">
        <f>IF(D1006=0,0,I1006/D1006)</f>
        <v/>
      </c>
    </row>
    <row r="1007" ht="18" customHeight="1">
      <c r="A1007" s="10" t="n"/>
      <c r="B1007" s="11" t="n"/>
      <c r="C1007" s="11" t="n"/>
      <c r="D1007" s="12" t="n">
        <v>0</v>
      </c>
      <c r="E1007" s="12" t="n">
        <v>0</v>
      </c>
      <c r="F1007" s="13" t="n">
        <v>0</v>
      </c>
      <c r="G1007" s="13" t="n">
        <v>0</v>
      </c>
      <c r="H1007" s="13" t="n">
        <v>0</v>
      </c>
      <c r="I1007" s="14">
        <f>IF(AND(G1007=0,H1007=0),0,-H1007-G1007)</f>
        <v/>
      </c>
      <c r="J1007" s="15">
        <f>IF(G1007=0,0,I1007/G1007)</f>
        <v/>
      </c>
      <c r="K1007" s="14">
        <f>IF(D1007=0,0,I1007/D1007)</f>
        <v/>
      </c>
    </row>
    <row r="1008" ht="18" customHeight="1">
      <c r="A1008" s="4" t="n"/>
      <c r="B1008" s="5" t="n"/>
      <c r="C1008" s="5" t="n"/>
      <c r="D1008" s="6" t="n">
        <v>0</v>
      </c>
      <c r="E1008" s="6" t="n">
        <v>0</v>
      </c>
      <c r="F1008" s="7" t="n">
        <v>0</v>
      </c>
      <c r="G1008" s="7" t="n">
        <v>0</v>
      </c>
      <c r="H1008" s="7" t="n">
        <v>0</v>
      </c>
      <c r="I1008" s="8">
        <f>IF(AND(G1008=0,H1008=0),0,-H1008-G1008)</f>
        <v/>
      </c>
      <c r="J1008" s="9">
        <f>IF(G1008=0,0,I1008/G1008)</f>
        <v/>
      </c>
      <c r="K1008" s="8">
        <f>IF(D1008=0,0,I1008/D1008)</f>
        <v/>
      </c>
    </row>
    <row r="1009" ht="18" customHeight="1">
      <c r="A1009" s="10" t="n"/>
      <c r="B1009" s="11" t="n"/>
      <c r="C1009" s="11" t="n"/>
      <c r="D1009" s="12" t="n">
        <v>0</v>
      </c>
      <c r="E1009" s="12" t="n">
        <v>0</v>
      </c>
      <c r="F1009" s="13" t="n">
        <v>0</v>
      </c>
      <c r="G1009" s="13" t="n">
        <v>0</v>
      </c>
      <c r="H1009" s="13" t="n">
        <v>0</v>
      </c>
      <c r="I1009" s="14">
        <f>IF(AND(G1009=0,H1009=0),0,-H1009-G1009)</f>
        <v/>
      </c>
      <c r="J1009" s="15">
        <f>IF(G1009=0,0,I1009/G1009)</f>
        <v/>
      </c>
      <c r="K1009" s="14">
        <f>IF(D1009=0,0,I1009/D1009)</f>
        <v/>
      </c>
    </row>
    <row r="1010" ht="18" customHeight="1">
      <c r="A1010" s="4" t="n"/>
      <c r="B1010" s="5" t="n"/>
      <c r="C1010" s="5" t="n"/>
      <c r="D1010" s="6" t="n">
        <v>0</v>
      </c>
      <c r="E1010" s="6" t="n">
        <v>0</v>
      </c>
      <c r="F1010" s="7" t="n">
        <v>0</v>
      </c>
      <c r="G1010" s="7" t="n">
        <v>0</v>
      </c>
      <c r="H1010" s="7" t="n">
        <v>0</v>
      </c>
      <c r="I1010" s="8">
        <f>IF(AND(G1010=0,H1010=0),0,-H1010-G1010)</f>
        <v/>
      </c>
      <c r="J1010" s="9">
        <f>IF(G1010=0,0,I1010/G1010)</f>
        <v/>
      </c>
      <c r="K1010" s="8">
        <f>IF(D1010=0,0,I1010/D1010)</f>
        <v/>
      </c>
    </row>
    <row r="1011" ht="18" customHeight="1">
      <c r="A1011" s="10" t="n"/>
      <c r="B1011" s="11" t="n"/>
      <c r="C1011" s="11" t="n"/>
      <c r="D1011" s="12" t="n">
        <v>0</v>
      </c>
      <c r="E1011" s="12" t="n">
        <v>0</v>
      </c>
      <c r="F1011" s="13" t="n">
        <v>0</v>
      </c>
      <c r="G1011" s="13" t="n">
        <v>0</v>
      </c>
      <c r="H1011" s="13" t="n">
        <v>0</v>
      </c>
      <c r="I1011" s="14">
        <f>IF(AND(G1011=0,H1011=0),0,-H1011-G1011)</f>
        <v/>
      </c>
      <c r="J1011" s="15">
        <f>IF(G1011=0,0,I1011/G1011)</f>
        <v/>
      </c>
      <c r="K1011" s="14">
        <f>IF(D1011=0,0,I1011/D1011)</f>
        <v/>
      </c>
    </row>
    <row r="1012" ht="18" customHeight="1">
      <c r="A1012" s="4" t="n"/>
      <c r="B1012" s="5" t="n"/>
      <c r="C1012" s="5" t="n"/>
      <c r="D1012" s="6" t="n">
        <v>0</v>
      </c>
      <c r="E1012" s="6" t="n">
        <v>0</v>
      </c>
      <c r="F1012" s="7" t="n">
        <v>0</v>
      </c>
      <c r="G1012" s="7" t="n">
        <v>0</v>
      </c>
      <c r="H1012" s="7" t="n">
        <v>0</v>
      </c>
      <c r="I1012" s="8">
        <f>IF(AND(G1012=0,H1012=0),0,-H1012-G1012)</f>
        <v/>
      </c>
      <c r="J1012" s="9">
        <f>IF(G1012=0,0,I1012/G1012)</f>
        <v/>
      </c>
      <c r="K1012" s="8">
        <f>IF(D1012=0,0,I1012/D1012)</f>
        <v/>
      </c>
    </row>
    <row r="1013" ht="18" customHeight="1">
      <c r="A1013" s="10" t="n"/>
      <c r="B1013" s="11" t="n"/>
      <c r="C1013" s="11" t="n"/>
      <c r="D1013" s="12" t="n">
        <v>0</v>
      </c>
      <c r="E1013" s="12" t="n">
        <v>0</v>
      </c>
      <c r="F1013" s="13" t="n">
        <v>0</v>
      </c>
      <c r="G1013" s="13" t="n">
        <v>0</v>
      </c>
      <c r="H1013" s="13" t="n">
        <v>0</v>
      </c>
      <c r="I1013" s="14">
        <f>IF(AND(G1013=0,H1013=0),0,-H1013-G1013)</f>
        <v/>
      </c>
      <c r="J1013" s="15">
        <f>IF(G1013=0,0,I1013/G1013)</f>
        <v/>
      </c>
      <c r="K1013" s="14">
        <f>IF(D1013=0,0,I1013/D1013)</f>
        <v/>
      </c>
    </row>
    <row r="1014" ht="18" customHeight="1">
      <c r="A1014" s="4" t="n"/>
      <c r="B1014" s="5" t="n"/>
      <c r="C1014" s="5" t="n"/>
      <c r="D1014" s="6" t="n">
        <v>0</v>
      </c>
      <c r="E1014" s="6" t="n">
        <v>0</v>
      </c>
      <c r="F1014" s="7" t="n">
        <v>0</v>
      </c>
      <c r="G1014" s="7" t="n">
        <v>0</v>
      </c>
      <c r="H1014" s="7" t="n">
        <v>0</v>
      </c>
      <c r="I1014" s="8">
        <f>IF(AND(G1014=0,H1014=0),0,-H1014-G1014)</f>
        <v/>
      </c>
      <c r="J1014" s="9">
        <f>IF(G1014=0,0,I1014/G1014)</f>
        <v/>
      </c>
      <c r="K1014" s="8">
        <f>IF(D1014=0,0,I1014/D1014)</f>
        <v/>
      </c>
    </row>
    <row r="1015" ht="18" customHeight="1">
      <c r="A1015" s="10" t="n"/>
      <c r="B1015" s="11" t="n"/>
      <c r="C1015" s="11" t="n"/>
      <c r="D1015" s="12" t="n">
        <v>0</v>
      </c>
      <c r="E1015" s="12" t="n">
        <v>0</v>
      </c>
      <c r="F1015" s="13" t="n">
        <v>0</v>
      </c>
      <c r="G1015" s="13" t="n">
        <v>0</v>
      </c>
      <c r="H1015" s="13" t="n">
        <v>0</v>
      </c>
      <c r="I1015" s="14">
        <f>IF(AND(G1015=0,H1015=0),0,-H1015-G1015)</f>
        <v/>
      </c>
      <c r="J1015" s="15">
        <f>IF(G1015=0,0,I1015/G1015)</f>
        <v/>
      </c>
      <c r="K1015" s="14">
        <f>IF(D1015=0,0,I1015/D1015)</f>
        <v/>
      </c>
    </row>
    <row r="1016" ht="18" customHeight="1">
      <c r="A1016" s="4" t="n"/>
      <c r="B1016" s="5" t="n"/>
      <c r="C1016" s="5" t="n"/>
      <c r="D1016" s="6" t="n">
        <v>0</v>
      </c>
      <c r="E1016" s="6" t="n">
        <v>0</v>
      </c>
      <c r="F1016" s="7" t="n">
        <v>0</v>
      </c>
      <c r="G1016" s="7" t="n">
        <v>0</v>
      </c>
      <c r="H1016" s="7" t="n">
        <v>0</v>
      </c>
      <c r="I1016" s="8">
        <f>IF(AND(G1016=0,H1016=0),0,-H1016-G1016)</f>
        <v/>
      </c>
      <c r="J1016" s="9">
        <f>IF(G1016=0,0,I1016/G1016)</f>
        <v/>
      </c>
      <c r="K1016" s="8">
        <f>IF(D1016=0,0,I1016/D1016)</f>
        <v/>
      </c>
    </row>
    <row r="1017" ht="18" customHeight="1">
      <c r="A1017" s="10" t="n"/>
      <c r="B1017" s="11" t="n"/>
      <c r="C1017" s="11" t="n"/>
      <c r="D1017" s="12" t="n">
        <v>0</v>
      </c>
      <c r="E1017" s="12" t="n">
        <v>0</v>
      </c>
      <c r="F1017" s="13" t="n">
        <v>0</v>
      </c>
      <c r="G1017" s="13" t="n">
        <v>0</v>
      </c>
      <c r="H1017" s="13" t="n">
        <v>0</v>
      </c>
      <c r="I1017" s="14">
        <f>IF(AND(G1017=0,H1017=0),0,-H1017-G1017)</f>
        <v/>
      </c>
      <c r="J1017" s="15">
        <f>IF(G1017=0,0,I1017/G1017)</f>
        <v/>
      </c>
      <c r="K1017" s="14">
        <f>IF(D1017=0,0,I1017/D1017)</f>
        <v/>
      </c>
    </row>
    <row r="1018" ht="18" customHeight="1">
      <c r="A1018" s="4" t="n"/>
      <c r="B1018" s="5" t="n"/>
      <c r="C1018" s="5" t="n"/>
      <c r="D1018" s="6" t="n">
        <v>0</v>
      </c>
      <c r="E1018" s="6" t="n">
        <v>0</v>
      </c>
      <c r="F1018" s="7" t="n">
        <v>0</v>
      </c>
      <c r="G1018" s="7" t="n">
        <v>0</v>
      </c>
      <c r="H1018" s="7" t="n">
        <v>0</v>
      </c>
      <c r="I1018" s="8">
        <f>IF(AND(G1018=0,H1018=0),0,-H1018-G1018)</f>
        <v/>
      </c>
      <c r="J1018" s="9">
        <f>IF(G1018=0,0,I1018/G1018)</f>
        <v/>
      </c>
      <c r="K1018" s="8">
        <f>IF(D1018=0,0,I1018/D1018)</f>
        <v/>
      </c>
    </row>
    <row r="1019" ht="18" customHeight="1">
      <c r="A1019" s="10" t="n"/>
      <c r="B1019" s="11" t="n"/>
      <c r="C1019" s="11" t="n"/>
      <c r="D1019" s="12" t="n">
        <v>0</v>
      </c>
      <c r="E1019" s="12" t="n">
        <v>0</v>
      </c>
      <c r="F1019" s="13" t="n">
        <v>0</v>
      </c>
      <c r="G1019" s="13" t="n">
        <v>0</v>
      </c>
      <c r="H1019" s="13" t="n">
        <v>0</v>
      </c>
      <c r="I1019" s="14">
        <f>IF(AND(G1019=0,H1019=0),0,-H1019-G1019)</f>
        <v/>
      </c>
      <c r="J1019" s="15">
        <f>IF(G1019=0,0,I1019/G1019)</f>
        <v/>
      </c>
      <c r="K1019" s="14">
        <f>IF(D1019=0,0,I1019/D1019)</f>
        <v/>
      </c>
    </row>
    <row r="1020" ht="18" customHeight="1">
      <c r="A1020" s="4" t="n"/>
      <c r="B1020" s="5" t="n"/>
      <c r="C1020" s="5" t="n"/>
      <c r="D1020" s="6" t="n">
        <v>0</v>
      </c>
      <c r="E1020" s="6" t="n">
        <v>0</v>
      </c>
      <c r="F1020" s="7" t="n">
        <v>0</v>
      </c>
      <c r="G1020" s="7" t="n">
        <v>0</v>
      </c>
      <c r="H1020" s="7" t="n">
        <v>0</v>
      </c>
      <c r="I1020" s="8">
        <f>IF(AND(G1020=0,H1020=0),0,-H1020-G1020)</f>
        <v/>
      </c>
      <c r="J1020" s="9">
        <f>IF(G1020=0,0,I1020/G1020)</f>
        <v/>
      </c>
      <c r="K1020" s="8">
        <f>IF(D1020=0,0,I1020/D1020)</f>
        <v/>
      </c>
    </row>
    <row r="1021" ht="18" customHeight="1">
      <c r="A1021" s="10" t="n"/>
      <c r="B1021" s="11" t="n"/>
      <c r="C1021" s="11" t="n"/>
      <c r="D1021" s="12" t="n">
        <v>0</v>
      </c>
      <c r="E1021" s="12" t="n">
        <v>0</v>
      </c>
      <c r="F1021" s="13" t="n">
        <v>0</v>
      </c>
      <c r="G1021" s="13" t="n">
        <v>0</v>
      </c>
      <c r="H1021" s="13" t="n">
        <v>0</v>
      </c>
      <c r="I1021" s="14">
        <f>IF(AND(G1021=0,H1021=0),0,-H1021-G1021)</f>
        <v/>
      </c>
      <c r="J1021" s="15">
        <f>IF(G1021=0,0,I1021/G1021)</f>
        <v/>
      </c>
      <c r="K1021" s="14">
        <f>IF(D1021=0,0,I1021/D1021)</f>
        <v/>
      </c>
    </row>
    <row r="1022" ht="18" customHeight="1">
      <c r="A1022" s="4" t="n"/>
      <c r="B1022" s="5" t="n"/>
      <c r="C1022" s="5" t="n"/>
      <c r="D1022" s="6" t="n">
        <v>0</v>
      </c>
      <c r="E1022" s="6" t="n">
        <v>0</v>
      </c>
      <c r="F1022" s="7" t="n">
        <v>0</v>
      </c>
      <c r="G1022" s="7" t="n">
        <v>0</v>
      </c>
      <c r="H1022" s="7" t="n">
        <v>0</v>
      </c>
      <c r="I1022" s="8">
        <f>IF(AND(G1022=0,H1022=0),0,-H1022-G1022)</f>
        <v/>
      </c>
      <c r="J1022" s="9">
        <f>IF(G1022=0,0,I1022/G1022)</f>
        <v/>
      </c>
      <c r="K1022" s="8">
        <f>IF(D1022=0,0,I1022/D1022)</f>
        <v/>
      </c>
    </row>
    <row r="1023" ht="18" customHeight="1">
      <c r="A1023" s="10" t="n"/>
      <c r="B1023" s="11" t="n"/>
      <c r="C1023" s="11" t="n"/>
      <c r="D1023" s="12" t="n">
        <v>0</v>
      </c>
      <c r="E1023" s="12" t="n">
        <v>0</v>
      </c>
      <c r="F1023" s="13" t="n">
        <v>0</v>
      </c>
      <c r="G1023" s="13" t="n">
        <v>0</v>
      </c>
      <c r="H1023" s="13" t="n">
        <v>0</v>
      </c>
      <c r="I1023" s="14">
        <f>IF(AND(G1023=0,H1023=0),0,-H1023-G1023)</f>
        <v/>
      </c>
      <c r="J1023" s="15">
        <f>IF(G1023=0,0,I1023/G1023)</f>
        <v/>
      </c>
      <c r="K1023" s="14">
        <f>IF(D1023=0,0,I1023/D1023)</f>
        <v/>
      </c>
    </row>
    <row r="1024" ht="18" customHeight="1">
      <c r="A1024" s="4" t="n"/>
      <c r="B1024" s="5" t="n"/>
      <c r="C1024" s="5" t="n"/>
      <c r="D1024" s="6" t="n">
        <v>0</v>
      </c>
      <c r="E1024" s="6" t="n">
        <v>0</v>
      </c>
      <c r="F1024" s="7" t="n">
        <v>0</v>
      </c>
      <c r="G1024" s="7" t="n">
        <v>0</v>
      </c>
      <c r="H1024" s="7" t="n">
        <v>0</v>
      </c>
      <c r="I1024" s="8">
        <f>IF(AND(G1024=0,H1024=0),0,-H1024-G1024)</f>
        <v/>
      </c>
      <c r="J1024" s="9">
        <f>IF(G1024=0,0,I1024/G1024)</f>
        <v/>
      </c>
      <c r="K1024" s="8">
        <f>IF(D1024=0,0,I1024/D1024)</f>
        <v/>
      </c>
    </row>
    <row r="1025" ht="18" customHeight="1">
      <c r="A1025" s="10" t="n"/>
      <c r="B1025" s="11" t="n"/>
      <c r="C1025" s="11" t="n"/>
      <c r="D1025" s="12" t="n">
        <v>0</v>
      </c>
      <c r="E1025" s="12" t="n">
        <v>0</v>
      </c>
      <c r="F1025" s="13" t="n">
        <v>0</v>
      </c>
      <c r="G1025" s="13" t="n">
        <v>0</v>
      </c>
      <c r="H1025" s="13" t="n">
        <v>0</v>
      </c>
      <c r="I1025" s="14">
        <f>IF(AND(G1025=0,H1025=0),0,-H1025-G1025)</f>
        <v/>
      </c>
      <c r="J1025" s="15">
        <f>IF(G1025=0,0,I1025/G1025)</f>
        <v/>
      </c>
      <c r="K1025" s="14">
        <f>IF(D1025=0,0,I1025/D1025)</f>
        <v/>
      </c>
    </row>
    <row r="1026" ht="18" customHeight="1">
      <c r="A1026" s="4" t="n"/>
      <c r="B1026" s="5" t="n"/>
      <c r="C1026" s="5" t="n"/>
      <c r="D1026" s="6" t="n">
        <v>0</v>
      </c>
      <c r="E1026" s="6" t="n">
        <v>0</v>
      </c>
      <c r="F1026" s="7" t="n">
        <v>0</v>
      </c>
      <c r="G1026" s="7" t="n">
        <v>0</v>
      </c>
      <c r="H1026" s="7" t="n">
        <v>0</v>
      </c>
      <c r="I1026" s="8">
        <f>IF(AND(G1026=0,H1026=0),0,-H1026-G1026)</f>
        <v/>
      </c>
      <c r="J1026" s="9">
        <f>IF(G1026=0,0,I1026/G1026)</f>
        <v/>
      </c>
      <c r="K1026" s="8">
        <f>IF(D1026=0,0,I1026/D1026)</f>
        <v/>
      </c>
    </row>
    <row r="1027" ht="18" customHeight="1">
      <c r="A1027" s="10" t="n"/>
      <c r="B1027" s="11" t="n"/>
      <c r="C1027" s="11" t="n"/>
      <c r="D1027" s="12" t="n">
        <v>0</v>
      </c>
      <c r="E1027" s="12" t="n">
        <v>0</v>
      </c>
      <c r="F1027" s="13" t="n">
        <v>0</v>
      </c>
      <c r="G1027" s="13" t="n">
        <v>0</v>
      </c>
      <c r="H1027" s="13" t="n">
        <v>0</v>
      </c>
      <c r="I1027" s="14">
        <f>IF(AND(G1027=0,H1027=0),0,-H1027-G1027)</f>
        <v/>
      </c>
      <c r="J1027" s="15">
        <f>IF(G1027=0,0,I1027/G1027)</f>
        <v/>
      </c>
      <c r="K1027" s="14">
        <f>IF(D1027=0,0,I1027/D1027)</f>
        <v/>
      </c>
    </row>
    <row r="1028" ht="18" customHeight="1">
      <c r="A1028" s="4" t="n"/>
      <c r="B1028" s="5" t="n"/>
      <c r="C1028" s="5" t="n"/>
      <c r="D1028" s="6" t="n">
        <v>0</v>
      </c>
      <c r="E1028" s="6" t="n">
        <v>0</v>
      </c>
      <c r="F1028" s="7" t="n">
        <v>0</v>
      </c>
      <c r="G1028" s="7" t="n">
        <v>0</v>
      </c>
      <c r="H1028" s="7" t="n">
        <v>0</v>
      </c>
      <c r="I1028" s="8">
        <f>IF(AND(G1028=0,H1028=0),0,-H1028-G1028)</f>
        <v/>
      </c>
      <c r="J1028" s="9">
        <f>IF(G1028=0,0,I1028/G1028)</f>
        <v/>
      </c>
      <c r="K1028" s="8">
        <f>IF(D1028=0,0,I1028/D1028)</f>
        <v/>
      </c>
    </row>
    <row r="1029" ht="18" customHeight="1">
      <c r="A1029" s="10" t="n"/>
      <c r="B1029" s="11" t="n"/>
      <c r="C1029" s="11" t="n"/>
      <c r="D1029" s="12" t="n">
        <v>0</v>
      </c>
      <c r="E1029" s="12" t="n">
        <v>0</v>
      </c>
      <c r="F1029" s="13" t="n">
        <v>0</v>
      </c>
      <c r="G1029" s="13" t="n">
        <v>0</v>
      </c>
      <c r="H1029" s="13" t="n">
        <v>0</v>
      </c>
      <c r="I1029" s="14">
        <f>IF(AND(G1029=0,H1029=0),0,-H1029-G1029)</f>
        <v/>
      </c>
      <c r="J1029" s="15">
        <f>IF(G1029=0,0,I1029/G1029)</f>
        <v/>
      </c>
      <c r="K1029" s="14">
        <f>IF(D1029=0,0,I1029/D1029)</f>
        <v/>
      </c>
    </row>
    <row r="1030" ht="18" customHeight="1">
      <c r="A1030" s="4" t="n"/>
      <c r="B1030" s="5" t="n"/>
      <c r="C1030" s="5" t="n"/>
      <c r="D1030" s="6" t="n">
        <v>0</v>
      </c>
      <c r="E1030" s="6" t="n">
        <v>0</v>
      </c>
      <c r="F1030" s="7" t="n">
        <v>0</v>
      </c>
      <c r="G1030" s="7" t="n">
        <v>0</v>
      </c>
      <c r="H1030" s="7" t="n">
        <v>0</v>
      </c>
      <c r="I1030" s="8">
        <f>IF(AND(G1030=0,H1030=0),0,-H1030-G1030)</f>
        <v/>
      </c>
      <c r="J1030" s="9">
        <f>IF(G1030=0,0,I1030/G1030)</f>
        <v/>
      </c>
      <c r="K1030" s="8">
        <f>IF(D1030=0,0,I1030/D1030)</f>
        <v/>
      </c>
    </row>
    <row r="1031" ht="18" customHeight="1">
      <c r="A1031" s="10" t="n"/>
      <c r="B1031" s="11" t="n"/>
      <c r="C1031" s="11" t="n"/>
      <c r="D1031" s="12" t="n">
        <v>0</v>
      </c>
      <c r="E1031" s="12" t="n">
        <v>0</v>
      </c>
      <c r="F1031" s="13" t="n">
        <v>0</v>
      </c>
      <c r="G1031" s="13" t="n">
        <v>0</v>
      </c>
      <c r="H1031" s="13" t="n">
        <v>0</v>
      </c>
      <c r="I1031" s="14">
        <f>IF(AND(G1031=0,H1031=0),0,-H1031-G1031)</f>
        <v/>
      </c>
      <c r="J1031" s="15">
        <f>IF(G1031=0,0,I1031/G1031)</f>
        <v/>
      </c>
      <c r="K1031" s="14">
        <f>IF(D1031=0,0,I1031/D1031)</f>
        <v/>
      </c>
    </row>
    <row r="1032" ht="18" customHeight="1">
      <c r="A1032" s="4" t="n"/>
      <c r="B1032" s="5" t="n"/>
      <c r="C1032" s="5" t="n"/>
      <c r="D1032" s="6" t="n">
        <v>0</v>
      </c>
      <c r="E1032" s="6" t="n">
        <v>0</v>
      </c>
      <c r="F1032" s="7" t="n">
        <v>0</v>
      </c>
      <c r="G1032" s="7" t="n">
        <v>0</v>
      </c>
      <c r="H1032" s="7" t="n">
        <v>0</v>
      </c>
      <c r="I1032" s="8">
        <f>IF(AND(G1032=0,H1032=0),0,-H1032-G1032)</f>
        <v/>
      </c>
      <c r="J1032" s="9">
        <f>IF(G1032=0,0,I1032/G1032)</f>
        <v/>
      </c>
      <c r="K1032" s="8">
        <f>IF(D1032=0,0,I1032/D1032)</f>
        <v/>
      </c>
    </row>
    <row r="1033" ht="18" customHeight="1">
      <c r="A1033" s="10" t="n"/>
      <c r="B1033" s="11" t="n"/>
      <c r="C1033" s="11" t="n"/>
      <c r="D1033" s="12" t="n">
        <v>0</v>
      </c>
      <c r="E1033" s="12" t="n">
        <v>0</v>
      </c>
      <c r="F1033" s="13" t="n">
        <v>0</v>
      </c>
      <c r="G1033" s="13" t="n">
        <v>0</v>
      </c>
      <c r="H1033" s="13" t="n">
        <v>0</v>
      </c>
      <c r="I1033" s="14">
        <f>IF(AND(G1033=0,H1033=0),0,-H1033-G1033)</f>
        <v/>
      </c>
      <c r="J1033" s="15">
        <f>IF(G1033=0,0,I1033/G1033)</f>
        <v/>
      </c>
      <c r="K1033" s="14">
        <f>IF(D1033=0,0,I1033/D1033)</f>
        <v/>
      </c>
    </row>
    <row r="1034" ht="18" customHeight="1">
      <c r="A1034" s="4" t="n"/>
      <c r="B1034" s="5" t="n"/>
      <c r="C1034" s="5" t="n"/>
      <c r="D1034" s="6" t="n">
        <v>0</v>
      </c>
      <c r="E1034" s="6" t="n">
        <v>0</v>
      </c>
      <c r="F1034" s="7" t="n">
        <v>0</v>
      </c>
      <c r="G1034" s="7" t="n">
        <v>0</v>
      </c>
      <c r="H1034" s="7" t="n">
        <v>0</v>
      </c>
      <c r="I1034" s="8">
        <f>IF(AND(G1034=0,H1034=0),0,-H1034-G1034)</f>
        <v/>
      </c>
      <c r="J1034" s="9">
        <f>IF(G1034=0,0,I1034/G1034)</f>
        <v/>
      </c>
      <c r="K1034" s="8">
        <f>IF(D1034=0,0,I1034/D1034)</f>
        <v/>
      </c>
    </row>
    <row r="1035" ht="18" customHeight="1">
      <c r="A1035" s="10" t="n"/>
      <c r="B1035" s="11" t="n"/>
      <c r="C1035" s="11" t="n"/>
      <c r="D1035" s="12" t="n">
        <v>0</v>
      </c>
      <c r="E1035" s="12" t="n">
        <v>0</v>
      </c>
      <c r="F1035" s="13" t="n">
        <v>0</v>
      </c>
      <c r="G1035" s="13" t="n">
        <v>0</v>
      </c>
      <c r="H1035" s="13" t="n">
        <v>0</v>
      </c>
      <c r="I1035" s="14">
        <f>IF(AND(G1035=0,H1035=0),0,-H1035-G1035)</f>
        <v/>
      </c>
      <c r="J1035" s="15">
        <f>IF(G1035=0,0,I1035/G1035)</f>
        <v/>
      </c>
      <c r="K1035" s="14">
        <f>IF(D1035=0,0,I1035/D1035)</f>
        <v/>
      </c>
    </row>
    <row r="1036" ht="18" customHeight="1">
      <c r="A1036" s="4" t="n"/>
      <c r="B1036" s="5" t="n"/>
      <c r="C1036" s="5" t="n"/>
      <c r="D1036" s="6" t="n">
        <v>0</v>
      </c>
      <c r="E1036" s="6" t="n">
        <v>0</v>
      </c>
      <c r="F1036" s="7" t="n">
        <v>0</v>
      </c>
      <c r="G1036" s="7" t="n">
        <v>0</v>
      </c>
      <c r="H1036" s="7" t="n">
        <v>0</v>
      </c>
      <c r="I1036" s="8">
        <f>IF(AND(G1036=0,H1036=0),0,-H1036-G1036)</f>
        <v/>
      </c>
      <c r="J1036" s="9">
        <f>IF(G1036=0,0,I1036/G1036)</f>
        <v/>
      </c>
      <c r="K1036" s="8">
        <f>IF(D1036=0,0,I1036/D1036)</f>
        <v/>
      </c>
    </row>
    <row r="1037" ht="18" customHeight="1">
      <c r="A1037" s="10" t="n"/>
      <c r="B1037" s="11" t="n"/>
      <c r="C1037" s="11" t="n"/>
      <c r="D1037" s="12" t="n">
        <v>0</v>
      </c>
      <c r="E1037" s="12" t="n">
        <v>0</v>
      </c>
      <c r="F1037" s="13" t="n">
        <v>0</v>
      </c>
      <c r="G1037" s="13" t="n">
        <v>0</v>
      </c>
      <c r="H1037" s="13" t="n">
        <v>0</v>
      </c>
      <c r="I1037" s="14">
        <f>IF(AND(G1037=0,H1037=0),0,-H1037-G1037)</f>
        <v/>
      </c>
      <c r="J1037" s="15">
        <f>IF(G1037=0,0,I1037/G1037)</f>
        <v/>
      </c>
      <c r="K1037" s="14">
        <f>IF(D1037=0,0,I1037/D1037)</f>
        <v/>
      </c>
    </row>
    <row r="1038" ht="18" customHeight="1">
      <c r="A1038" s="4" t="n"/>
      <c r="B1038" s="5" t="n"/>
      <c r="C1038" s="5" t="n"/>
      <c r="D1038" s="6" t="n">
        <v>0</v>
      </c>
      <c r="E1038" s="6" t="n">
        <v>0</v>
      </c>
      <c r="F1038" s="7" t="n">
        <v>0</v>
      </c>
      <c r="G1038" s="7" t="n">
        <v>0</v>
      </c>
      <c r="H1038" s="7" t="n">
        <v>0</v>
      </c>
      <c r="I1038" s="8">
        <f>IF(AND(G1038=0,H1038=0),0,-H1038-G1038)</f>
        <v/>
      </c>
      <c r="J1038" s="9">
        <f>IF(G1038=0,0,I1038/G1038)</f>
        <v/>
      </c>
      <c r="K1038" s="8">
        <f>IF(D1038=0,0,I1038/D1038)</f>
        <v/>
      </c>
    </row>
    <row r="1039" ht="18" customHeight="1">
      <c r="A1039" s="10" t="n"/>
      <c r="B1039" s="11" t="n"/>
      <c r="C1039" s="11" t="n"/>
      <c r="D1039" s="12" t="n">
        <v>0</v>
      </c>
      <c r="E1039" s="12" t="n">
        <v>0</v>
      </c>
      <c r="F1039" s="13" t="n">
        <v>0</v>
      </c>
      <c r="G1039" s="13" t="n">
        <v>0</v>
      </c>
      <c r="H1039" s="13" t="n">
        <v>0</v>
      </c>
      <c r="I1039" s="14">
        <f>IF(AND(G1039=0,H1039=0),0,-H1039-G1039)</f>
        <v/>
      </c>
      <c r="J1039" s="15">
        <f>IF(G1039=0,0,I1039/G1039)</f>
        <v/>
      </c>
      <c r="K1039" s="14">
        <f>IF(D1039=0,0,I1039/D1039)</f>
        <v/>
      </c>
    </row>
    <row r="1040" ht="18" customHeight="1">
      <c r="A1040" s="4" t="n"/>
      <c r="B1040" s="5" t="n"/>
      <c r="C1040" s="5" t="n"/>
      <c r="D1040" s="6" t="n">
        <v>0</v>
      </c>
      <c r="E1040" s="6" t="n">
        <v>0</v>
      </c>
      <c r="F1040" s="7" t="n">
        <v>0</v>
      </c>
      <c r="G1040" s="7" t="n">
        <v>0</v>
      </c>
      <c r="H1040" s="7" t="n">
        <v>0</v>
      </c>
      <c r="I1040" s="8">
        <f>IF(AND(G1040=0,H1040=0),0,-H1040-G1040)</f>
        <v/>
      </c>
      <c r="J1040" s="9">
        <f>IF(G1040=0,0,I1040/G1040)</f>
        <v/>
      </c>
      <c r="K1040" s="8">
        <f>IF(D1040=0,0,I1040/D1040)</f>
        <v/>
      </c>
    </row>
    <row r="1041" ht="18" customHeight="1">
      <c r="A1041" s="10" t="n"/>
      <c r="B1041" s="11" t="n"/>
      <c r="C1041" s="11" t="n"/>
      <c r="D1041" s="12" t="n">
        <v>0</v>
      </c>
      <c r="E1041" s="12" t="n">
        <v>0</v>
      </c>
      <c r="F1041" s="13" t="n">
        <v>0</v>
      </c>
      <c r="G1041" s="13" t="n">
        <v>0</v>
      </c>
      <c r="H1041" s="13" t="n">
        <v>0</v>
      </c>
      <c r="I1041" s="14">
        <f>IF(AND(G1041=0,H1041=0),0,-H1041-G1041)</f>
        <v/>
      </c>
      <c r="J1041" s="15">
        <f>IF(G1041=0,0,I1041/G1041)</f>
        <v/>
      </c>
      <c r="K1041" s="14">
        <f>IF(D1041=0,0,I1041/D1041)</f>
        <v/>
      </c>
    </row>
    <row r="1042" ht="18" customHeight="1">
      <c r="A1042" s="4" t="n"/>
      <c r="B1042" s="5" t="n"/>
      <c r="C1042" s="5" t="n"/>
      <c r="D1042" s="6" t="n">
        <v>0</v>
      </c>
      <c r="E1042" s="6" t="n">
        <v>0</v>
      </c>
      <c r="F1042" s="7" t="n">
        <v>0</v>
      </c>
      <c r="G1042" s="7" t="n">
        <v>0</v>
      </c>
      <c r="H1042" s="7" t="n">
        <v>0</v>
      </c>
      <c r="I1042" s="8">
        <f>IF(AND(G1042=0,H1042=0),0,-H1042-G1042)</f>
        <v/>
      </c>
      <c r="J1042" s="9">
        <f>IF(G1042=0,0,I1042/G1042)</f>
        <v/>
      </c>
      <c r="K1042" s="8">
        <f>IF(D1042=0,0,I1042/D1042)</f>
        <v/>
      </c>
    </row>
    <row r="1043" ht="18" customHeight="1">
      <c r="A1043" s="10" t="n"/>
      <c r="B1043" s="11" t="n"/>
      <c r="C1043" s="11" t="n"/>
      <c r="D1043" s="12" t="n">
        <v>0</v>
      </c>
      <c r="E1043" s="12" t="n">
        <v>0</v>
      </c>
      <c r="F1043" s="13" t="n">
        <v>0</v>
      </c>
      <c r="G1043" s="13" t="n">
        <v>0</v>
      </c>
      <c r="H1043" s="13" t="n">
        <v>0</v>
      </c>
      <c r="I1043" s="14">
        <f>IF(AND(G1043=0,H1043=0),0,-H1043-G1043)</f>
        <v/>
      </c>
      <c r="J1043" s="15">
        <f>IF(G1043=0,0,I1043/G1043)</f>
        <v/>
      </c>
      <c r="K1043" s="14">
        <f>IF(D1043=0,0,I1043/D1043)</f>
        <v/>
      </c>
    </row>
    <row r="1044" ht="18" customHeight="1">
      <c r="A1044" s="4" t="n"/>
      <c r="B1044" s="5" t="n"/>
      <c r="C1044" s="5" t="n"/>
      <c r="D1044" s="6" t="n">
        <v>0</v>
      </c>
      <c r="E1044" s="6" t="n">
        <v>0</v>
      </c>
      <c r="F1044" s="7" t="n">
        <v>0</v>
      </c>
      <c r="G1044" s="7" t="n">
        <v>0</v>
      </c>
      <c r="H1044" s="7" t="n">
        <v>0</v>
      </c>
      <c r="I1044" s="8">
        <f>IF(AND(G1044=0,H1044=0),0,-H1044-G1044)</f>
        <v/>
      </c>
      <c r="J1044" s="9">
        <f>IF(G1044=0,0,I1044/G1044)</f>
        <v/>
      </c>
      <c r="K1044" s="8">
        <f>IF(D1044=0,0,I1044/D1044)</f>
        <v/>
      </c>
    </row>
    <row r="1045" ht="18" customHeight="1">
      <c r="A1045" s="10" t="n"/>
      <c r="B1045" s="11" t="n"/>
      <c r="C1045" s="11" t="n"/>
      <c r="D1045" s="12" t="n">
        <v>0</v>
      </c>
      <c r="E1045" s="12" t="n">
        <v>0</v>
      </c>
      <c r="F1045" s="13" t="n">
        <v>0</v>
      </c>
      <c r="G1045" s="13" t="n">
        <v>0</v>
      </c>
      <c r="H1045" s="13" t="n">
        <v>0</v>
      </c>
      <c r="I1045" s="14">
        <f>IF(AND(G1045=0,H1045=0),0,-H1045-G1045)</f>
        <v/>
      </c>
      <c r="J1045" s="15">
        <f>IF(G1045=0,0,I1045/G1045)</f>
        <v/>
      </c>
      <c r="K1045" s="14">
        <f>IF(D1045=0,0,I1045/D1045)</f>
        <v/>
      </c>
    </row>
    <row r="1046" ht="18" customHeight="1">
      <c r="A1046" s="4" t="n"/>
      <c r="B1046" s="5" t="n"/>
      <c r="C1046" s="5" t="n"/>
      <c r="D1046" s="6" t="n">
        <v>0</v>
      </c>
      <c r="E1046" s="6" t="n">
        <v>0</v>
      </c>
      <c r="F1046" s="7" t="n">
        <v>0</v>
      </c>
      <c r="G1046" s="7" t="n">
        <v>0</v>
      </c>
      <c r="H1046" s="7" t="n">
        <v>0</v>
      </c>
      <c r="I1046" s="8">
        <f>IF(AND(G1046=0,H1046=0),0,-H1046-G1046)</f>
        <v/>
      </c>
      <c r="J1046" s="9">
        <f>IF(G1046=0,0,I1046/G1046)</f>
        <v/>
      </c>
      <c r="K1046" s="8">
        <f>IF(D1046=0,0,I1046/D1046)</f>
        <v/>
      </c>
    </row>
    <row r="1047" ht="18" customHeight="1">
      <c r="A1047" s="10" t="n"/>
      <c r="B1047" s="11" t="n"/>
      <c r="C1047" s="11" t="n"/>
      <c r="D1047" s="12" t="n">
        <v>0</v>
      </c>
      <c r="E1047" s="12" t="n">
        <v>0</v>
      </c>
      <c r="F1047" s="13" t="n">
        <v>0</v>
      </c>
      <c r="G1047" s="13" t="n">
        <v>0</v>
      </c>
      <c r="H1047" s="13" t="n">
        <v>0</v>
      </c>
      <c r="I1047" s="14">
        <f>IF(AND(G1047=0,H1047=0),0,-H1047-G1047)</f>
        <v/>
      </c>
      <c r="J1047" s="15">
        <f>IF(G1047=0,0,I1047/G1047)</f>
        <v/>
      </c>
      <c r="K1047" s="14">
        <f>IF(D1047=0,0,I1047/D1047)</f>
        <v/>
      </c>
    </row>
    <row r="1048" ht="18" customHeight="1">
      <c r="A1048" s="4" t="n"/>
      <c r="B1048" s="5" t="n"/>
      <c r="C1048" s="5" t="n"/>
      <c r="D1048" s="6" t="n">
        <v>0</v>
      </c>
      <c r="E1048" s="6" t="n">
        <v>0</v>
      </c>
      <c r="F1048" s="7" t="n">
        <v>0</v>
      </c>
      <c r="G1048" s="7" t="n">
        <v>0</v>
      </c>
      <c r="H1048" s="7" t="n">
        <v>0</v>
      </c>
      <c r="I1048" s="8">
        <f>IF(AND(G1048=0,H1048=0),0,-H1048-G1048)</f>
        <v/>
      </c>
      <c r="J1048" s="9">
        <f>IF(G1048=0,0,I1048/G1048)</f>
        <v/>
      </c>
      <c r="K1048" s="8">
        <f>IF(D1048=0,0,I1048/D1048)</f>
        <v/>
      </c>
    </row>
    <row r="1049" ht="18" customHeight="1">
      <c r="A1049" s="10" t="n"/>
      <c r="B1049" s="11" t="n"/>
      <c r="C1049" s="11" t="n"/>
      <c r="D1049" s="12" t="n">
        <v>0</v>
      </c>
      <c r="E1049" s="12" t="n">
        <v>0</v>
      </c>
      <c r="F1049" s="13" t="n">
        <v>0</v>
      </c>
      <c r="G1049" s="13" t="n">
        <v>0</v>
      </c>
      <c r="H1049" s="13" t="n">
        <v>0</v>
      </c>
      <c r="I1049" s="14">
        <f>IF(AND(G1049=0,H1049=0),0,-H1049-G1049)</f>
        <v/>
      </c>
      <c r="J1049" s="15">
        <f>IF(G1049=0,0,I1049/G1049)</f>
        <v/>
      </c>
      <c r="K1049" s="14">
        <f>IF(D1049=0,0,I1049/D1049)</f>
        <v/>
      </c>
    </row>
    <row r="1050" ht="18" customHeight="1">
      <c r="A1050" s="4" t="n"/>
      <c r="B1050" s="5" t="n"/>
      <c r="C1050" s="5" t="n"/>
      <c r="D1050" s="6" t="n">
        <v>0</v>
      </c>
      <c r="E1050" s="6" t="n">
        <v>0</v>
      </c>
      <c r="F1050" s="7" t="n">
        <v>0</v>
      </c>
      <c r="G1050" s="7" t="n">
        <v>0</v>
      </c>
      <c r="H1050" s="7" t="n">
        <v>0</v>
      </c>
      <c r="I1050" s="8">
        <f>IF(AND(G1050=0,H1050=0),0,-H1050-G1050)</f>
        <v/>
      </c>
      <c r="J1050" s="9">
        <f>IF(G1050=0,0,I1050/G1050)</f>
        <v/>
      </c>
      <c r="K1050" s="8">
        <f>IF(D1050=0,0,I1050/D1050)</f>
        <v/>
      </c>
    </row>
    <row r="1051" ht="18" customHeight="1">
      <c r="A1051" s="10" t="n"/>
      <c r="B1051" s="11" t="n"/>
      <c r="C1051" s="11" t="n"/>
      <c r="D1051" s="12" t="n">
        <v>0</v>
      </c>
      <c r="E1051" s="12" t="n">
        <v>0</v>
      </c>
      <c r="F1051" s="13" t="n">
        <v>0</v>
      </c>
      <c r="G1051" s="13" t="n">
        <v>0</v>
      </c>
      <c r="H1051" s="13" t="n">
        <v>0</v>
      </c>
      <c r="I1051" s="14">
        <f>IF(AND(G1051=0,H1051=0),0,-H1051-G1051)</f>
        <v/>
      </c>
      <c r="J1051" s="15">
        <f>IF(G1051=0,0,I1051/G1051)</f>
        <v/>
      </c>
      <c r="K1051" s="14">
        <f>IF(D1051=0,0,I1051/D1051)</f>
        <v/>
      </c>
    </row>
    <row r="1052" ht="18" customHeight="1">
      <c r="A1052" s="4" t="n"/>
      <c r="B1052" s="5" t="n"/>
      <c r="C1052" s="5" t="n"/>
      <c r="D1052" s="6" t="n">
        <v>0</v>
      </c>
      <c r="E1052" s="6" t="n">
        <v>0</v>
      </c>
      <c r="F1052" s="7" t="n">
        <v>0</v>
      </c>
      <c r="G1052" s="7" t="n">
        <v>0</v>
      </c>
      <c r="H1052" s="7" t="n">
        <v>0</v>
      </c>
      <c r="I1052" s="8">
        <f>IF(AND(G1052=0,H1052=0),0,-H1052-G1052)</f>
        <v/>
      </c>
      <c r="J1052" s="9">
        <f>IF(G1052=0,0,I1052/G1052)</f>
        <v/>
      </c>
      <c r="K1052" s="8">
        <f>IF(D1052=0,0,I1052/D1052)</f>
        <v/>
      </c>
    </row>
    <row r="1053" ht="18" customHeight="1">
      <c r="A1053" s="10" t="n"/>
      <c r="B1053" s="11" t="n"/>
      <c r="C1053" s="11" t="n"/>
      <c r="D1053" s="12" t="n">
        <v>0</v>
      </c>
      <c r="E1053" s="12" t="n">
        <v>0</v>
      </c>
      <c r="F1053" s="13" t="n">
        <v>0</v>
      </c>
      <c r="G1053" s="13" t="n">
        <v>0</v>
      </c>
      <c r="H1053" s="13" t="n">
        <v>0</v>
      </c>
      <c r="I1053" s="14">
        <f>IF(AND(G1053=0,H1053=0),0,-H1053-G1053)</f>
        <v/>
      </c>
      <c r="J1053" s="15">
        <f>IF(G1053=0,0,I1053/G1053)</f>
        <v/>
      </c>
      <c r="K1053" s="14">
        <f>IF(D1053=0,0,I1053/D1053)</f>
        <v/>
      </c>
    </row>
    <row r="1054" ht="18" customHeight="1">
      <c r="A1054" s="4" t="n"/>
      <c r="B1054" s="5" t="n"/>
      <c r="C1054" s="5" t="n"/>
      <c r="D1054" s="6" t="n">
        <v>0</v>
      </c>
      <c r="E1054" s="6" t="n">
        <v>0</v>
      </c>
      <c r="F1054" s="7" t="n">
        <v>0</v>
      </c>
      <c r="G1054" s="7" t="n">
        <v>0</v>
      </c>
      <c r="H1054" s="7" t="n">
        <v>0</v>
      </c>
      <c r="I1054" s="8">
        <f>IF(AND(G1054=0,H1054=0),0,-H1054-G1054)</f>
        <v/>
      </c>
      <c r="J1054" s="9">
        <f>IF(G1054=0,0,I1054/G1054)</f>
        <v/>
      </c>
      <c r="K1054" s="8">
        <f>IF(D1054=0,0,I1054/D1054)</f>
        <v/>
      </c>
    </row>
    <row r="1055" ht="18" customHeight="1">
      <c r="A1055" s="10" t="n"/>
      <c r="B1055" s="11" t="n"/>
      <c r="C1055" s="11" t="n"/>
      <c r="D1055" s="12" t="n">
        <v>0</v>
      </c>
      <c r="E1055" s="12" t="n">
        <v>0</v>
      </c>
      <c r="F1055" s="13" t="n">
        <v>0</v>
      </c>
      <c r="G1055" s="13" t="n">
        <v>0</v>
      </c>
      <c r="H1055" s="13" t="n">
        <v>0</v>
      </c>
      <c r="I1055" s="14">
        <f>IF(AND(G1055=0,H1055=0),0,-H1055-G1055)</f>
        <v/>
      </c>
      <c r="J1055" s="15">
        <f>IF(G1055=0,0,I1055/G1055)</f>
        <v/>
      </c>
      <c r="K1055" s="14">
        <f>IF(D1055=0,0,I1055/D1055)</f>
        <v/>
      </c>
    </row>
    <row r="1056" ht="18" customHeight="1">
      <c r="A1056" s="4" t="n"/>
      <c r="B1056" s="5" t="n"/>
      <c r="C1056" s="5" t="n"/>
      <c r="D1056" s="6" t="n">
        <v>0</v>
      </c>
      <c r="E1056" s="6" t="n">
        <v>0</v>
      </c>
      <c r="F1056" s="7" t="n">
        <v>0</v>
      </c>
      <c r="G1056" s="7" t="n">
        <v>0</v>
      </c>
      <c r="H1056" s="7" t="n">
        <v>0</v>
      </c>
      <c r="I1056" s="8">
        <f>IF(AND(G1056=0,H1056=0),0,-H1056-G1056)</f>
        <v/>
      </c>
      <c r="J1056" s="9">
        <f>IF(G1056=0,0,I1056/G1056)</f>
        <v/>
      </c>
      <c r="K1056" s="8">
        <f>IF(D1056=0,0,I1056/D1056)</f>
        <v/>
      </c>
    </row>
    <row r="1057" ht="18" customHeight="1">
      <c r="A1057" s="10" t="n"/>
      <c r="B1057" s="11" t="n"/>
      <c r="C1057" s="11" t="n"/>
      <c r="D1057" s="12" t="n">
        <v>0</v>
      </c>
      <c r="E1057" s="12" t="n">
        <v>0</v>
      </c>
      <c r="F1057" s="13" t="n">
        <v>0</v>
      </c>
      <c r="G1057" s="13" t="n">
        <v>0</v>
      </c>
      <c r="H1057" s="13" t="n">
        <v>0</v>
      </c>
      <c r="I1057" s="14">
        <f>IF(AND(G1057=0,H1057=0),0,-H1057-G1057)</f>
        <v/>
      </c>
      <c r="J1057" s="15">
        <f>IF(G1057=0,0,I1057/G1057)</f>
        <v/>
      </c>
      <c r="K1057" s="14">
        <f>IF(D1057=0,0,I1057/D1057)</f>
        <v/>
      </c>
    </row>
    <row r="1058" ht="18" customHeight="1">
      <c r="A1058" s="4" t="n"/>
      <c r="B1058" s="5" t="n"/>
      <c r="C1058" s="5" t="n"/>
      <c r="D1058" s="6" t="n">
        <v>0</v>
      </c>
      <c r="E1058" s="6" t="n">
        <v>0</v>
      </c>
      <c r="F1058" s="7" t="n">
        <v>0</v>
      </c>
      <c r="G1058" s="7" t="n">
        <v>0</v>
      </c>
      <c r="H1058" s="7" t="n">
        <v>0</v>
      </c>
      <c r="I1058" s="8">
        <f>IF(AND(G1058=0,H1058=0),0,-H1058-G1058)</f>
        <v/>
      </c>
      <c r="J1058" s="9">
        <f>IF(G1058=0,0,I1058/G1058)</f>
        <v/>
      </c>
      <c r="K1058" s="8">
        <f>IF(D1058=0,0,I1058/D1058)</f>
        <v/>
      </c>
    </row>
    <row r="1059" ht="18" customHeight="1">
      <c r="A1059" s="10" t="n"/>
      <c r="B1059" s="11" t="n"/>
      <c r="C1059" s="11" t="n"/>
      <c r="D1059" s="12" t="n">
        <v>0</v>
      </c>
      <c r="E1059" s="12" t="n">
        <v>0</v>
      </c>
      <c r="F1059" s="13" t="n">
        <v>0</v>
      </c>
      <c r="G1059" s="13" t="n">
        <v>0</v>
      </c>
      <c r="H1059" s="13" t="n">
        <v>0</v>
      </c>
      <c r="I1059" s="14">
        <f>IF(AND(G1059=0,H1059=0),0,-H1059-G1059)</f>
        <v/>
      </c>
      <c r="J1059" s="15">
        <f>IF(G1059=0,0,I1059/G1059)</f>
        <v/>
      </c>
      <c r="K1059" s="14">
        <f>IF(D1059=0,0,I1059/D1059)</f>
        <v/>
      </c>
    </row>
    <row r="1060" ht="18" customHeight="1">
      <c r="A1060" s="4" t="n"/>
      <c r="B1060" s="5" t="n"/>
      <c r="C1060" s="5" t="n"/>
      <c r="D1060" s="6" t="n">
        <v>0</v>
      </c>
      <c r="E1060" s="6" t="n">
        <v>0</v>
      </c>
      <c r="F1060" s="7" t="n">
        <v>0</v>
      </c>
      <c r="G1060" s="7" t="n">
        <v>0</v>
      </c>
      <c r="H1060" s="7" t="n">
        <v>0</v>
      </c>
      <c r="I1060" s="8">
        <f>IF(AND(G1060=0,H1060=0),0,-H1060-G1060)</f>
        <v/>
      </c>
      <c r="J1060" s="9">
        <f>IF(G1060=0,0,I1060/G1060)</f>
        <v/>
      </c>
      <c r="K1060" s="8">
        <f>IF(D1060=0,0,I1060/D1060)</f>
        <v/>
      </c>
    </row>
    <row r="1061" ht="18" customHeight="1">
      <c r="A1061" s="10" t="n"/>
      <c r="B1061" s="11" t="n"/>
      <c r="C1061" s="11" t="n"/>
      <c r="D1061" s="12" t="n">
        <v>0</v>
      </c>
      <c r="E1061" s="12" t="n">
        <v>0</v>
      </c>
      <c r="F1061" s="13" t="n">
        <v>0</v>
      </c>
      <c r="G1061" s="13" t="n">
        <v>0</v>
      </c>
      <c r="H1061" s="13" t="n">
        <v>0</v>
      </c>
      <c r="I1061" s="14">
        <f>IF(AND(G1061=0,H1061=0),0,-H1061-G1061)</f>
        <v/>
      </c>
      <c r="J1061" s="15">
        <f>IF(G1061=0,0,I1061/G1061)</f>
        <v/>
      </c>
      <c r="K1061" s="14">
        <f>IF(D1061=0,0,I1061/D1061)</f>
        <v/>
      </c>
    </row>
    <row r="1062" ht="18" customHeight="1">
      <c r="A1062" s="4" t="n"/>
      <c r="B1062" s="5" t="n"/>
      <c r="C1062" s="5" t="n"/>
      <c r="D1062" s="6" t="n">
        <v>0</v>
      </c>
      <c r="E1062" s="6" t="n">
        <v>0</v>
      </c>
      <c r="F1062" s="7" t="n">
        <v>0</v>
      </c>
      <c r="G1062" s="7" t="n">
        <v>0</v>
      </c>
      <c r="H1062" s="7" t="n">
        <v>0</v>
      </c>
      <c r="I1062" s="8">
        <f>IF(AND(G1062=0,H1062=0),0,-H1062-G1062)</f>
        <v/>
      </c>
      <c r="J1062" s="9">
        <f>IF(G1062=0,0,I1062/G1062)</f>
        <v/>
      </c>
      <c r="K1062" s="8">
        <f>IF(D1062=0,0,I1062/D1062)</f>
        <v/>
      </c>
    </row>
    <row r="1063" ht="18" customHeight="1">
      <c r="A1063" s="10" t="n"/>
      <c r="B1063" s="11" t="n"/>
      <c r="C1063" s="11" t="n"/>
      <c r="D1063" s="12" t="n">
        <v>0</v>
      </c>
      <c r="E1063" s="12" t="n">
        <v>0</v>
      </c>
      <c r="F1063" s="13" t="n">
        <v>0</v>
      </c>
      <c r="G1063" s="13" t="n">
        <v>0</v>
      </c>
      <c r="H1063" s="13" t="n">
        <v>0</v>
      </c>
      <c r="I1063" s="14">
        <f>IF(AND(G1063=0,H1063=0),0,-H1063-G1063)</f>
        <v/>
      </c>
      <c r="J1063" s="15">
        <f>IF(G1063=0,0,I1063/G1063)</f>
        <v/>
      </c>
      <c r="K1063" s="14">
        <f>IF(D1063=0,0,I1063/D1063)</f>
        <v/>
      </c>
    </row>
    <row r="1064" ht="18" customHeight="1">
      <c r="A1064" s="4" t="n"/>
      <c r="B1064" s="5" t="n"/>
      <c r="C1064" s="5" t="n"/>
      <c r="D1064" s="6" t="n">
        <v>0</v>
      </c>
      <c r="E1064" s="6" t="n">
        <v>0</v>
      </c>
      <c r="F1064" s="7" t="n">
        <v>0</v>
      </c>
      <c r="G1064" s="7" t="n">
        <v>0</v>
      </c>
      <c r="H1064" s="7" t="n">
        <v>0</v>
      </c>
      <c r="I1064" s="8">
        <f>IF(AND(G1064=0,H1064=0),0,-H1064-G1064)</f>
        <v/>
      </c>
      <c r="J1064" s="9">
        <f>IF(G1064=0,0,I1064/G1064)</f>
        <v/>
      </c>
      <c r="K1064" s="8">
        <f>IF(D1064=0,0,I1064/D1064)</f>
        <v/>
      </c>
    </row>
    <row r="1065" ht="18" customHeight="1">
      <c r="A1065" s="10" t="n"/>
      <c r="B1065" s="11" t="n"/>
      <c r="C1065" s="11" t="n"/>
      <c r="D1065" s="12" t="n">
        <v>0</v>
      </c>
      <c r="E1065" s="12" t="n">
        <v>0</v>
      </c>
      <c r="F1065" s="13" t="n">
        <v>0</v>
      </c>
      <c r="G1065" s="13" t="n">
        <v>0</v>
      </c>
      <c r="H1065" s="13" t="n">
        <v>0</v>
      </c>
      <c r="I1065" s="14">
        <f>IF(AND(G1065=0,H1065=0),0,-H1065-G1065)</f>
        <v/>
      </c>
      <c r="J1065" s="15">
        <f>IF(G1065=0,0,I1065/G1065)</f>
        <v/>
      </c>
      <c r="K1065" s="14">
        <f>IF(D1065=0,0,I1065/D1065)</f>
        <v/>
      </c>
    </row>
    <row r="1066" ht="18" customHeight="1">
      <c r="A1066" s="4" t="n"/>
      <c r="B1066" s="5" t="n"/>
      <c r="C1066" s="5" t="n"/>
      <c r="D1066" s="6" t="n">
        <v>0</v>
      </c>
      <c r="E1066" s="6" t="n">
        <v>0</v>
      </c>
      <c r="F1066" s="7" t="n">
        <v>0</v>
      </c>
      <c r="G1066" s="7" t="n">
        <v>0</v>
      </c>
      <c r="H1066" s="7" t="n">
        <v>0</v>
      </c>
      <c r="I1066" s="8">
        <f>IF(AND(G1066=0,H1066=0),0,-H1066-G1066)</f>
        <v/>
      </c>
      <c r="J1066" s="9">
        <f>IF(G1066=0,0,I1066/G1066)</f>
        <v/>
      </c>
      <c r="K1066" s="8">
        <f>IF(D1066=0,0,I1066/D1066)</f>
        <v/>
      </c>
    </row>
    <row r="1067" ht="18" customHeight="1">
      <c r="A1067" s="10" t="n"/>
      <c r="B1067" s="11" t="n"/>
      <c r="C1067" s="11" t="n"/>
      <c r="D1067" s="12" t="n">
        <v>0</v>
      </c>
      <c r="E1067" s="12" t="n">
        <v>0</v>
      </c>
      <c r="F1067" s="13" t="n">
        <v>0</v>
      </c>
      <c r="G1067" s="13" t="n">
        <v>0</v>
      </c>
      <c r="H1067" s="13" t="n">
        <v>0</v>
      </c>
      <c r="I1067" s="14">
        <f>IF(AND(G1067=0,H1067=0),0,-H1067-G1067)</f>
        <v/>
      </c>
      <c r="J1067" s="15">
        <f>IF(G1067=0,0,I1067/G1067)</f>
        <v/>
      </c>
      <c r="K1067" s="14">
        <f>IF(D1067=0,0,I1067/D1067)</f>
        <v/>
      </c>
    </row>
    <row r="1068" ht="18" customHeight="1">
      <c r="A1068" s="4" t="n"/>
      <c r="B1068" s="5" t="n"/>
      <c r="C1068" s="5" t="n"/>
      <c r="D1068" s="6" t="n">
        <v>0</v>
      </c>
      <c r="E1068" s="6" t="n">
        <v>0</v>
      </c>
      <c r="F1068" s="7" t="n">
        <v>0</v>
      </c>
      <c r="G1068" s="7" t="n">
        <v>0</v>
      </c>
      <c r="H1068" s="7" t="n">
        <v>0</v>
      </c>
      <c r="I1068" s="8">
        <f>IF(AND(G1068=0,H1068=0),0,-H1068-G1068)</f>
        <v/>
      </c>
      <c r="J1068" s="9">
        <f>IF(G1068=0,0,I1068/G1068)</f>
        <v/>
      </c>
      <c r="K1068" s="8">
        <f>IF(D1068=0,0,I1068/D1068)</f>
        <v/>
      </c>
    </row>
    <row r="1069" ht="18" customHeight="1">
      <c r="A1069" s="10" t="n"/>
      <c r="B1069" s="11" t="n"/>
      <c r="C1069" s="11" t="n"/>
      <c r="D1069" s="12" t="n">
        <v>0</v>
      </c>
      <c r="E1069" s="12" t="n">
        <v>0</v>
      </c>
      <c r="F1069" s="13" t="n">
        <v>0</v>
      </c>
      <c r="G1069" s="13" t="n">
        <v>0</v>
      </c>
      <c r="H1069" s="13" t="n">
        <v>0</v>
      </c>
      <c r="I1069" s="14">
        <f>IF(AND(G1069=0,H1069=0),0,-H1069-G1069)</f>
        <v/>
      </c>
      <c r="J1069" s="15">
        <f>IF(G1069=0,0,I1069/G1069)</f>
        <v/>
      </c>
      <c r="K1069" s="14">
        <f>IF(D1069=0,0,I1069/D1069)</f>
        <v/>
      </c>
    </row>
    <row r="1070" ht="18" customHeight="1">
      <c r="A1070" s="4" t="n"/>
      <c r="B1070" s="5" t="n"/>
      <c r="C1070" s="5" t="n"/>
      <c r="D1070" s="6" t="n">
        <v>0</v>
      </c>
      <c r="E1070" s="6" t="n">
        <v>0</v>
      </c>
      <c r="F1070" s="7" t="n">
        <v>0</v>
      </c>
      <c r="G1070" s="7" t="n">
        <v>0</v>
      </c>
      <c r="H1070" s="7" t="n">
        <v>0</v>
      </c>
      <c r="I1070" s="8">
        <f>IF(AND(G1070=0,H1070=0),0,-H1070-G1070)</f>
        <v/>
      </c>
      <c r="J1070" s="9">
        <f>IF(G1070=0,0,I1070/G1070)</f>
        <v/>
      </c>
      <c r="K1070" s="8">
        <f>IF(D1070=0,0,I1070/D1070)</f>
        <v/>
      </c>
    </row>
    <row r="1071" ht="18" customHeight="1">
      <c r="A1071" s="10" t="n"/>
      <c r="B1071" s="11" t="n"/>
      <c r="C1071" s="11" t="n"/>
      <c r="D1071" s="12" t="n">
        <v>0</v>
      </c>
      <c r="E1071" s="12" t="n">
        <v>0</v>
      </c>
      <c r="F1071" s="13" t="n">
        <v>0</v>
      </c>
      <c r="G1071" s="13" t="n">
        <v>0</v>
      </c>
      <c r="H1071" s="13" t="n">
        <v>0</v>
      </c>
      <c r="I1071" s="14">
        <f>IF(AND(G1071=0,H1071=0),0,-H1071-G1071)</f>
        <v/>
      </c>
      <c r="J1071" s="15">
        <f>IF(G1071=0,0,I1071/G1071)</f>
        <v/>
      </c>
      <c r="K1071" s="14">
        <f>IF(D1071=0,0,I1071/D1071)</f>
        <v/>
      </c>
    </row>
    <row r="1072" ht="18" customHeight="1">
      <c r="A1072" s="4" t="n"/>
      <c r="B1072" s="5" t="n"/>
      <c r="C1072" s="5" t="n"/>
      <c r="D1072" s="6" t="n">
        <v>0</v>
      </c>
      <c r="E1072" s="6" t="n">
        <v>0</v>
      </c>
      <c r="F1072" s="7" t="n">
        <v>0</v>
      </c>
      <c r="G1072" s="7" t="n">
        <v>0</v>
      </c>
      <c r="H1072" s="7" t="n">
        <v>0</v>
      </c>
      <c r="I1072" s="8">
        <f>IF(AND(G1072=0,H1072=0),0,-H1072-G1072)</f>
        <v/>
      </c>
      <c r="J1072" s="9">
        <f>IF(G1072=0,0,I1072/G1072)</f>
        <v/>
      </c>
      <c r="K1072" s="8">
        <f>IF(D1072=0,0,I1072/D1072)</f>
        <v/>
      </c>
    </row>
    <row r="1073" ht="18" customHeight="1">
      <c r="A1073" s="10" t="n"/>
      <c r="B1073" s="11" t="n"/>
      <c r="C1073" s="11" t="n"/>
      <c r="D1073" s="12" t="n">
        <v>0</v>
      </c>
      <c r="E1073" s="12" t="n">
        <v>0</v>
      </c>
      <c r="F1073" s="13" t="n">
        <v>0</v>
      </c>
      <c r="G1073" s="13" t="n">
        <v>0</v>
      </c>
      <c r="H1073" s="13" t="n">
        <v>0</v>
      </c>
      <c r="I1073" s="14">
        <f>IF(AND(G1073=0,H1073=0),0,-H1073-G1073)</f>
        <v/>
      </c>
      <c r="J1073" s="15">
        <f>IF(G1073=0,0,I1073/G1073)</f>
        <v/>
      </c>
      <c r="K1073" s="14">
        <f>IF(D1073=0,0,I1073/D1073)</f>
        <v/>
      </c>
    </row>
    <row r="1074" ht="18" customHeight="1">
      <c r="A1074" s="4" t="n"/>
      <c r="B1074" s="5" t="n"/>
      <c r="C1074" s="5" t="n"/>
      <c r="D1074" s="6" t="n">
        <v>0</v>
      </c>
      <c r="E1074" s="6" t="n">
        <v>0</v>
      </c>
      <c r="F1074" s="7" t="n">
        <v>0</v>
      </c>
      <c r="G1074" s="7" t="n">
        <v>0</v>
      </c>
      <c r="H1074" s="7" t="n">
        <v>0</v>
      </c>
      <c r="I1074" s="8">
        <f>IF(AND(G1074=0,H1074=0),0,-H1074-G1074)</f>
        <v/>
      </c>
      <c r="J1074" s="9">
        <f>IF(G1074=0,0,I1074/G1074)</f>
        <v/>
      </c>
      <c r="K1074" s="8">
        <f>IF(D1074=0,0,I1074/D1074)</f>
        <v/>
      </c>
    </row>
    <row r="1075" ht="18" customHeight="1">
      <c r="A1075" s="10" t="n"/>
      <c r="B1075" s="11" t="n"/>
      <c r="C1075" s="11" t="n"/>
      <c r="D1075" s="12" t="n">
        <v>0</v>
      </c>
      <c r="E1075" s="12" t="n">
        <v>0</v>
      </c>
      <c r="F1075" s="13" t="n">
        <v>0</v>
      </c>
      <c r="G1075" s="13" t="n">
        <v>0</v>
      </c>
      <c r="H1075" s="13" t="n">
        <v>0</v>
      </c>
      <c r="I1075" s="14">
        <f>IF(AND(G1075=0,H1075=0),0,-H1075-G1075)</f>
        <v/>
      </c>
      <c r="J1075" s="15">
        <f>IF(G1075=0,0,I1075/G1075)</f>
        <v/>
      </c>
      <c r="K1075" s="14">
        <f>IF(D1075=0,0,I1075/D1075)</f>
        <v/>
      </c>
    </row>
    <row r="1076" ht="18" customHeight="1">
      <c r="A1076" s="4" t="n"/>
      <c r="B1076" s="5" t="n"/>
      <c r="C1076" s="5" t="n"/>
      <c r="D1076" s="6" t="n">
        <v>0</v>
      </c>
      <c r="E1076" s="6" t="n">
        <v>0</v>
      </c>
      <c r="F1076" s="7" t="n">
        <v>0</v>
      </c>
      <c r="G1076" s="7" t="n">
        <v>0</v>
      </c>
      <c r="H1076" s="7" t="n">
        <v>0</v>
      </c>
      <c r="I1076" s="8">
        <f>IF(AND(G1076=0,H1076=0),0,-H1076-G1076)</f>
        <v/>
      </c>
      <c r="J1076" s="9">
        <f>IF(G1076=0,0,I1076/G1076)</f>
        <v/>
      </c>
      <c r="K1076" s="8">
        <f>IF(D1076=0,0,I1076/D1076)</f>
        <v/>
      </c>
    </row>
    <row r="1077" ht="18" customHeight="1">
      <c r="A1077" s="10" t="n"/>
      <c r="B1077" s="11" t="n"/>
      <c r="C1077" s="11" t="n"/>
      <c r="D1077" s="12" t="n">
        <v>0</v>
      </c>
      <c r="E1077" s="12" t="n">
        <v>0</v>
      </c>
      <c r="F1077" s="13" t="n">
        <v>0</v>
      </c>
      <c r="G1077" s="13" t="n">
        <v>0</v>
      </c>
      <c r="H1077" s="13" t="n">
        <v>0</v>
      </c>
      <c r="I1077" s="14">
        <f>IF(AND(G1077=0,H1077=0),0,-H1077-G1077)</f>
        <v/>
      </c>
      <c r="J1077" s="15">
        <f>IF(G1077=0,0,I1077/G1077)</f>
        <v/>
      </c>
      <c r="K1077" s="14">
        <f>IF(D1077=0,0,I1077/D1077)</f>
        <v/>
      </c>
    </row>
    <row r="1078" ht="18" customHeight="1">
      <c r="A1078" s="4" t="n"/>
      <c r="B1078" s="5" t="n"/>
      <c r="C1078" s="5" t="n"/>
      <c r="D1078" s="6" t="n">
        <v>0</v>
      </c>
      <c r="E1078" s="6" t="n">
        <v>0</v>
      </c>
      <c r="F1078" s="7" t="n">
        <v>0</v>
      </c>
      <c r="G1078" s="7" t="n">
        <v>0</v>
      </c>
      <c r="H1078" s="7" t="n">
        <v>0</v>
      </c>
      <c r="I1078" s="8">
        <f>IF(AND(G1078=0,H1078=0),0,-H1078-G1078)</f>
        <v/>
      </c>
      <c r="J1078" s="9">
        <f>IF(G1078=0,0,I1078/G1078)</f>
        <v/>
      </c>
      <c r="K1078" s="8">
        <f>IF(D1078=0,0,I1078/D1078)</f>
        <v/>
      </c>
    </row>
    <row r="1079" ht="18" customHeight="1">
      <c r="A1079" s="10" t="n"/>
      <c r="B1079" s="11" t="n"/>
      <c r="C1079" s="11" t="n"/>
      <c r="D1079" s="12" t="n">
        <v>0</v>
      </c>
      <c r="E1079" s="12" t="n">
        <v>0</v>
      </c>
      <c r="F1079" s="13" t="n">
        <v>0</v>
      </c>
      <c r="G1079" s="13" t="n">
        <v>0</v>
      </c>
      <c r="H1079" s="13" t="n">
        <v>0</v>
      </c>
      <c r="I1079" s="14">
        <f>IF(AND(G1079=0,H1079=0),0,-H1079-G1079)</f>
        <v/>
      </c>
      <c r="J1079" s="15">
        <f>IF(G1079=0,0,I1079/G1079)</f>
        <v/>
      </c>
      <c r="K1079" s="14">
        <f>IF(D1079=0,0,I1079/D1079)</f>
        <v/>
      </c>
    </row>
    <row r="1080" ht="18" customHeight="1">
      <c r="A1080" s="4" t="n"/>
      <c r="B1080" s="5" t="n"/>
      <c r="C1080" s="5" t="n"/>
      <c r="D1080" s="6" t="n">
        <v>0</v>
      </c>
      <c r="E1080" s="6" t="n">
        <v>0</v>
      </c>
      <c r="F1080" s="7" t="n">
        <v>0</v>
      </c>
      <c r="G1080" s="7" t="n">
        <v>0</v>
      </c>
      <c r="H1080" s="7" t="n">
        <v>0</v>
      </c>
      <c r="I1080" s="8">
        <f>IF(AND(G1080=0,H1080=0),0,-H1080-G1080)</f>
        <v/>
      </c>
      <c r="J1080" s="9">
        <f>IF(G1080=0,0,I1080/G1080)</f>
        <v/>
      </c>
      <c r="K1080" s="8">
        <f>IF(D1080=0,0,I1080/D1080)</f>
        <v/>
      </c>
    </row>
    <row r="1081" ht="18" customHeight="1">
      <c r="A1081" s="10" t="n"/>
      <c r="B1081" s="11" t="n"/>
      <c r="C1081" s="11" t="n"/>
      <c r="D1081" s="12" t="n">
        <v>0</v>
      </c>
      <c r="E1081" s="12" t="n">
        <v>0</v>
      </c>
      <c r="F1081" s="13" t="n">
        <v>0</v>
      </c>
      <c r="G1081" s="13" t="n">
        <v>0</v>
      </c>
      <c r="H1081" s="13" t="n">
        <v>0</v>
      </c>
      <c r="I1081" s="14">
        <f>IF(AND(G1081=0,H1081=0),0,-H1081-G1081)</f>
        <v/>
      </c>
      <c r="J1081" s="15">
        <f>IF(G1081=0,0,I1081/G1081)</f>
        <v/>
      </c>
      <c r="K1081" s="14">
        <f>IF(D1081=0,0,I1081/D1081)</f>
        <v/>
      </c>
    </row>
    <row r="1082" ht="18" customHeight="1">
      <c r="A1082" s="4" t="n"/>
      <c r="B1082" s="5" t="n"/>
      <c r="C1082" s="5" t="n"/>
      <c r="D1082" s="6" t="n">
        <v>0</v>
      </c>
      <c r="E1082" s="6" t="n">
        <v>0</v>
      </c>
      <c r="F1082" s="7" t="n">
        <v>0</v>
      </c>
      <c r="G1082" s="7" t="n">
        <v>0</v>
      </c>
      <c r="H1082" s="7" t="n">
        <v>0</v>
      </c>
      <c r="I1082" s="8">
        <f>IF(AND(G1082=0,H1082=0),0,-H1082-G1082)</f>
        <v/>
      </c>
      <c r="J1082" s="9">
        <f>IF(G1082=0,0,I1082/G1082)</f>
        <v/>
      </c>
      <c r="K1082" s="8">
        <f>IF(D1082=0,0,I1082/D1082)</f>
        <v/>
      </c>
    </row>
    <row r="1083" ht="18" customHeight="1">
      <c r="A1083" s="10" t="n"/>
      <c r="B1083" s="11" t="n"/>
      <c r="C1083" s="11" t="n"/>
      <c r="D1083" s="12" t="n">
        <v>0</v>
      </c>
      <c r="E1083" s="12" t="n">
        <v>0</v>
      </c>
      <c r="F1083" s="13" t="n">
        <v>0</v>
      </c>
      <c r="G1083" s="13" t="n">
        <v>0</v>
      </c>
      <c r="H1083" s="13" t="n">
        <v>0</v>
      </c>
      <c r="I1083" s="14">
        <f>IF(AND(G1083=0,H1083=0),0,-H1083-G1083)</f>
        <v/>
      </c>
      <c r="J1083" s="15">
        <f>IF(G1083=0,0,I1083/G1083)</f>
        <v/>
      </c>
      <c r="K1083" s="14">
        <f>IF(D1083=0,0,I1083/D1083)</f>
        <v/>
      </c>
    </row>
    <row r="1084" ht="18" customHeight="1">
      <c r="A1084" s="4" t="n"/>
      <c r="B1084" s="5" t="n"/>
      <c r="C1084" s="5" t="n"/>
      <c r="D1084" s="6" t="n">
        <v>0</v>
      </c>
      <c r="E1084" s="6" t="n">
        <v>0</v>
      </c>
      <c r="F1084" s="7" t="n">
        <v>0</v>
      </c>
      <c r="G1084" s="7" t="n">
        <v>0</v>
      </c>
      <c r="H1084" s="7" t="n">
        <v>0</v>
      </c>
      <c r="I1084" s="8">
        <f>IF(AND(G1084=0,H1084=0),0,-H1084-G1084)</f>
        <v/>
      </c>
      <c r="J1084" s="9">
        <f>IF(G1084=0,0,I1084/G1084)</f>
        <v/>
      </c>
      <c r="K1084" s="8">
        <f>IF(D1084=0,0,I1084/D1084)</f>
        <v/>
      </c>
    </row>
    <row r="1085" ht="18" customHeight="1">
      <c r="A1085" s="10" t="n"/>
      <c r="B1085" s="11" t="n"/>
      <c r="C1085" s="11" t="n"/>
      <c r="D1085" s="12" t="n">
        <v>0</v>
      </c>
      <c r="E1085" s="12" t="n">
        <v>0</v>
      </c>
      <c r="F1085" s="13" t="n">
        <v>0</v>
      </c>
      <c r="G1085" s="13" t="n">
        <v>0</v>
      </c>
      <c r="H1085" s="13" t="n">
        <v>0</v>
      </c>
      <c r="I1085" s="14">
        <f>IF(AND(G1085=0,H1085=0),0,-H1085-G1085)</f>
        <v/>
      </c>
      <c r="J1085" s="15">
        <f>IF(G1085=0,0,I1085/G1085)</f>
        <v/>
      </c>
      <c r="K1085" s="14">
        <f>IF(D1085=0,0,I1085/D1085)</f>
        <v/>
      </c>
    </row>
    <row r="1086" ht="18" customHeight="1">
      <c r="A1086" s="4" t="n"/>
      <c r="B1086" s="5" t="n"/>
      <c r="C1086" s="5" t="n"/>
      <c r="D1086" s="6" t="n">
        <v>0</v>
      </c>
      <c r="E1086" s="6" t="n">
        <v>0</v>
      </c>
      <c r="F1086" s="7" t="n">
        <v>0</v>
      </c>
      <c r="G1086" s="7" t="n">
        <v>0</v>
      </c>
      <c r="H1086" s="7" t="n">
        <v>0</v>
      </c>
      <c r="I1086" s="8">
        <f>IF(AND(G1086=0,H1086=0),0,-H1086-G1086)</f>
        <v/>
      </c>
      <c r="J1086" s="9">
        <f>IF(G1086=0,0,I1086/G1086)</f>
        <v/>
      </c>
      <c r="K1086" s="8">
        <f>IF(D1086=0,0,I1086/D1086)</f>
        <v/>
      </c>
    </row>
    <row r="1087" ht="18" customHeight="1">
      <c r="A1087" s="10" t="n"/>
      <c r="B1087" s="11" t="n"/>
      <c r="C1087" s="11" t="n"/>
      <c r="D1087" s="12" t="n">
        <v>0</v>
      </c>
      <c r="E1087" s="12" t="n">
        <v>0</v>
      </c>
      <c r="F1087" s="13" t="n">
        <v>0</v>
      </c>
      <c r="G1087" s="13" t="n">
        <v>0</v>
      </c>
      <c r="H1087" s="13" t="n">
        <v>0</v>
      </c>
      <c r="I1087" s="14">
        <f>IF(AND(G1087=0,H1087=0),0,-H1087-G1087)</f>
        <v/>
      </c>
      <c r="J1087" s="15">
        <f>IF(G1087=0,0,I1087/G1087)</f>
        <v/>
      </c>
      <c r="K1087" s="14">
        <f>IF(D1087=0,0,I1087/D1087)</f>
        <v/>
      </c>
    </row>
    <row r="1088" ht="18" customHeight="1">
      <c r="A1088" s="4" t="n"/>
      <c r="B1088" s="5" t="n"/>
      <c r="C1088" s="5" t="n"/>
      <c r="D1088" s="6" t="n">
        <v>0</v>
      </c>
      <c r="E1088" s="6" t="n">
        <v>0</v>
      </c>
      <c r="F1088" s="7" t="n">
        <v>0</v>
      </c>
      <c r="G1088" s="7" t="n">
        <v>0</v>
      </c>
      <c r="H1088" s="7" t="n">
        <v>0</v>
      </c>
      <c r="I1088" s="8">
        <f>IF(AND(G1088=0,H1088=0),0,-H1088-G1088)</f>
        <v/>
      </c>
      <c r="J1088" s="9">
        <f>IF(G1088=0,0,I1088/G1088)</f>
        <v/>
      </c>
      <c r="K1088" s="8">
        <f>IF(D1088=0,0,I1088/D1088)</f>
        <v/>
      </c>
    </row>
    <row r="1089" ht="18" customHeight="1">
      <c r="A1089" s="10" t="n"/>
      <c r="B1089" s="11" t="n"/>
      <c r="C1089" s="11" t="n"/>
      <c r="D1089" s="12" t="n">
        <v>0</v>
      </c>
      <c r="E1089" s="12" t="n">
        <v>0</v>
      </c>
      <c r="F1089" s="13" t="n">
        <v>0</v>
      </c>
      <c r="G1089" s="13" t="n">
        <v>0</v>
      </c>
      <c r="H1089" s="13" t="n">
        <v>0</v>
      </c>
      <c r="I1089" s="14">
        <f>IF(AND(G1089=0,H1089=0),0,-H1089-G1089)</f>
        <v/>
      </c>
      <c r="J1089" s="15">
        <f>IF(G1089=0,0,I1089/G1089)</f>
        <v/>
      </c>
      <c r="K1089" s="14">
        <f>IF(D1089=0,0,I1089/D1089)</f>
        <v/>
      </c>
    </row>
    <row r="1090" ht="18" customHeight="1">
      <c r="A1090" s="4" t="n"/>
      <c r="B1090" s="5" t="n"/>
      <c r="C1090" s="5" t="n"/>
      <c r="D1090" s="6" t="n">
        <v>0</v>
      </c>
      <c r="E1090" s="6" t="n">
        <v>0</v>
      </c>
      <c r="F1090" s="7" t="n">
        <v>0</v>
      </c>
      <c r="G1090" s="7" t="n">
        <v>0</v>
      </c>
      <c r="H1090" s="7" t="n">
        <v>0</v>
      </c>
      <c r="I1090" s="8">
        <f>IF(AND(G1090=0,H1090=0),0,-H1090-G1090)</f>
        <v/>
      </c>
      <c r="J1090" s="9">
        <f>IF(G1090=0,0,I1090/G1090)</f>
        <v/>
      </c>
      <c r="K1090" s="8">
        <f>IF(D1090=0,0,I1090/D1090)</f>
        <v/>
      </c>
    </row>
    <row r="1091" ht="18" customHeight="1">
      <c r="A1091" s="10" t="n"/>
      <c r="B1091" s="11" t="n"/>
      <c r="C1091" s="11" t="n"/>
      <c r="D1091" s="12" t="n">
        <v>0</v>
      </c>
      <c r="E1091" s="12" t="n">
        <v>0</v>
      </c>
      <c r="F1091" s="13" t="n">
        <v>0</v>
      </c>
      <c r="G1091" s="13" t="n">
        <v>0</v>
      </c>
      <c r="H1091" s="13" t="n">
        <v>0</v>
      </c>
      <c r="I1091" s="14">
        <f>IF(AND(G1091=0,H1091=0),0,-H1091-G1091)</f>
        <v/>
      </c>
      <c r="J1091" s="15">
        <f>IF(G1091=0,0,I1091/G1091)</f>
        <v/>
      </c>
      <c r="K1091" s="14">
        <f>IF(D1091=0,0,I1091/D1091)</f>
        <v/>
      </c>
    </row>
    <row r="1092" ht="18" customHeight="1">
      <c r="A1092" s="4" t="n"/>
      <c r="B1092" s="5" t="n"/>
      <c r="C1092" s="5" t="n"/>
      <c r="D1092" s="6" t="n">
        <v>0</v>
      </c>
      <c r="E1092" s="6" t="n">
        <v>0</v>
      </c>
      <c r="F1092" s="7" t="n">
        <v>0</v>
      </c>
      <c r="G1092" s="7" t="n">
        <v>0</v>
      </c>
      <c r="H1092" s="7" t="n">
        <v>0</v>
      </c>
      <c r="I1092" s="8">
        <f>IF(AND(G1092=0,H1092=0),0,-H1092-G1092)</f>
        <v/>
      </c>
      <c r="J1092" s="9">
        <f>IF(G1092=0,0,I1092/G1092)</f>
        <v/>
      </c>
      <c r="K1092" s="8">
        <f>IF(D1092=0,0,I1092/D1092)</f>
        <v/>
      </c>
    </row>
    <row r="1093" ht="18" customHeight="1">
      <c r="A1093" s="10" t="n"/>
      <c r="B1093" s="11" t="n"/>
      <c r="C1093" s="11" t="n"/>
      <c r="D1093" s="12" t="n">
        <v>0</v>
      </c>
      <c r="E1093" s="12" t="n">
        <v>0</v>
      </c>
      <c r="F1093" s="13" t="n">
        <v>0</v>
      </c>
      <c r="G1093" s="13" t="n">
        <v>0</v>
      </c>
      <c r="H1093" s="13" t="n">
        <v>0</v>
      </c>
      <c r="I1093" s="14">
        <f>IF(AND(G1093=0,H1093=0),0,-H1093-G1093)</f>
        <v/>
      </c>
      <c r="J1093" s="15">
        <f>IF(G1093=0,0,I1093/G1093)</f>
        <v/>
      </c>
      <c r="K1093" s="14">
        <f>IF(D1093=0,0,I1093/D1093)</f>
        <v/>
      </c>
    </row>
    <row r="1094" ht="18" customHeight="1">
      <c r="A1094" s="4" t="n"/>
      <c r="B1094" s="5" t="n"/>
      <c r="C1094" s="5" t="n"/>
      <c r="D1094" s="6" t="n">
        <v>0</v>
      </c>
      <c r="E1094" s="6" t="n">
        <v>0</v>
      </c>
      <c r="F1094" s="7" t="n">
        <v>0</v>
      </c>
      <c r="G1094" s="7" t="n">
        <v>0</v>
      </c>
      <c r="H1094" s="7" t="n">
        <v>0</v>
      </c>
      <c r="I1094" s="8">
        <f>IF(AND(G1094=0,H1094=0),0,-H1094-G1094)</f>
        <v/>
      </c>
      <c r="J1094" s="9">
        <f>IF(G1094=0,0,I1094/G1094)</f>
        <v/>
      </c>
      <c r="K1094" s="8">
        <f>IF(D1094=0,0,I1094/D1094)</f>
        <v/>
      </c>
    </row>
    <row r="1095" ht="18" customHeight="1">
      <c r="A1095" s="10" t="n"/>
      <c r="B1095" s="11" t="n"/>
      <c r="C1095" s="11" t="n"/>
      <c r="D1095" s="12" t="n">
        <v>0</v>
      </c>
      <c r="E1095" s="12" t="n">
        <v>0</v>
      </c>
      <c r="F1095" s="13" t="n">
        <v>0</v>
      </c>
      <c r="G1095" s="13" t="n">
        <v>0</v>
      </c>
      <c r="H1095" s="13" t="n">
        <v>0</v>
      </c>
      <c r="I1095" s="14">
        <f>IF(AND(G1095=0,H1095=0),0,-H1095-G1095)</f>
        <v/>
      </c>
      <c r="J1095" s="15">
        <f>IF(G1095=0,0,I1095/G1095)</f>
        <v/>
      </c>
      <c r="K1095" s="14">
        <f>IF(D1095=0,0,I1095/D1095)</f>
        <v/>
      </c>
    </row>
    <row r="1096" ht="18" customHeight="1">
      <c r="A1096" s="4" t="n"/>
      <c r="B1096" s="5" t="n"/>
      <c r="C1096" s="5" t="n"/>
      <c r="D1096" s="6" t="n">
        <v>0</v>
      </c>
      <c r="E1096" s="6" t="n">
        <v>0</v>
      </c>
      <c r="F1096" s="7" t="n">
        <v>0</v>
      </c>
      <c r="G1096" s="7" t="n">
        <v>0</v>
      </c>
      <c r="H1096" s="7" t="n">
        <v>0</v>
      </c>
      <c r="I1096" s="8">
        <f>IF(AND(G1096=0,H1096=0),0,-H1096-G1096)</f>
        <v/>
      </c>
      <c r="J1096" s="9">
        <f>IF(G1096=0,0,I1096/G1096)</f>
        <v/>
      </c>
      <c r="K1096" s="8">
        <f>IF(D1096=0,0,I1096/D1096)</f>
        <v/>
      </c>
    </row>
    <row r="1097" ht="18" customHeight="1">
      <c r="A1097" s="10" t="n"/>
      <c r="B1097" s="11" t="n"/>
      <c r="C1097" s="11" t="n"/>
      <c r="D1097" s="12" t="n">
        <v>0</v>
      </c>
      <c r="E1097" s="12" t="n">
        <v>0</v>
      </c>
      <c r="F1097" s="13" t="n">
        <v>0</v>
      </c>
      <c r="G1097" s="13" t="n">
        <v>0</v>
      </c>
      <c r="H1097" s="13" t="n">
        <v>0</v>
      </c>
      <c r="I1097" s="14">
        <f>IF(AND(G1097=0,H1097=0),0,-H1097-G1097)</f>
        <v/>
      </c>
      <c r="J1097" s="15">
        <f>IF(G1097=0,0,I1097/G1097)</f>
        <v/>
      </c>
      <c r="K1097" s="14">
        <f>IF(D1097=0,0,I1097/D1097)</f>
        <v/>
      </c>
    </row>
    <row r="1098" ht="18" customHeight="1">
      <c r="A1098" s="4" t="n"/>
      <c r="B1098" s="5" t="n"/>
      <c r="C1098" s="5" t="n"/>
      <c r="D1098" s="6" t="n">
        <v>0</v>
      </c>
      <c r="E1098" s="6" t="n">
        <v>0</v>
      </c>
      <c r="F1098" s="7" t="n">
        <v>0</v>
      </c>
      <c r="G1098" s="7" t="n">
        <v>0</v>
      </c>
      <c r="H1098" s="7" t="n">
        <v>0</v>
      </c>
      <c r="I1098" s="8">
        <f>IF(AND(G1098=0,H1098=0),0,-H1098-G1098)</f>
        <v/>
      </c>
      <c r="J1098" s="9">
        <f>IF(G1098=0,0,I1098/G1098)</f>
        <v/>
      </c>
      <c r="K1098" s="8">
        <f>IF(D1098=0,0,I1098/D1098)</f>
        <v/>
      </c>
    </row>
    <row r="1099" ht="18" customHeight="1">
      <c r="A1099" s="10" t="n"/>
      <c r="B1099" s="11" t="n"/>
      <c r="C1099" s="11" t="n"/>
      <c r="D1099" s="12" t="n">
        <v>0</v>
      </c>
      <c r="E1099" s="12" t="n">
        <v>0</v>
      </c>
      <c r="F1099" s="13" t="n">
        <v>0</v>
      </c>
      <c r="G1099" s="13" t="n">
        <v>0</v>
      </c>
      <c r="H1099" s="13" t="n">
        <v>0</v>
      </c>
      <c r="I1099" s="14">
        <f>IF(AND(G1099=0,H1099=0),0,-H1099-G1099)</f>
        <v/>
      </c>
      <c r="J1099" s="15">
        <f>IF(G1099=0,0,I1099/G1099)</f>
        <v/>
      </c>
      <c r="K1099" s="14">
        <f>IF(D1099=0,0,I1099/D1099)</f>
        <v/>
      </c>
    </row>
    <row r="1100" ht="18" customHeight="1">
      <c r="A1100" s="4" t="n"/>
      <c r="B1100" s="5" t="n"/>
      <c r="C1100" s="5" t="n"/>
      <c r="D1100" s="6" t="n">
        <v>0</v>
      </c>
      <c r="E1100" s="6" t="n">
        <v>0</v>
      </c>
      <c r="F1100" s="7" t="n">
        <v>0</v>
      </c>
      <c r="G1100" s="7" t="n">
        <v>0</v>
      </c>
      <c r="H1100" s="7" t="n">
        <v>0</v>
      </c>
      <c r="I1100" s="8">
        <f>IF(AND(G1100=0,H1100=0),0,-H1100-G1100)</f>
        <v/>
      </c>
      <c r="J1100" s="9">
        <f>IF(G1100=0,0,I1100/G1100)</f>
        <v/>
      </c>
      <c r="K1100" s="8">
        <f>IF(D1100=0,0,I1100/D1100)</f>
        <v/>
      </c>
    </row>
    <row r="1101" ht="18" customHeight="1">
      <c r="A1101" s="10" t="n"/>
      <c r="B1101" s="11" t="n"/>
      <c r="C1101" s="11" t="n"/>
      <c r="D1101" s="12" t="n">
        <v>0</v>
      </c>
      <c r="E1101" s="12" t="n">
        <v>0</v>
      </c>
      <c r="F1101" s="13" t="n">
        <v>0</v>
      </c>
      <c r="G1101" s="13" t="n">
        <v>0</v>
      </c>
      <c r="H1101" s="13" t="n">
        <v>0</v>
      </c>
      <c r="I1101" s="14">
        <f>IF(AND(G1101=0,H1101=0),0,-H1101-G1101)</f>
        <v/>
      </c>
      <c r="J1101" s="15">
        <f>IF(G1101=0,0,I1101/G1101)</f>
        <v/>
      </c>
      <c r="K1101" s="14">
        <f>IF(D1101=0,0,I1101/D1101)</f>
        <v/>
      </c>
    </row>
    <row r="1102" ht="18" customHeight="1">
      <c r="A1102" s="4" t="n"/>
      <c r="B1102" s="5" t="n"/>
      <c r="C1102" s="5" t="n"/>
      <c r="D1102" s="6" t="n">
        <v>0</v>
      </c>
      <c r="E1102" s="6" t="n">
        <v>0</v>
      </c>
      <c r="F1102" s="7" t="n">
        <v>0</v>
      </c>
      <c r="G1102" s="7" t="n">
        <v>0</v>
      </c>
      <c r="H1102" s="7" t="n">
        <v>0</v>
      </c>
      <c r="I1102" s="8">
        <f>IF(AND(G1102=0,H1102=0),0,-H1102-G1102)</f>
        <v/>
      </c>
      <c r="J1102" s="9">
        <f>IF(G1102=0,0,I1102/G1102)</f>
        <v/>
      </c>
      <c r="K1102" s="8">
        <f>IF(D1102=0,0,I1102/D1102)</f>
        <v/>
      </c>
    </row>
    <row r="1103" ht="18" customHeight="1">
      <c r="A1103" s="10" t="n"/>
      <c r="B1103" s="11" t="n"/>
      <c r="C1103" s="11" t="n"/>
      <c r="D1103" s="12" t="n">
        <v>0</v>
      </c>
      <c r="E1103" s="12" t="n">
        <v>0</v>
      </c>
      <c r="F1103" s="13" t="n">
        <v>0</v>
      </c>
      <c r="G1103" s="13" t="n">
        <v>0</v>
      </c>
      <c r="H1103" s="13" t="n">
        <v>0</v>
      </c>
      <c r="I1103" s="14">
        <f>IF(AND(G1103=0,H1103=0),0,-H1103-G1103)</f>
        <v/>
      </c>
      <c r="J1103" s="15">
        <f>IF(G1103=0,0,I1103/G1103)</f>
        <v/>
      </c>
      <c r="K1103" s="14">
        <f>IF(D1103=0,0,I1103/D1103)</f>
        <v/>
      </c>
    </row>
    <row r="1104" ht="18" customHeight="1">
      <c r="A1104" s="4" t="n"/>
      <c r="B1104" s="5" t="n"/>
      <c r="C1104" s="5" t="n"/>
      <c r="D1104" s="6" t="n">
        <v>0</v>
      </c>
      <c r="E1104" s="6" t="n">
        <v>0</v>
      </c>
      <c r="F1104" s="7" t="n">
        <v>0</v>
      </c>
      <c r="G1104" s="7" t="n">
        <v>0</v>
      </c>
      <c r="H1104" s="7" t="n">
        <v>0</v>
      </c>
      <c r="I1104" s="8">
        <f>IF(AND(G1104=0,H1104=0),0,-H1104-G1104)</f>
        <v/>
      </c>
      <c r="J1104" s="9">
        <f>IF(G1104=0,0,I1104/G1104)</f>
        <v/>
      </c>
      <c r="K1104" s="8">
        <f>IF(D1104=0,0,I1104/D1104)</f>
        <v/>
      </c>
    </row>
    <row r="1105" ht="18" customHeight="1">
      <c r="A1105" s="10" t="n"/>
      <c r="B1105" s="11" t="n"/>
      <c r="C1105" s="11" t="n"/>
      <c r="D1105" s="12" t="n">
        <v>0</v>
      </c>
      <c r="E1105" s="12" t="n">
        <v>0</v>
      </c>
      <c r="F1105" s="13" t="n">
        <v>0</v>
      </c>
      <c r="G1105" s="13" t="n">
        <v>0</v>
      </c>
      <c r="H1105" s="13" t="n">
        <v>0</v>
      </c>
      <c r="I1105" s="14">
        <f>IF(AND(G1105=0,H1105=0),0,-H1105-G1105)</f>
        <v/>
      </c>
      <c r="J1105" s="15">
        <f>IF(G1105=0,0,I1105/G1105)</f>
        <v/>
      </c>
      <c r="K1105" s="14">
        <f>IF(D1105=0,0,I1105/D1105)</f>
        <v/>
      </c>
    </row>
    <row r="1106" ht="18" customHeight="1">
      <c r="A1106" s="4" t="n"/>
      <c r="B1106" s="5" t="n"/>
      <c r="C1106" s="5" t="n"/>
      <c r="D1106" s="6" t="n">
        <v>0</v>
      </c>
      <c r="E1106" s="6" t="n">
        <v>0</v>
      </c>
      <c r="F1106" s="7" t="n">
        <v>0</v>
      </c>
      <c r="G1106" s="7" t="n">
        <v>0</v>
      </c>
      <c r="H1106" s="7" t="n">
        <v>0</v>
      </c>
      <c r="I1106" s="8">
        <f>IF(AND(G1106=0,H1106=0),0,-H1106-G1106)</f>
        <v/>
      </c>
      <c r="J1106" s="9">
        <f>IF(G1106=0,0,I1106/G1106)</f>
        <v/>
      </c>
      <c r="K1106" s="8">
        <f>IF(D1106=0,0,I1106/D1106)</f>
        <v/>
      </c>
    </row>
    <row r="1107" ht="18" customHeight="1">
      <c r="A1107" s="10" t="n"/>
      <c r="B1107" s="11" t="n"/>
      <c r="C1107" s="11" t="n"/>
      <c r="D1107" s="12" t="n">
        <v>0</v>
      </c>
      <c r="E1107" s="12" t="n">
        <v>0</v>
      </c>
      <c r="F1107" s="13" t="n">
        <v>0</v>
      </c>
      <c r="G1107" s="13" t="n">
        <v>0</v>
      </c>
      <c r="H1107" s="13" t="n">
        <v>0</v>
      </c>
      <c r="I1107" s="14">
        <f>IF(AND(G1107=0,H1107=0),0,-H1107-G1107)</f>
        <v/>
      </c>
      <c r="J1107" s="15">
        <f>IF(G1107=0,0,I1107/G1107)</f>
        <v/>
      </c>
      <c r="K1107" s="14">
        <f>IF(D1107=0,0,I1107/D1107)</f>
        <v/>
      </c>
    </row>
    <row r="1108" ht="18" customHeight="1">
      <c r="A1108" s="4" t="n"/>
      <c r="B1108" s="5" t="n"/>
      <c r="C1108" s="5" t="n"/>
      <c r="D1108" s="6" t="n">
        <v>0</v>
      </c>
      <c r="E1108" s="6" t="n">
        <v>0</v>
      </c>
      <c r="F1108" s="7" t="n">
        <v>0</v>
      </c>
      <c r="G1108" s="7" t="n">
        <v>0</v>
      </c>
      <c r="H1108" s="7" t="n">
        <v>0</v>
      </c>
      <c r="I1108" s="8">
        <f>IF(AND(G1108=0,H1108=0),0,-H1108-G1108)</f>
        <v/>
      </c>
      <c r="J1108" s="9">
        <f>IF(G1108=0,0,I1108/G1108)</f>
        <v/>
      </c>
      <c r="K1108" s="8">
        <f>IF(D1108=0,0,I1108/D1108)</f>
        <v/>
      </c>
    </row>
    <row r="1109" ht="18" customHeight="1">
      <c r="A1109" s="10" t="n"/>
      <c r="B1109" s="11" t="n"/>
      <c r="C1109" s="11" t="n"/>
      <c r="D1109" s="12" t="n">
        <v>0</v>
      </c>
      <c r="E1109" s="12" t="n">
        <v>0</v>
      </c>
      <c r="F1109" s="13" t="n">
        <v>0</v>
      </c>
      <c r="G1109" s="13" t="n">
        <v>0</v>
      </c>
      <c r="H1109" s="13" t="n">
        <v>0</v>
      </c>
      <c r="I1109" s="14">
        <f>IF(AND(G1109=0,H1109=0),0,-H1109-G1109)</f>
        <v/>
      </c>
      <c r="J1109" s="15">
        <f>IF(G1109=0,0,I1109/G1109)</f>
        <v/>
      </c>
      <c r="K1109" s="14">
        <f>IF(D1109=0,0,I1109/D1109)</f>
        <v/>
      </c>
    </row>
    <row r="1110" ht="18" customHeight="1">
      <c r="A1110" s="4" t="n"/>
      <c r="B1110" s="5" t="n"/>
      <c r="C1110" s="5" t="n"/>
      <c r="D1110" s="6" t="n">
        <v>0</v>
      </c>
      <c r="E1110" s="6" t="n">
        <v>0</v>
      </c>
      <c r="F1110" s="7" t="n">
        <v>0</v>
      </c>
      <c r="G1110" s="7" t="n">
        <v>0</v>
      </c>
      <c r="H1110" s="7" t="n">
        <v>0</v>
      </c>
      <c r="I1110" s="8">
        <f>IF(AND(G1110=0,H1110=0),0,-H1110-G1110)</f>
        <v/>
      </c>
      <c r="J1110" s="9">
        <f>IF(G1110=0,0,I1110/G1110)</f>
        <v/>
      </c>
      <c r="K1110" s="8">
        <f>IF(D1110=0,0,I1110/D1110)</f>
        <v/>
      </c>
    </row>
    <row r="1111" ht="18" customHeight="1">
      <c r="A1111" s="10" t="n"/>
      <c r="B1111" s="11" t="n"/>
      <c r="C1111" s="11" t="n"/>
      <c r="D1111" s="12" t="n">
        <v>0</v>
      </c>
      <c r="E1111" s="12" t="n">
        <v>0</v>
      </c>
      <c r="F1111" s="13" t="n">
        <v>0</v>
      </c>
      <c r="G1111" s="13" t="n">
        <v>0</v>
      </c>
      <c r="H1111" s="13" t="n">
        <v>0</v>
      </c>
      <c r="I1111" s="14">
        <f>IF(AND(G1111=0,H1111=0),0,-H1111-G1111)</f>
        <v/>
      </c>
      <c r="J1111" s="15">
        <f>IF(G1111=0,0,I1111/G1111)</f>
        <v/>
      </c>
      <c r="K1111" s="14">
        <f>IF(D1111=0,0,I1111/D1111)</f>
        <v/>
      </c>
    </row>
    <row r="1112" ht="18" customHeight="1">
      <c r="A1112" s="4" t="n"/>
      <c r="B1112" s="5" t="n"/>
      <c r="C1112" s="5" t="n"/>
      <c r="D1112" s="6" t="n">
        <v>0</v>
      </c>
      <c r="E1112" s="6" t="n">
        <v>0</v>
      </c>
      <c r="F1112" s="7" t="n">
        <v>0</v>
      </c>
      <c r="G1112" s="7" t="n">
        <v>0</v>
      </c>
      <c r="H1112" s="7" t="n">
        <v>0</v>
      </c>
      <c r="I1112" s="8">
        <f>IF(AND(G1112=0,H1112=0),0,-H1112-G1112)</f>
        <v/>
      </c>
      <c r="J1112" s="9">
        <f>IF(G1112=0,0,I1112/G1112)</f>
        <v/>
      </c>
      <c r="K1112" s="8">
        <f>IF(D1112=0,0,I1112/D1112)</f>
        <v/>
      </c>
    </row>
    <row r="1113" ht="18" customHeight="1">
      <c r="A1113" s="10" t="n"/>
      <c r="B1113" s="11" t="n"/>
      <c r="C1113" s="11" t="n"/>
      <c r="D1113" s="12" t="n">
        <v>0</v>
      </c>
      <c r="E1113" s="12" t="n">
        <v>0</v>
      </c>
      <c r="F1113" s="13" t="n">
        <v>0</v>
      </c>
      <c r="G1113" s="13" t="n">
        <v>0</v>
      </c>
      <c r="H1113" s="13" t="n">
        <v>0</v>
      </c>
      <c r="I1113" s="14">
        <f>IF(AND(G1113=0,H1113=0),0,-H1113-G1113)</f>
        <v/>
      </c>
      <c r="J1113" s="15">
        <f>IF(G1113=0,0,I1113/G1113)</f>
        <v/>
      </c>
      <c r="K1113" s="14">
        <f>IF(D1113=0,0,I1113/D1113)</f>
        <v/>
      </c>
    </row>
    <row r="1114" ht="18" customHeight="1">
      <c r="A1114" s="4" t="n"/>
      <c r="B1114" s="5" t="n"/>
      <c r="C1114" s="5" t="n"/>
      <c r="D1114" s="6" t="n">
        <v>0</v>
      </c>
      <c r="E1114" s="6" t="n">
        <v>0</v>
      </c>
      <c r="F1114" s="7" t="n">
        <v>0</v>
      </c>
      <c r="G1114" s="7" t="n">
        <v>0</v>
      </c>
      <c r="H1114" s="7" t="n">
        <v>0</v>
      </c>
      <c r="I1114" s="8">
        <f>IF(AND(G1114=0,H1114=0),0,-H1114-G1114)</f>
        <v/>
      </c>
      <c r="J1114" s="9">
        <f>IF(G1114=0,0,I1114/G1114)</f>
        <v/>
      </c>
      <c r="K1114" s="8">
        <f>IF(D1114=0,0,I1114/D1114)</f>
        <v/>
      </c>
    </row>
    <row r="1115" ht="18" customHeight="1">
      <c r="A1115" s="10" t="n"/>
      <c r="B1115" s="11" t="n"/>
      <c r="C1115" s="11" t="n"/>
      <c r="D1115" s="12" t="n">
        <v>0</v>
      </c>
      <c r="E1115" s="12" t="n">
        <v>0</v>
      </c>
      <c r="F1115" s="13" t="n">
        <v>0</v>
      </c>
      <c r="G1115" s="13" t="n">
        <v>0</v>
      </c>
      <c r="H1115" s="13" t="n">
        <v>0</v>
      </c>
      <c r="I1115" s="14">
        <f>IF(AND(G1115=0,H1115=0),0,-H1115-G1115)</f>
        <v/>
      </c>
      <c r="J1115" s="15">
        <f>IF(G1115=0,0,I1115/G1115)</f>
        <v/>
      </c>
      <c r="K1115" s="14">
        <f>IF(D1115=0,0,I1115/D1115)</f>
        <v/>
      </c>
    </row>
    <row r="1116" ht="18" customHeight="1">
      <c r="A1116" s="4" t="n"/>
      <c r="B1116" s="5" t="n"/>
      <c r="C1116" s="5" t="n"/>
      <c r="D1116" s="6" t="n">
        <v>0</v>
      </c>
      <c r="E1116" s="6" t="n">
        <v>0</v>
      </c>
      <c r="F1116" s="7" t="n">
        <v>0</v>
      </c>
      <c r="G1116" s="7" t="n">
        <v>0</v>
      </c>
      <c r="H1116" s="7" t="n">
        <v>0</v>
      </c>
      <c r="I1116" s="8">
        <f>IF(AND(G1116=0,H1116=0),0,-H1116-G1116)</f>
        <v/>
      </c>
      <c r="J1116" s="9">
        <f>IF(G1116=0,0,I1116/G1116)</f>
        <v/>
      </c>
      <c r="K1116" s="8">
        <f>IF(D1116=0,0,I1116/D1116)</f>
        <v/>
      </c>
    </row>
    <row r="1117" ht="18" customHeight="1">
      <c r="A1117" s="10" t="n"/>
      <c r="B1117" s="11" t="n"/>
      <c r="C1117" s="11" t="n"/>
      <c r="D1117" s="12" t="n">
        <v>0</v>
      </c>
      <c r="E1117" s="12" t="n">
        <v>0</v>
      </c>
      <c r="F1117" s="13" t="n">
        <v>0</v>
      </c>
      <c r="G1117" s="13" t="n">
        <v>0</v>
      </c>
      <c r="H1117" s="13" t="n">
        <v>0</v>
      </c>
      <c r="I1117" s="14">
        <f>IF(AND(G1117=0,H1117=0),0,-H1117-G1117)</f>
        <v/>
      </c>
      <c r="J1117" s="15">
        <f>IF(G1117=0,0,I1117/G1117)</f>
        <v/>
      </c>
      <c r="K1117" s="14">
        <f>IF(D1117=0,0,I1117/D1117)</f>
        <v/>
      </c>
    </row>
    <row r="1118" ht="18" customHeight="1">
      <c r="A1118" s="4" t="n"/>
      <c r="B1118" s="5" t="n"/>
      <c r="C1118" s="5" t="n"/>
      <c r="D1118" s="6" t="n">
        <v>0</v>
      </c>
      <c r="E1118" s="6" t="n">
        <v>0</v>
      </c>
      <c r="F1118" s="7" t="n">
        <v>0</v>
      </c>
      <c r="G1118" s="7" t="n">
        <v>0</v>
      </c>
      <c r="H1118" s="7" t="n">
        <v>0</v>
      </c>
      <c r="I1118" s="8">
        <f>IF(AND(G1118=0,H1118=0),0,-H1118-G1118)</f>
        <v/>
      </c>
      <c r="J1118" s="9">
        <f>IF(G1118=0,0,I1118/G1118)</f>
        <v/>
      </c>
      <c r="K1118" s="8">
        <f>IF(D1118=0,0,I1118/D1118)</f>
        <v/>
      </c>
    </row>
    <row r="1119" ht="18" customHeight="1">
      <c r="A1119" s="10" t="n"/>
      <c r="B1119" s="11" t="n"/>
      <c r="C1119" s="11" t="n"/>
      <c r="D1119" s="12" t="n">
        <v>0</v>
      </c>
      <c r="E1119" s="12" t="n">
        <v>0</v>
      </c>
      <c r="F1119" s="13" t="n">
        <v>0</v>
      </c>
      <c r="G1119" s="13" t="n">
        <v>0</v>
      </c>
      <c r="H1119" s="13" t="n">
        <v>0</v>
      </c>
      <c r="I1119" s="14">
        <f>IF(AND(G1119=0,H1119=0),0,-H1119-G1119)</f>
        <v/>
      </c>
      <c r="J1119" s="15">
        <f>IF(G1119=0,0,I1119/G1119)</f>
        <v/>
      </c>
      <c r="K1119" s="14">
        <f>IF(D1119=0,0,I1119/D1119)</f>
        <v/>
      </c>
    </row>
    <row r="1120" ht="18" customHeight="1">
      <c r="A1120" s="4" t="n"/>
      <c r="B1120" s="5" t="n"/>
      <c r="C1120" s="5" t="n"/>
      <c r="D1120" s="6" t="n">
        <v>0</v>
      </c>
      <c r="E1120" s="6" t="n">
        <v>0</v>
      </c>
      <c r="F1120" s="7" t="n">
        <v>0</v>
      </c>
      <c r="G1120" s="7" t="n">
        <v>0</v>
      </c>
      <c r="H1120" s="7" t="n">
        <v>0</v>
      </c>
      <c r="I1120" s="8">
        <f>IF(AND(G1120=0,H1120=0),0,-H1120-G1120)</f>
        <v/>
      </c>
      <c r="J1120" s="9">
        <f>IF(G1120=0,0,I1120/G1120)</f>
        <v/>
      </c>
      <c r="K1120" s="8">
        <f>IF(D1120=0,0,I1120/D1120)</f>
        <v/>
      </c>
    </row>
    <row r="1121" ht="18" customHeight="1">
      <c r="A1121" s="10" t="n"/>
      <c r="B1121" s="11" t="n"/>
      <c r="C1121" s="11" t="n"/>
      <c r="D1121" s="12" t="n">
        <v>0</v>
      </c>
      <c r="E1121" s="12" t="n">
        <v>0</v>
      </c>
      <c r="F1121" s="13" t="n">
        <v>0</v>
      </c>
      <c r="G1121" s="13" t="n">
        <v>0</v>
      </c>
      <c r="H1121" s="13" t="n">
        <v>0</v>
      </c>
      <c r="I1121" s="14">
        <f>IF(AND(G1121=0,H1121=0),0,-H1121-G1121)</f>
        <v/>
      </c>
      <c r="J1121" s="15">
        <f>IF(G1121=0,0,I1121/G1121)</f>
        <v/>
      </c>
      <c r="K1121" s="14">
        <f>IF(D1121=0,0,I1121/D1121)</f>
        <v/>
      </c>
    </row>
    <row r="1122" ht="18" customHeight="1">
      <c r="A1122" s="4" t="n"/>
      <c r="B1122" s="5" t="n"/>
      <c r="C1122" s="5" t="n"/>
      <c r="D1122" s="6" t="n">
        <v>0</v>
      </c>
      <c r="E1122" s="6" t="n">
        <v>0</v>
      </c>
      <c r="F1122" s="7" t="n">
        <v>0</v>
      </c>
      <c r="G1122" s="7" t="n">
        <v>0</v>
      </c>
      <c r="H1122" s="7" t="n">
        <v>0</v>
      </c>
      <c r="I1122" s="8">
        <f>IF(AND(G1122=0,H1122=0),0,-H1122-G1122)</f>
        <v/>
      </c>
      <c r="J1122" s="9">
        <f>IF(G1122=0,0,I1122/G1122)</f>
        <v/>
      </c>
      <c r="K1122" s="8">
        <f>IF(D1122=0,0,I1122/D1122)</f>
        <v/>
      </c>
    </row>
    <row r="1123" ht="18" customHeight="1">
      <c r="A1123" s="10" t="n"/>
      <c r="B1123" s="11" t="n"/>
      <c r="C1123" s="11" t="n"/>
      <c r="D1123" s="12" t="n">
        <v>0</v>
      </c>
      <c r="E1123" s="12" t="n">
        <v>0</v>
      </c>
      <c r="F1123" s="13" t="n">
        <v>0</v>
      </c>
      <c r="G1123" s="13" t="n">
        <v>0</v>
      </c>
      <c r="H1123" s="13" t="n">
        <v>0</v>
      </c>
      <c r="I1123" s="14">
        <f>IF(AND(G1123=0,H1123=0),0,-H1123-G1123)</f>
        <v/>
      </c>
      <c r="J1123" s="15">
        <f>IF(G1123=0,0,I1123/G1123)</f>
        <v/>
      </c>
      <c r="K1123" s="14">
        <f>IF(D1123=0,0,I1123/D1123)</f>
        <v/>
      </c>
    </row>
    <row r="1124" ht="18" customHeight="1">
      <c r="A1124" s="4" t="n"/>
      <c r="B1124" s="5" t="n"/>
      <c r="C1124" s="5" t="n"/>
      <c r="D1124" s="6" t="n">
        <v>0</v>
      </c>
      <c r="E1124" s="6" t="n">
        <v>0</v>
      </c>
      <c r="F1124" s="7" t="n">
        <v>0</v>
      </c>
      <c r="G1124" s="7" t="n">
        <v>0</v>
      </c>
      <c r="H1124" s="7" t="n">
        <v>0</v>
      </c>
      <c r="I1124" s="8">
        <f>IF(AND(G1124=0,H1124=0),0,-H1124-G1124)</f>
        <v/>
      </c>
      <c r="J1124" s="9">
        <f>IF(G1124=0,0,I1124/G1124)</f>
        <v/>
      </c>
      <c r="K1124" s="8">
        <f>IF(D1124=0,0,I1124/D1124)</f>
        <v/>
      </c>
    </row>
    <row r="1125" ht="18" customHeight="1">
      <c r="A1125" s="10" t="n"/>
      <c r="B1125" s="11" t="n"/>
      <c r="C1125" s="11" t="n"/>
      <c r="D1125" s="12" t="n">
        <v>0</v>
      </c>
      <c r="E1125" s="12" t="n">
        <v>0</v>
      </c>
      <c r="F1125" s="13" t="n">
        <v>0</v>
      </c>
      <c r="G1125" s="13" t="n">
        <v>0</v>
      </c>
      <c r="H1125" s="13" t="n">
        <v>0</v>
      </c>
      <c r="I1125" s="14">
        <f>IF(AND(G1125=0,H1125=0),0,-H1125-G1125)</f>
        <v/>
      </c>
      <c r="J1125" s="15">
        <f>IF(G1125=0,0,I1125/G1125)</f>
        <v/>
      </c>
      <c r="K1125" s="14">
        <f>IF(D1125=0,0,I1125/D1125)</f>
        <v/>
      </c>
    </row>
    <row r="1126" ht="18" customHeight="1">
      <c r="A1126" s="4" t="n"/>
      <c r="B1126" s="5" t="n"/>
      <c r="C1126" s="5" t="n"/>
      <c r="D1126" s="6" t="n">
        <v>0</v>
      </c>
      <c r="E1126" s="6" t="n">
        <v>0</v>
      </c>
      <c r="F1126" s="7" t="n">
        <v>0</v>
      </c>
      <c r="G1126" s="7" t="n">
        <v>0</v>
      </c>
      <c r="H1126" s="7" t="n">
        <v>0</v>
      </c>
      <c r="I1126" s="8">
        <f>IF(AND(G1126=0,H1126=0),0,-H1126-G1126)</f>
        <v/>
      </c>
      <c r="J1126" s="9">
        <f>IF(G1126=0,0,I1126/G1126)</f>
        <v/>
      </c>
      <c r="K1126" s="8">
        <f>IF(D1126=0,0,I1126/D1126)</f>
        <v/>
      </c>
    </row>
    <row r="1127" ht="18" customHeight="1">
      <c r="A1127" s="10" t="n"/>
      <c r="B1127" s="11" t="n"/>
      <c r="C1127" s="11" t="n"/>
      <c r="D1127" s="12" t="n">
        <v>0</v>
      </c>
      <c r="E1127" s="12" t="n">
        <v>0</v>
      </c>
      <c r="F1127" s="13" t="n">
        <v>0</v>
      </c>
      <c r="G1127" s="13" t="n">
        <v>0</v>
      </c>
      <c r="H1127" s="13" t="n">
        <v>0</v>
      </c>
      <c r="I1127" s="14">
        <f>IF(AND(G1127=0,H1127=0),0,-H1127-G1127)</f>
        <v/>
      </c>
      <c r="J1127" s="15">
        <f>IF(G1127=0,0,I1127/G1127)</f>
        <v/>
      </c>
      <c r="K1127" s="14">
        <f>IF(D1127=0,0,I1127/D1127)</f>
        <v/>
      </c>
    </row>
    <row r="1128" ht="18" customHeight="1">
      <c r="A1128" s="4" t="n"/>
      <c r="B1128" s="5" t="n"/>
      <c r="C1128" s="5" t="n"/>
      <c r="D1128" s="6" t="n">
        <v>0</v>
      </c>
      <c r="E1128" s="6" t="n">
        <v>0</v>
      </c>
      <c r="F1128" s="7" t="n">
        <v>0</v>
      </c>
      <c r="G1128" s="7" t="n">
        <v>0</v>
      </c>
      <c r="H1128" s="7" t="n">
        <v>0</v>
      </c>
      <c r="I1128" s="8">
        <f>IF(AND(G1128=0,H1128=0),0,-H1128-G1128)</f>
        <v/>
      </c>
      <c r="J1128" s="9">
        <f>IF(G1128=0,0,I1128/G1128)</f>
        <v/>
      </c>
      <c r="K1128" s="8">
        <f>IF(D1128=0,0,I1128/D1128)</f>
        <v/>
      </c>
    </row>
    <row r="1129" ht="18" customHeight="1">
      <c r="A1129" s="10" t="n"/>
      <c r="B1129" s="11" t="n"/>
      <c r="C1129" s="11" t="n"/>
      <c r="D1129" s="12" t="n">
        <v>0</v>
      </c>
      <c r="E1129" s="12" t="n">
        <v>0</v>
      </c>
      <c r="F1129" s="13" t="n">
        <v>0</v>
      </c>
      <c r="G1129" s="13" t="n">
        <v>0</v>
      </c>
      <c r="H1129" s="13" t="n">
        <v>0</v>
      </c>
      <c r="I1129" s="14">
        <f>IF(AND(G1129=0,H1129=0),0,-H1129-G1129)</f>
        <v/>
      </c>
      <c r="J1129" s="15">
        <f>IF(G1129=0,0,I1129/G1129)</f>
        <v/>
      </c>
      <c r="K1129" s="14">
        <f>IF(D1129=0,0,I1129/D1129)</f>
        <v/>
      </c>
    </row>
    <row r="1130" ht="18" customHeight="1">
      <c r="A1130" s="4" t="n"/>
      <c r="B1130" s="5" t="n"/>
      <c r="C1130" s="5" t="n"/>
      <c r="D1130" s="6" t="n">
        <v>0</v>
      </c>
      <c r="E1130" s="6" t="n">
        <v>0</v>
      </c>
      <c r="F1130" s="7" t="n">
        <v>0</v>
      </c>
      <c r="G1130" s="7" t="n">
        <v>0</v>
      </c>
      <c r="H1130" s="7" t="n">
        <v>0</v>
      </c>
      <c r="I1130" s="8">
        <f>IF(AND(G1130=0,H1130=0),0,-H1130-G1130)</f>
        <v/>
      </c>
      <c r="J1130" s="9">
        <f>IF(G1130=0,0,I1130/G1130)</f>
        <v/>
      </c>
      <c r="K1130" s="8">
        <f>IF(D1130=0,0,I1130/D1130)</f>
        <v/>
      </c>
    </row>
    <row r="1131" ht="18" customHeight="1">
      <c r="A1131" s="10" t="n"/>
      <c r="B1131" s="11" t="n"/>
      <c r="C1131" s="11" t="n"/>
      <c r="D1131" s="12" t="n">
        <v>0</v>
      </c>
      <c r="E1131" s="12" t="n">
        <v>0</v>
      </c>
      <c r="F1131" s="13" t="n">
        <v>0</v>
      </c>
      <c r="G1131" s="13" t="n">
        <v>0</v>
      </c>
      <c r="H1131" s="13" t="n">
        <v>0</v>
      </c>
      <c r="I1131" s="14">
        <f>IF(AND(G1131=0,H1131=0),0,-H1131-G1131)</f>
        <v/>
      </c>
      <c r="J1131" s="15">
        <f>IF(G1131=0,0,I1131/G1131)</f>
        <v/>
      </c>
      <c r="K1131" s="14">
        <f>IF(D1131=0,0,I1131/D1131)</f>
        <v/>
      </c>
    </row>
    <row r="1132" ht="18" customHeight="1">
      <c r="A1132" s="4" t="n"/>
      <c r="B1132" s="5" t="n"/>
      <c r="C1132" s="5" t="n"/>
      <c r="D1132" s="6" t="n">
        <v>0</v>
      </c>
      <c r="E1132" s="6" t="n">
        <v>0</v>
      </c>
      <c r="F1132" s="7" t="n">
        <v>0</v>
      </c>
      <c r="G1132" s="7" t="n">
        <v>0</v>
      </c>
      <c r="H1132" s="7" t="n">
        <v>0</v>
      </c>
      <c r="I1132" s="8">
        <f>IF(AND(G1132=0,H1132=0),0,-H1132-G1132)</f>
        <v/>
      </c>
      <c r="J1132" s="9">
        <f>IF(G1132=0,0,I1132/G1132)</f>
        <v/>
      </c>
      <c r="K1132" s="8">
        <f>IF(D1132=0,0,I1132/D1132)</f>
        <v/>
      </c>
    </row>
    <row r="1133" ht="18" customHeight="1">
      <c r="A1133" s="10" t="n"/>
      <c r="B1133" s="11" t="n"/>
      <c r="C1133" s="11" t="n"/>
      <c r="D1133" s="12" t="n">
        <v>0</v>
      </c>
      <c r="E1133" s="12" t="n">
        <v>0</v>
      </c>
      <c r="F1133" s="13" t="n">
        <v>0</v>
      </c>
      <c r="G1133" s="13" t="n">
        <v>0</v>
      </c>
      <c r="H1133" s="13" t="n">
        <v>0</v>
      </c>
      <c r="I1133" s="14">
        <f>IF(AND(G1133=0,H1133=0),0,-H1133-G1133)</f>
        <v/>
      </c>
      <c r="J1133" s="15">
        <f>IF(G1133=0,0,I1133/G1133)</f>
        <v/>
      </c>
      <c r="K1133" s="14">
        <f>IF(D1133=0,0,I1133/D1133)</f>
        <v/>
      </c>
    </row>
    <row r="1134" ht="18" customHeight="1">
      <c r="A1134" s="4" t="n"/>
      <c r="B1134" s="5" t="n"/>
      <c r="C1134" s="5" t="n"/>
      <c r="D1134" s="6" t="n">
        <v>0</v>
      </c>
      <c r="E1134" s="6" t="n">
        <v>0</v>
      </c>
      <c r="F1134" s="7" t="n">
        <v>0</v>
      </c>
      <c r="G1134" s="7" t="n">
        <v>0</v>
      </c>
      <c r="H1134" s="7" t="n">
        <v>0</v>
      </c>
      <c r="I1134" s="8">
        <f>IF(AND(G1134=0,H1134=0),0,-H1134-G1134)</f>
        <v/>
      </c>
      <c r="J1134" s="9">
        <f>IF(G1134=0,0,I1134/G1134)</f>
        <v/>
      </c>
      <c r="K1134" s="8">
        <f>IF(D1134=0,0,I1134/D1134)</f>
        <v/>
      </c>
    </row>
    <row r="1135" ht="18" customHeight="1">
      <c r="A1135" s="10" t="n"/>
      <c r="B1135" s="11" t="n"/>
      <c r="C1135" s="11" t="n"/>
      <c r="D1135" s="12" t="n">
        <v>0</v>
      </c>
      <c r="E1135" s="12" t="n">
        <v>0</v>
      </c>
      <c r="F1135" s="13" t="n">
        <v>0</v>
      </c>
      <c r="G1135" s="13" t="n">
        <v>0</v>
      </c>
      <c r="H1135" s="13" t="n">
        <v>0</v>
      </c>
      <c r="I1135" s="14">
        <f>IF(AND(G1135=0,H1135=0),0,-H1135-G1135)</f>
        <v/>
      </c>
      <c r="J1135" s="15">
        <f>IF(G1135=0,0,I1135/G1135)</f>
        <v/>
      </c>
      <c r="K1135" s="14">
        <f>IF(D1135=0,0,I1135/D1135)</f>
        <v/>
      </c>
    </row>
    <row r="1136" ht="18" customHeight="1">
      <c r="A1136" s="4" t="n"/>
      <c r="B1136" s="5" t="n"/>
      <c r="C1136" s="5" t="n"/>
      <c r="D1136" s="6" t="n">
        <v>0</v>
      </c>
      <c r="E1136" s="6" t="n">
        <v>0</v>
      </c>
      <c r="F1136" s="7" t="n">
        <v>0</v>
      </c>
      <c r="G1136" s="7" t="n">
        <v>0</v>
      </c>
      <c r="H1136" s="7" t="n">
        <v>0</v>
      </c>
      <c r="I1136" s="8">
        <f>IF(AND(G1136=0,H1136=0),0,-H1136-G1136)</f>
        <v/>
      </c>
      <c r="J1136" s="9">
        <f>IF(G1136=0,0,I1136/G1136)</f>
        <v/>
      </c>
      <c r="K1136" s="8">
        <f>IF(D1136=0,0,I1136/D1136)</f>
        <v/>
      </c>
    </row>
    <row r="1137" ht="18" customHeight="1">
      <c r="A1137" s="10" t="n"/>
      <c r="B1137" s="11" t="n"/>
      <c r="C1137" s="11" t="n"/>
      <c r="D1137" s="12" t="n">
        <v>0</v>
      </c>
      <c r="E1137" s="12" t="n">
        <v>0</v>
      </c>
      <c r="F1137" s="13" t="n">
        <v>0</v>
      </c>
      <c r="G1137" s="13" t="n">
        <v>0</v>
      </c>
      <c r="H1137" s="13" t="n">
        <v>0</v>
      </c>
      <c r="I1137" s="14">
        <f>IF(AND(G1137=0,H1137=0),0,-H1137-G1137)</f>
        <v/>
      </c>
      <c r="J1137" s="15">
        <f>IF(G1137=0,0,I1137/G1137)</f>
        <v/>
      </c>
      <c r="K1137" s="14">
        <f>IF(D1137=0,0,I1137/D1137)</f>
        <v/>
      </c>
    </row>
    <row r="1138" ht="18" customHeight="1">
      <c r="A1138" s="4" t="n"/>
      <c r="B1138" s="5" t="n"/>
      <c r="C1138" s="5" t="n"/>
      <c r="D1138" s="6" t="n">
        <v>0</v>
      </c>
      <c r="E1138" s="6" t="n">
        <v>0</v>
      </c>
      <c r="F1138" s="7" t="n">
        <v>0</v>
      </c>
      <c r="G1138" s="7" t="n">
        <v>0</v>
      </c>
      <c r="H1138" s="7" t="n">
        <v>0</v>
      </c>
      <c r="I1138" s="8">
        <f>IF(AND(G1138=0,H1138=0),0,-H1138-G1138)</f>
        <v/>
      </c>
      <c r="J1138" s="9">
        <f>IF(G1138=0,0,I1138/G1138)</f>
        <v/>
      </c>
      <c r="K1138" s="8">
        <f>IF(D1138=0,0,I1138/D1138)</f>
        <v/>
      </c>
    </row>
    <row r="1139" ht="18" customHeight="1">
      <c r="A1139" s="10" t="n"/>
      <c r="B1139" s="11" t="n"/>
      <c r="C1139" s="11" t="n"/>
      <c r="D1139" s="12" t="n">
        <v>0</v>
      </c>
      <c r="E1139" s="12" t="n">
        <v>0</v>
      </c>
      <c r="F1139" s="13" t="n">
        <v>0</v>
      </c>
      <c r="G1139" s="13" t="n">
        <v>0</v>
      </c>
      <c r="H1139" s="13" t="n">
        <v>0</v>
      </c>
      <c r="I1139" s="14">
        <f>IF(AND(G1139=0,H1139=0),0,-H1139-G1139)</f>
        <v/>
      </c>
      <c r="J1139" s="15">
        <f>IF(G1139=0,0,I1139/G1139)</f>
        <v/>
      </c>
      <c r="K1139" s="14">
        <f>IF(D1139=0,0,I1139/D1139)</f>
        <v/>
      </c>
    </row>
    <row r="1140" ht="18" customHeight="1">
      <c r="A1140" s="4" t="n"/>
      <c r="B1140" s="5" t="n"/>
      <c r="C1140" s="5" t="n"/>
      <c r="D1140" s="6" t="n">
        <v>0</v>
      </c>
      <c r="E1140" s="6" t="n">
        <v>0</v>
      </c>
      <c r="F1140" s="7" t="n">
        <v>0</v>
      </c>
      <c r="G1140" s="7" t="n">
        <v>0</v>
      </c>
      <c r="H1140" s="7" t="n">
        <v>0</v>
      </c>
      <c r="I1140" s="8">
        <f>IF(AND(G1140=0,H1140=0),0,-H1140-G1140)</f>
        <v/>
      </c>
      <c r="J1140" s="9">
        <f>IF(G1140=0,0,I1140/G1140)</f>
        <v/>
      </c>
      <c r="K1140" s="8">
        <f>IF(D1140=0,0,I1140/D1140)</f>
        <v/>
      </c>
    </row>
    <row r="1141" ht="18" customHeight="1">
      <c r="A1141" s="10" t="n"/>
      <c r="B1141" s="11" t="n"/>
      <c r="C1141" s="11" t="n"/>
      <c r="D1141" s="12" t="n">
        <v>0</v>
      </c>
      <c r="E1141" s="12" t="n">
        <v>0</v>
      </c>
      <c r="F1141" s="13" t="n">
        <v>0</v>
      </c>
      <c r="G1141" s="13" t="n">
        <v>0</v>
      </c>
      <c r="H1141" s="13" t="n">
        <v>0</v>
      </c>
      <c r="I1141" s="14">
        <f>IF(AND(G1141=0,H1141=0),0,-H1141-G1141)</f>
        <v/>
      </c>
      <c r="J1141" s="15">
        <f>IF(G1141=0,0,I1141/G1141)</f>
        <v/>
      </c>
      <c r="K1141" s="14">
        <f>IF(D1141=0,0,I1141/D1141)</f>
        <v/>
      </c>
    </row>
    <row r="1142" ht="18" customHeight="1">
      <c r="A1142" s="4" t="n"/>
      <c r="B1142" s="5" t="n"/>
      <c r="C1142" s="5" t="n"/>
      <c r="D1142" s="6" t="n">
        <v>0</v>
      </c>
      <c r="E1142" s="6" t="n">
        <v>0</v>
      </c>
      <c r="F1142" s="7" t="n">
        <v>0</v>
      </c>
      <c r="G1142" s="7" t="n">
        <v>0</v>
      </c>
      <c r="H1142" s="7" t="n">
        <v>0</v>
      </c>
      <c r="I1142" s="8">
        <f>IF(AND(G1142=0,H1142=0),0,-H1142-G1142)</f>
        <v/>
      </c>
      <c r="J1142" s="9">
        <f>IF(G1142=0,0,I1142/G1142)</f>
        <v/>
      </c>
      <c r="K1142" s="8">
        <f>IF(D1142=0,0,I1142/D1142)</f>
        <v/>
      </c>
    </row>
    <row r="1143" ht="18" customHeight="1">
      <c r="A1143" s="10" t="n"/>
      <c r="B1143" s="11" t="n"/>
      <c r="C1143" s="11" t="n"/>
      <c r="D1143" s="12" t="n">
        <v>0</v>
      </c>
      <c r="E1143" s="12" t="n">
        <v>0</v>
      </c>
      <c r="F1143" s="13" t="n">
        <v>0</v>
      </c>
      <c r="G1143" s="13" t="n">
        <v>0</v>
      </c>
      <c r="H1143" s="13" t="n">
        <v>0</v>
      </c>
      <c r="I1143" s="14">
        <f>IF(AND(G1143=0,H1143=0),0,-H1143-G1143)</f>
        <v/>
      </c>
      <c r="J1143" s="15">
        <f>IF(G1143=0,0,I1143/G1143)</f>
        <v/>
      </c>
      <c r="K1143" s="14">
        <f>IF(D1143=0,0,I1143/D1143)</f>
        <v/>
      </c>
    </row>
    <row r="1144" ht="18" customHeight="1">
      <c r="A1144" s="4" t="n"/>
      <c r="B1144" s="5" t="n"/>
      <c r="C1144" s="5" t="n"/>
      <c r="D1144" s="6" t="n">
        <v>0</v>
      </c>
      <c r="E1144" s="6" t="n">
        <v>0</v>
      </c>
      <c r="F1144" s="7" t="n">
        <v>0</v>
      </c>
      <c r="G1144" s="7" t="n">
        <v>0</v>
      </c>
      <c r="H1144" s="7" t="n">
        <v>0</v>
      </c>
      <c r="I1144" s="8">
        <f>IF(AND(G1144=0,H1144=0),0,-H1144-G1144)</f>
        <v/>
      </c>
      <c r="J1144" s="9">
        <f>IF(G1144=0,0,I1144/G1144)</f>
        <v/>
      </c>
      <c r="K1144" s="8">
        <f>IF(D1144=0,0,I1144/D1144)</f>
        <v/>
      </c>
    </row>
    <row r="1145" ht="18" customHeight="1">
      <c r="A1145" s="10" t="n"/>
      <c r="B1145" s="11" t="n"/>
      <c r="C1145" s="11" t="n"/>
      <c r="D1145" s="12" t="n">
        <v>0</v>
      </c>
      <c r="E1145" s="12" t="n">
        <v>0</v>
      </c>
      <c r="F1145" s="13" t="n">
        <v>0</v>
      </c>
      <c r="G1145" s="13" t="n">
        <v>0</v>
      </c>
      <c r="H1145" s="13" t="n">
        <v>0</v>
      </c>
      <c r="I1145" s="14">
        <f>IF(AND(G1145=0,H1145=0),0,-H1145-G1145)</f>
        <v/>
      </c>
      <c r="J1145" s="15">
        <f>IF(G1145=0,0,I1145/G1145)</f>
        <v/>
      </c>
      <c r="K1145" s="14">
        <f>IF(D1145=0,0,I1145/D1145)</f>
        <v/>
      </c>
    </row>
    <row r="1146" ht="18" customHeight="1">
      <c r="A1146" s="4" t="n"/>
      <c r="B1146" s="5" t="n"/>
      <c r="C1146" s="5" t="n"/>
      <c r="D1146" s="6" t="n">
        <v>0</v>
      </c>
      <c r="E1146" s="6" t="n">
        <v>0</v>
      </c>
      <c r="F1146" s="7" t="n">
        <v>0</v>
      </c>
      <c r="G1146" s="7" t="n">
        <v>0</v>
      </c>
      <c r="H1146" s="7" t="n">
        <v>0</v>
      </c>
      <c r="I1146" s="8">
        <f>IF(AND(G1146=0,H1146=0),0,-H1146-G1146)</f>
        <v/>
      </c>
      <c r="J1146" s="9">
        <f>IF(G1146=0,0,I1146/G1146)</f>
        <v/>
      </c>
      <c r="K1146" s="8">
        <f>IF(D1146=0,0,I1146/D1146)</f>
        <v/>
      </c>
    </row>
    <row r="1147" ht="18" customHeight="1">
      <c r="A1147" s="10" t="n"/>
      <c r="B1147" s="11" t="n"/>
      <c r="C1147" s="11" t="n"/>
      <c r="D1147" s="12" t="n">
        <v>0</v>
      </c>
      <c r="E1147" s="12" t="n">
        <v>0</v>
      </c>
      <c r="F1147" s="13" t="n">
        <v>0</v>
      </c>
      <c r="G1147" s="13" t="n">
        <v>0</v>
      </c>
      <c r="H1147" s="13" t="n">
        <v>0</v>
      </c>
      <c r="I1147" s="14">
        <f>IF(AND(G1147=0,H1147=0),0,-H1147-G1147)</f>
        <v/>
      </c>
      <c r="J1147" s="15">
        <f>IF(G1147=0,0,I1147/G1147)</f>
        <v/>
      </c>
      <c r="K1147" s="14">
        <f>IF(D1147=0,0,I1147/D1147)</f>
        <v/>
      </c>
    </row>
    <row r="1148" ht="18" customHeight="1">
      <c r="A1148" s="4" t="n"/>
      <c r="B1148" s="5" t="n"/>
      <c r="C1148" s="5" t="n"/>
      <c r="D1148" s="6" t="n">
        <v>0</v>
      </c>
      <c r="E1148" s="6" t="n">
        <v>0</v>
      </c>
      <c r="F1148" s="7" t="n">
        <v>0</v>
      </c>
      <c r="G1148" s="7" t="n">
        <v>0</v>
      </c>
      <c r="H1148" s="7" t="n">
        <v>0</v>
      </c>
      <c r="I1148" s="8">
        <f>IF(AND(G1148=0,H1148=0),0,-H1148-G1148)</f>
        <v/>
      </c>
      <c r="J1148" s="9">
        <f>IF(G1148=0,0,I1148/G1148)</f>
        <v/>
      </c>
      <c r="K1148" s="8">
        <f>IF(D1148=0,0,I1148/D1148)</f>
        <v/>
      </c>
    </row>
    <row r="1149" ht="18" customHeight="1">
      <c r="A1149" s="10" t="n"/>
      <c r="B1149" s="11" t="n"/>
      <c r="C1149" s="11" t="n"/>
      <c r="D1149" s="12" t="n">
        <v>0</v>
      </c>
      <c r="E1149" s="12" t="n">
        <v>0</v>
      </c>
      <c r="F1149" s="13" t="n">
        <v>0</v>
      </c>
      <c r="G1149" s="13" t="n">
        <v>0</v>
      </c>
      <c r="H1149" s="13" t="n">
        <v>0</v>
      </c>
      <c r="I1149" s="14">
        <f>IF(AND(G1149=0,H1149=0),0,-H1149-G1149)</f>
        <v/>
      </c>
      <c r="J1149" s="15">
        <f>IF(G1149=0,0,I1149/G1149)</f>
        <v/>
      </c>
      <c r="K1149" s="14">
        <f>IF(D1149=0,0,I1149/D1149)</f>
        <v/>
      </c>
    </row>
    <row r="1150" ht="18" customHeight="1">
      <c r="A1150" s="4" t="n"/>
      <c r="B1150" s="5" t="n"/>
      <c r="C1150" s="5" t="n"/>
      <c r="D1150" s="6" t="n">
        <v>0</v>
      </c>
      <c r="E1150" s="6" t="n">
        <v>0</v>
      </c>
      <c r="F1150" s="7" t="n">
        <v>0</v>
      </c>
      <c r="G1150" s="7" t="n">
        <v>0</v>
      </c>
      <c r="H1150" s="7" t="n">
        <v>0</v>
      </c>
      <c r="I1150" s="8">
        <f>IF(AND(G1150=0,H1150=0),0,-H1150-G1150)</f>
        <v/>
      </c>
      <c r="J1150" s="9">
        <f>IF(G1150=0,0,I1150/G1150)</f>
        <v/>
      </c>
      <c r="K1150" s="8">
        <f>IF(D1150=0,0,I1150/D1150)</f>
        <v/>
      </c>
    </row>
    <row r="1151" ht="18" customHeight="1">
      <c r="A1151" s="10" t="n"/>
      <c r="B1151" s="11" t="n"/>
      <c r="C1151" s="11" t="n"/>
      <c r="D1151" s="12" t="n">
        <v>0</v>
      </c>
      <c r="E1151" s="12" t="n">
        <v>0</v>
      </c>
      <c r="F1151" s="13" t="n">
        <v>0</v>
      </c>
      <c r="G1151" s="13" t="n">
        <v>0</v>
      </c>
      <c r="H1151" s="13" t="n">
        <v>0</v>
      </c>
      <c r="I1151" s="14">
        <f>IF(AND(G1151=0,H1151=0),0,-H1151-G1151)</f>
        <v/>
      </c>
      <c r="J1151" s="15">
        <f>IF(G1151=0,0,I1151/G1151)</f>
        <v/>
      </c>
      <c r="K1151" s="14">
        <f>IF(D1151=0,0,I1151/D1151)</f>
        <v/>
      </c>
    </row>
    <row r="1152" ht="18" customHeight="1">
      <c r="A1152" s="4" t="n"/>
      <c r="B1152" s="5" t="n"/>
      <c r="C1152" s="5" t="n"/>
      <c r="D1152" s="6" t="n">
        <v>0</v>
      </c>
      <c r="E1152" s="6" t="n">
        <v>0</v>
      </c>
      <c r="F1152" s="7" t="n">
        <v>0</v>
      </c>
      <c r="G1152" s="7" t="n">
        <v>0</v>
      </c>
      <c r="H1152" s="7" t="n">
        <v>0</v>
      </c>
      <c r="I1152" s="8">
        <f>IF(AND(G1152=0,H1152=0),0,-H1152-G1152)</f>
        <v/>
      </c>
      <c r="J1152" s="9">
        <f>IF(G1152=0,0,I1152/G1152)</f>
        <v/>
      </c>
      <c r="K1152" s="8">
        <f>IF(D1152=0,0,I1152/D1152)</f>
        <v/>
      </c>
    </row>
    <row r="1153" ht="18" customHeight="1">
      <c r="A1153" s="10" t="n"/>
      <c r="B1153" s="11" t="n"/>
      <c r="C1153" s="11" t="n"/>
      <c r="D1153" s="12" t="n">
        <v>0</v>
      </c>
      <c r="E1153" s="12" t="n">
        <v>0</v>
      </c>
      <c r="F1153" s="13" t="n">
        <v>0</v>
      </c>
      <c r="G1153" s="13" t="n">
        <v>0</v>
      </c>
      <c r="H1153" s="13" t="n">
        <v>0</v>
      </c>
      <c r="I1153" s="14">
        <f>IF(AND(G1153=0,H1153=0),0,-H1153-G1153)</f>
        <v/>
      </c>
      <c r="J1153" s="15">
        <f>IF(G1153=0,0,I1153/G1153)</f>
        <v/>
      </c>
      <c r="K1153" s="14">
        <f>IF(D1153=0,0,I1153/D1153)</f>
        <v/>
      </c>
    </row>
    <row r="1154" ht="18" customHeight="1">
      <c r="A1154" s="4" t="n"/>
      <c r="B1154" s="5" t="n"/>
      <c r="C1154" s="5" t="n"/>
      <c r="D1154" s="6" t="n">
        <v>0</v>
      </c>
      <c r="E1154" s="6" t="n">
        <v>0</v>
      </c>
      <c r="F1154" s="7" t="n">
        <v>0</v>
      </c>
      <c r="G1154" s="7" t="n">
        <v>0</v>
      </c>
      <c r="H1154" s="7" t="n">
        <v>0</v>
      </c>
      <c r="I1154" s="8">
        <f>IF(AND(G1154=0,H1154=0),0,-H1154-G1154)</f>
        <v/>
      </c>
      <c r="J1154" s="9">
        <f>IF(G1154=0,0,I1154/G1154)</f>
        <v/>
      </c>
      <c r="K1154" s="8">
        <f>IF(D1154=0,0,I1154/D1154)</f>
        <v/>
      </c>
    </row>
    <row r="1155" ht="18" customHeight="1">
      <c r="A1155" s="10" t="n"/>
      <c r="B1155" s="11" t="n"/>
      <c r="C1155" s="11" t="n"/>
      <c r="D1155" s="12" t="n">
        <v>0</v>
      </c>
      <c r="E1155" s="12" t="n">
        <v>0</v>
      </c>
      <c r="F1155" s="13" t="n">
        <v>0</v>
      </c>
      <c r="G1155" s="13" t="n">
        <v>0</v>
      </c>
      <c r="H1155" s="13" t="n">
        <v>0</v>
      </c>
      <c r="I1155" s="14">
        <f>IF(AND(G1155=0,H1155=0),0,-H1155-G1155)</f>
        <v/>
      </c>
      <c r="J1155" s="15">
        <f>IF(G1155=0,0,I1155/G1155)</f>
        <v/>
      </c>
      <c r="K1155" s="14">
        <f>IF(D1155=0,0,I1155/D1155)</f>
        <v/>
      </c>
    </row>
    <row r="1156" ht="18" customHeight="1">
      <c r="A1156" s="4" t="n"/>
      <c r="B1156" s="5" t="n"/>
      <c r="C1156" s="5" t="n"/>
      <c r="D1156" s="6" t="n">
        <v>0</v>
      </c>
      <c r="E1156" s="6" t="n">
        <v>0</v>
      </c>
      <c r="F1156" s="7" t="n">
        <v>0</v>
      </c>
      <c r="G1156" s="7" t="n">
        <v>0</v>
      </c>
      <c r="H1156" s="7" t="n">
        <v>0</v>
      </c>
      <c r="I1156" s="8">
        <f>IF(AND(G1156=0,H1156=0),0,-H1156-G1156)</f>
        <v/>
      </c>
      <c r="J1156" s="9">
        <f>IF(G1156=0,0,I1156/G1156)</f>
        <v/>
      </c>
      <c r="K1156" s="8">
        <f>IF(D1156=0,0,I1156/D1156)</f>
        <v/>
      </c>
    </row>
    <row r="1157" ht="18" customHeight="1">
      <c r="A1157" s="10" t="n"/>
      <c r="B1157" s="11" t="n"/>
      <c r="C1157" s="11" t="n"/>
      <c r="D1157" s="12" t="n">
        <v>0</v>
      </c>
      <c r="E1157" s="12" t="n">
        <v>0</v>
      </c>
      <c r="F1157" s="13" t="n">
        <v>0</v>
      </c>
      <c r="G1157" s="13" t="n">
        <v>0</v>
      </c>
      <c r="H1157" s="13" t="n">
        <v>0</v>
      </c>
      <c r="I1157" s="14">
        <f>IF(AND(G1157=0,H1157=0),0,-H1157-G1157)</f>
        <v/>
      </c>
      <c r="J1157" s="15">
        <f>IF(G1157=0,0,I1157/G1157)</f>
        <v/>
      </c>
      <c r="K1157" s="14">
        <f>IF(D1157=0,0,I1157/D1157)</f>
        <v/>
      </c>
    </row>
    <row r="1158" ht="18" customHeight="1">
      <c r="A1158" s="4" t="n"/>
      <c r="B1158" s="5" t="n"/>
      <c r="C1158" s="5" t="n"/>
      <c r="D1158" s="6" t="n">
        <v>0</v>
      </c>
      <c r="E1158" s="6" t="n">
        <v>0</v>
      </c>
      <c r="F1158" s="7" t="n">
        <v>0</v>
      </c>
      <c r="G1158" s="7" t="n">
        <v>0</v>
      </c>
      <c r="H1158" s="7" t="n">
        <v>0</v>
      </c>
      <c r="I1158" s="8">
        <f>IF(AND(G1158=0,H1158=0),0,-H1158-G1158)</f>
        <v/>
      </c>
      <c r="J1158" s="9">
        <f>IF(G1158=0,0,I1158/G1158)</f>
        <v/>
      </c>
      <c r="K1158" s="8">
        <f>IF(D1158=0,0,I1158/D1158)</f>
        <v/>
      </c>
    </row>
    <row r="1159" ht="18" customHeight="1">
      <c r="A1159" s="10" t="n"/>
      <c r="B1159" s="11" t="n"/>
      <c r="C1159" s="11" t="n"/>
      <c r="D1159" s="12" t="n">
        <v>0</v>
      </c>
      <c r="E1159" s="12" t="n">
        <v>0</v>
      </c>
      <c r="F1159" s="13" t="n">
        <v>0</v>
      </c>
      <c r="G1159" s="13" t="n">
        <v>0</v>
      </c>
      <c r="H1159" s="13" t="n">
        <v>0</v>
      </c>
      <c r="I1159" s="14">
        <f>IF(AND(G1159=0,H1159=0),0,-H1159-G1159)</f>
        <v/>
      </c>
      <c r="J1159" s="15">
        <f>IF(G1159=0,0,I1159/G1159)</f>
        <v/>
      </c>
      <c r="K1159" s="14">
        <f>IF(D1159=0,0,I1159/D1159)</f>
        <v/>
      </c>
    </row>
    <row r="1160" ht="18" customHeight="1">
      <c r="A1160" s="4" t="n"/>
      <c r="B1160" s="5" t="n"/>
      <c r="C1160" s="5" t="n"/>
      <c r="D1160" s="6" t="n">
        <v>0</v>
      </c>
      <c r="E1160" s="6" t="n">
        <v>0</v>
      </c>
      <c r="F1160" s="7" t="n">
        <v>0</v>
      </c>
      <c r="G1160" s="7" t="n">
        <v>0</v>
      </c>
      <c r="H1160" s="7" t="n">
        <v>0</v>
      </c>
      <c r="I1160" s="8">
        <f>IF(AND(G1160=0,H1160=0),0,-H1160-G1160)</f>
        <v/>
      </c>
      <c r="J1160" s="9">
        <f>IF(G1160=0,0,I1160/G1160)</f>
        <v/>
      </c>
      <c r="K1160" s="8">
        <f>IF(D1160=0,0,I1160/D1160)</f>
        <v/>
      </c>
    </row>
    <row r="1161" ht="18" customHeight="1">
      <c r="A1161" s="10" t="n"/>
      <c r="B1161" s="11" t="n"/>
      <c r="C1161" s="11" t="n"/>
      <c r="D1161" s="12" t="n">
        <v>0</v>
      </c>
      <c r="E1161" s="12" t="n">
        <v>0</v>
      </c>
      <c r="F1161" s="13" t="n">
        <v>0</v>
      </c>
      <c r="G1161" s="13" t="n">
        <v>0</v>
      </c>
      <c r="H1161" s="13" t="n">
        <v>0</v>
      </c>
      <c r="I1161" s="14">
        <f>IF(AND(G1161=0,H1161=0),0,-H1161-G1161)</f>
        <v/>
      </c>
      <c r="J1161" s="15">
        <f>IF(G1161=0,0,I1161/G1161)</f>
        <v/>
      </c>
      <c r="K1161" s="14">
        <f>IF(D1161=0,0,I1161/D1161)</f>
        <v/>
      </c>
    </row>
    <row r="1162" ht="18" customHeight="1">
      <c r="A1162" s="4" t="n"/>
      <c r="B1162" s="5" t="n"/>
      <c r="C1162" s="5" t="n"/>
      <c r="D1162" s="6" t="n">
        <v>0</v>
      </c>
      <c r="E1162" s="6" t="n">
        <v>0</v>
      </c>
      <c r="F1162" s="7" t="n">
        <v>0</v>
      </c>
      <c r="G1162" s="7" t="n">
        <v>0</v>
      </c>
      <c r="H1162" s="7" t="n">
        <v>0</v>
      </c>
      <c r="I1162" s="8">
        <f>IF(AND(G1162=0,H1162=0),0,-H1162-G1162)</f>
        <v/>
      </c>
      <c r="J1162" s="9">
        <f>IF(G1162=0,0,I1162/G1162)</f>
        <v/>
      </c>
      <c r="K1162" s="8">
        <f>IF(D1162=0,0,I1162/D1162)</f>
        <v/>
      </c>
    </row>
    <row r="1163" ht="18" customHeight="1">
      <c r="A1163" s="10" t="n"/>
      <c r="B1163" s="11" t="n"/>
      <c r="C1163" s="11" t="n"/>
      <c r="D1163" s="12" t="n">
        <v>0</v>
      </c>
      <c r="E1163" s="12" t="n">
        <v>0</v>
      </c>
      <c r="F1163" s="13" t="n">
        <v>0</v>
      </c>
      <c r="G1163" s="13" t="n">
        <v>0</v>
      </c>
      <c r="H1163" s="13" t="n">
        <v>0</v>
      </c>
      <c r="I1163" s="14">
        <f>IF(AND(G1163=0,H1163=0),0,-H1163-G1163)</f>
        <v/>
      </c>
      <c r="J1163" s="15">
        <f>IF(G1163=0,0,I1163/G1163)</f>
        <v/>
      </c>
      <c r="K1163" s="14">
        <f>IF(D1163=0,0,I1163/D1163)</f>
        <v/>
      </c>
    </row>
    <row r="1164" ht="18" customHeight="1">
      <c r="A1164" s="4" t="n"/>
      <c r="B1164" s="5" t="n"/>
      <c r="C1164" s="5" t="n"/>
      <c r="D1164" s="6" t="n">
        <v>0</v>
      </c>
      <c r="E1164" s="6" t="n">
        <v>0</v>
      </c>
      <c r="F1164" s="7" t="n">
        <v>0</v>
      </c>
      <c r="G1164" s="7" t="n">
        <v>0</v>
      </c>
      <c r="H1164" s="7" t="n">
        <v>0</v>
      </c>
      <c r="I1164" s="8">
        <f>IF(AND(G1164=0,H1164=0),0,-H1164-G1164)</f>
        <v/>
      </c>
      <c r="J1164" s="9">
        <f>IF(G1164=0,0,I1164/G1164)</f>
        <v/>
      </c>
      <c r="K1164" s="8">
        <f>IF(D1164=0,0,I1164/D1164)</f>
        <v/>
      </c>
    </row>
    <row r="1165" ht="18" customHeight="1">
      <c r="A1165" s="10" t="n"/>
      <c r="B1165" s="11" t="n"/>
      <c r="C1165" s="11" t="n"/>
      <c r="D1165" s="12" t="n">
        <v>0</v>
      </c>
      <c r="E1165" s="12" t="n">
        <v>0</v>
      </c>
      <c r="F1165" s="13" t="n">
        <v>0</v>
      </c>
      <c r="G1165" s="13" t="n">
        <v>0</v>
      </c>
      <c r="H1165" s="13" t="n">
        <v>0</v>
      </c>
      <c r="I1165" s="14">
        <f>IF(AND(G1165=0,H1165=0),0,-H1165-G1165)</f>
        <v/>
      </c>
      <c r="J1165" s="15">
        <f>IF(G1165=0,0,I1165/G1165)</f>
        <v/>
      </c>
      <c r="K1165" s="14">
        <f>IF(D1165=0,0,I1165/D1165)</f>
        <v/>
      </c>
    </row>
    <row r="1166" ht="18" customHeight="1">
      <c r="A1166" s="4" t="n"/>
      <c r="B1166" s="5" t="n"/>
      <c r="C1166" s="5" t="n"/>
      <c r="D1166" s="6" t="n">
        <v>0</v>
      </c>
      <c r="E1166" s="6" t="n">
        <v>0</v>
      </c>
      <c r="F1166" s="7" t="n">
        <v>0</v>
      </c>
      <c r="G1166" s="7" t="n">
        <v>0</v>
      </c>
      <c r="H1166" s="7" t="n">
        <v>0</v>
      </c>
      <c r="I1166" s="8">
        <f>IF(AND(G1166=0,H1166=0),0,-H1166-G1166)</f>
        <v/>
      </c>
      <c r="J1166" s="9">
        <f>IF(G1166=0,0,I1166/G1166)</f>
        <v/>
      </c>
      <c r="K1166" s="8">
        <f>IF(D1166=0,0,I1166/D1166)</f>
        <v/>
      </c>
    </row>
    <row r="1167" ht="18" customHeight="1">
      <c r="A1167" s="10" t="n"/>
      <c r="B1167" s="11" t="n"/>
      <c r="C1167" s="11" t="n"/>
      <c r="D1167" s="12" t="n">
        <v>0</v>
      </c>
      <c r="E1167" s="12" t="n">
        <v>0</v>
      </c>
      <c r="F1167" s="13" t="n">
        <v>0</v>
      </c>
      <c r="G1167" s="13" t="n">
        <v>0</v>
      </c>
      <c r="H1167" s="13" t="n">
        <v>0</v>
      </c>
      <c r="I1167" s="14">
        <f>IF(AND(G1167=0,H1167=0),0,-H1167-G1167)</f>
        <v/>
      </c>
      <c r="J1167" s="15">
        <f>IF(G1167=0,0,I1167/G1167)</f>
        <v/>
      </c>
      <c r="K1167" s="14">
        <f>IF(D1167=0,0,I1167/D1167)</f>
        <v/>
      </c>
    </row>
    <row r="1168" ht="18" customHeight="1">
      <c r="A1168" s="4" t="n"/>
      <c r="B1168" s="5" t="n"/>
      <c r="C1168" s="5" t="n"/>
      <c r="D1168" s="6" t="n">
        <v>0</v>
      </c>
      <c r="E1168" s="6" t="n">
        <v>0</v>
      </c>
      <c r="F1168" s="7" t="n">
        <v>0</v>
      </c>
      <c r="G1168" s="7" t="n">
        <v>0</v>
      </c>
      <c r="H1168" s="7" t="n">
        <v>0</v>
      </c>
      <c r="I1168" s="8">
        <f>IF(AND(G1168=0,H1168=0),0,-H1168-G1168)</f>
        <v/>
      </c>
      <c r="J1168" s="9">
        <f>IF(G1168=0,0,I1168/G1168)</f>
        <v/>
      </c>
      <c r="K1168" s="8">
        <f>IF(D1168=0,0,I1168/D1168)</f>
        <v/>
      </c>
    </row>
    <row r="1169" ht="18" customHeight="1">
      <c r="A1169" s="10" t="n"/>
      <c r="B1169" s="11" t="n"/>
      <c r="C1169" s="11" t="n"/>
      <c r="D1169" s="12" t="n">
        <v>0</v>
      </c>
      <c r="E1169" s="12" t="n">
        <v>0</v>
      </c>
      <c r="F1169" s="13" t="n">
        <v>0</v>
      </c>
      <c r="G1169" s="13" t="n">
        <v>0</v>
      </c>
      <c r="H1169" s="13" t="n">
        <v>0</v>
      </c>
      <c r="I1169" s="14">
        <f>IF(AND(G1169=0,H1169=0),0,-H1169-G1169)</f>
        <v/>
      </c>
      <c r="J1169" s="15">
        <f>IF(G1169=0,0,I1169/G1169)</f>
        <v/>
      </c>
      <c r="K1169" s="14">
        <f>IF(D1169=0,0,I1169/D1169)</f>
        <v/>
      </c>
    </row>
    <row r="1170" ht="18" customHeight="1">
      <c r="A1170" s="4" t="n"/>
      <c r="B1170" s="5" t="n"/>
      <c r="C1170" s="5" t="n"/>
      <c r="D1170" s="6" t="n">
        <v>0</v>
      </c>
      <c r="E1170" s="6" t="n">
        <v>0</v>
      </c>
      <c r="F1170" s="7" t="n">
        <v>0</v>
      </c>
      <c r="G1170" s="7" t="n">
        <v>0</v>
      </c>
      <c r="H1170" s="7" t="n">
        <v>0</v>
      </c>
      <c r="I1170" s="8">
        <f>IF(AND(G1170=0,H1170=0),0,-H1170-G1170)</f>
        <v/>
      </c>
      <c r="J1170" s="9">
        <f>IF(G1170=0,0,I1170/G1170)</f>
        <v/>
      </c>
      <c r="K1170" s="8">
        <f>IF(D1170=0,0,I1170/D1170)</f>
        <v/>
      </c>
    </row>
    <row r="1171" ht="18" customHeight="1">
      <c r="A1171" s="10" t="n"/>
      <c r="B1171" s="11" t="n"/>
      <c r="C1171" s="11" t="n"/>
      <c r="D1171" s="12" t="n">
        <v>0</v>
      </c>
      <c r="E1171" s="12" t="n">
        <v>0</v>
      </c>
      <c r="F1171" s="13" t="n">
        <v>0</v>
      </c>
      <c r="G1171" s="13" t="n">
        <v>0</v>
      </c>
      <c r="H1171" s="13" t="n">
        <v>0</v>
      </c>
      <c r="I1171" s="14">
        <f>IF(AND(G1171=0,H1171=0),0,-H1171-G1171)</f>
        <v/>
      </c>
      <c r="J1171" s="15">
        <f>IF(G1171=0,0,I1171/G1171)</f>
        <v/>
      </c>
      <c r="K1171" s="14">
        <f>IF(D1171=0,0,I1171/D1171)</f>
        <v/>
      </c>
    </row>
    <row r="1172" ht="18" customHeight="1">
      <c r="A1172" s="4" t="n"/>
      <c r="B1172" s="5" t="n"/>
      <c r="C1172" s="5" t="n"/>
      <c r="D1172" s="6" t="n">
        <v>0</v>
      </c>
      <c r="E1172" s="6" t="n">
        <v>0</v>
      </c>
      <c r="F1172" s="7" t="n">
        <v>0</v>
      </c>
      <c r="G1172" s="7" t="n">
        <v>0</v>
      </c>
      <c r="H1172" s="7" t="n">
        <v>0</v>
      </c>
      <c r="I1172" s="8">
        <f>IF(AND(G1172=0,H1172=0),0,-H1172-G1172)</f>
        <v/>
      </c>
      <c r="J1172" s="9">
        <f>IF(G1172=0,0,I1172/G1172)</f>
        <v/>
      </c>
      <c r="K1172" s="8">
        <f>IF(D1172=0,0,I1172/D1172)</f>
        <v/>
      </c>
    </row>
    <row r="1173" ht="18" customHeight="1">
      <c r="A1173" s="10" t="n"/>
      <c r="B1173" s="11" t="n"/>
      <c r="C1173" s="11" t="n"/>
      <c r="D1173" s="12" t="n">
        <v>0</v>
      </c>
      <c r="E1173" s="12" t="n">
        <v>0</v>
      </c>
      <c r="F1173" s="13" t="n">
        <v>0</v>
      </c>
      <c r="G1173" s="13" t="n">
        <v>0</v>
      </c>
      <c r="H1173" s="13" t="n">
        <v>0</v>
      </c>
      <c r="I1173" s="14">
        <f>IF(AND(G1173=0,H1173=0),0,-H1173-G1173)</f>
        <v/>
      </c>
      <c r="J1173" s="15">
        <f>IF(G1173=0,0,I1173/G1173)</f>
        <v/>
      </c>
      <c r="K1173" s="14">
        <f>IF(D1173=0,0,I1173/D1173)</f>
        <v/>
      </c>
    </row>
    <row r="1174" ht="18" customHeight="1">
      <c r="A1174" s="4" t="n"/>
      <c r="B1174" s="5" t="n"/>
      <c r="C1174" s="5" t="n"/>
      <c r="D1174" s="6" t="n">
        <v>0</v>
      </c>
      <c r="E1174" s="6" t="n">
        <v>0</v>
      </c>
      <c r="F1174" s="7" t="n">
        <v>0</v>
      </c>
      <c r="G1174" s="7" t="n">
        <v>0</v>
      </c>
      <c r="H1174" s="7" t="n">
        <v>0</v>
      </c>
      <c r="I1174" s="8">
        <f>IF(AND(G1174=0,H1174=0),0,-H1174-G1174)</f>
        <v/>
      </c>
      <c r="J1174" s="9">
        <f>IF(G1174=0,0,I1174/G1174)</f>
        <v/>
      </c>
      <c r="K1174" s="8">
        <f>IF(D1174=0,0,I1174/D1174)</f>
        <v/>
      </c>
    </row>
    <row r="1175" ht="18" customHeight="1">
      <c r="A1175" s="10" t="n"/>
      <c r="B1175" s="11" t="n"/>
      <c r="C1175" s="11" t="n"/>
      <c r="D1175" s="12" t="n">
        <v>0</v>
      </c>
      <c r="E1175" s="12" t="n">
        <v>0</v>
      </c>
      <c r="F1175" s="13" t="n">
        <v>0</v>
      </c>
      <c r="G1175" s="13" t="n">
        <v>0</v>
      </c>
      <c r="H1175" s="13" t="n">
        <v>0</v>
      </c>
      <c r="I1175" s="14">
        <f>IF(AND(G1175=0,H1175=0),0,-H1175-G1175)</f>
        <v/>
      </c>
      <c r="J1175" s="15">
        <f>IF(G1175=0,0,I1175/G1175)</f>
        <v/>
      </c>
      <c r="K1175" s="14">
        <f>IF(D1175=0,0,I1175/D1175)</f>
        <v/>
      </c>
    </row>
    <row r="1176" ht="18" customHeight="1">
      <c r="A1176" s="4" t="n"/>
      <c r="B1176" s="5" t="n"/>
      <c r="C1176" s="5" t="n"/>
      <c r="D1176" s="6" t="n">
        <v>0</v>
      </c>
      <c r="E1176" s="6" t="n">
        <v>0</v>
      </c>
      <c r="F1176" s="7" t="n">
        <v>0</v>
      </c>
      <c r="G1176" s="7" t="n">
        <v>0</v>
      </c>
      <c r="H1176" s="7" t="n">
        <v>0</v>
      </c>
      <c r="I1176" s="8">
        <f>IF(AND(G1176=0,H1176=0),0,-H1176-G1176)</f>
        <v/>
      </c>
      <c r="J1176" s="9">
        <f>IF(G1176=0,0,I1176/G1176)</f>
        <v/>
      </c>
      <c r="K1176" s="8">
        <f>IF(D1176=0,0,I1176/D1176)</f>
        <v/>
      </c>
    </row>
    <row r="1177" ht="18" customHeight="1">
      <c r="A1177" s="10" t="n"/>
      <c r="B1177" s="11" t="n"/>
      <c r="C1177" s="11" t="n"/>
      <c r="D1177" s="12" t="n">
        <v>0</v>
      </c>
      <c r="E1177" s="12" t="n">
        <v>0</v>
      </c>
      <c r="F1177" s="13" t="n">
        <v>0</v>
      </c>
      <c r="G1177" s="13" t="n">
        <v>0</v>
      </c>
      <c r="H1177" s="13" t="n">
        <v>0</v>
      </c>
      <c r="I1177" s="14">
        <f>IF(AND(G1177=0,H1177=0),0,-H1177-G1177)</f>
        <v/>
      </c>
      <c r="J1177" s="15">
        <f>IF(G1177=0,0,I1177/G1177)</f>
        <v/>
      </c>
      <c r="K1177" s="14">
        <f>IF(D1177=0,0,I1177/D1177)</f>
        <v/>
      </c>
    </row>
    <row r="1178" ht="18" customHeight="1">
      <c r="A1178" s="4" t="n"/>
      <c r="B1178" s="5" t="n"/>
      <c r="C1178" s="5" t="n"/>
      <c r="D1178" s="6" t="n">
        <v>0</v>
      </c>
      <c r="E1178" s="6" t="n">
        <v>0</v>
      </c>
      <c r="F1178" s="7" t="n">
        <v>0</v>
      </c>
      <c r="G1178" s="7" t="n">
        <v>0</v>
      </c>
      <c r="H1178" s="7" t="n">
        <v>0</v>
      </c>
      <c r="I1178" s="8">
        <f>IF(AND(G1178=0,H1178=0),0,-H1178-G1178)</f>
        <v/>
      </c>
      <c r="J1178" s="9">
        <f>IF(G1178=0,0,I1178/G1178)</f>
        <v/>
      </c>
      <c r="K1178" s="8">
        <f>IF(D1178=0,0,I1178/D1178)</f>
        <v/>
      </c>
    </row>
    <row r="1179" ht="18" customHeight="1">
      <c r="A1179" s="10" t="n"/>
      <c r="B1179" s="11" t="n"/>
      <c r="C1179" s="11" t="n"/>
      <c r="D1179" s="12" t="n">
        <v>0</v>
      </c>
      <c r="E1179" s="12" t="n">
        <v>0</v>
      </c>
      <c r="F1179" s="13" t="n">
        <v>0</v>
      </c>
      <c r="G1179" s="13" t="n">
        <v>0</v>
      </c>
      <c r="H1179" s="13" t="n">
        <v>0</v>
      </c>
      <c r="I1179" s="14">
        <f>IF(AND(G1179=0,H1179=0),0,-H1179-G1179)</f>
        <v/>
      </c>
      <c r="J1179" s="15">
        <f>IF(G1179=0,0,I1179/G1179)</f>
        <v/>
      </c>
      <c r="K1179" s="14">
        <f>IF(D1179=0,0,I1179/D1179)</f>
        <v/>
      </c>
    </row>
    <row r="1180" ht="18" customHeight="1">
      <c r="A1180" s="4" t="n"/>
      <c r="B1180" s="5" t="n"/>
      <c r="C1180" s="5" t="n"/>
      <c r="D1180" s="6" t="n">
        <v>0</v>
      </c>
      <c r="E1180" s="6" t="n">
        <v>0</v>
      </c>
      <c r="F1180" s="7" t="n">
        <v>0</v>
      </c>
      <c r="G1180" s="7" t="n">
        <v>0</v>
      </c>
      <c r="H1180" s="7" t="n">
        <v>0</v>
      </c>
      <c r="I1180" s="8">
        <f>IF(AND(G1180=0,H1180=0),0,-H1180-G1180)</f>
        <v/>
      </c>
      <c r="J1180" s="9">
        <f>IF(G1180=0,0,I1180/G1180)</f>
        <v/>
      </c>
      <c r="K1180" s="8">
        <f>IF(D1180=0,0,I1180/D1180)</f>
        <v/>
      </c>
    </row>
    <row r="1181" ht="18" customHeight="1">
      <c r="A1181" s="10" t="n"/>
      <c r="B1181" s="11" t="n"/>
      <c r="C1181" s="11" t="n"/>
      <c r="D1181" s="12" t="n">
        <v>0</v>
      </c>
      <c r="E1181" s="12" t="n">
        <v>0</v>
      </c>
      <c r="F1181" s="13" t="n">
        <v>0</v>
      </c>
      <c r="G1181" s="13" t="n">
        <v>0</v>
      </c>
      <c r="H1181" s="13" t="n">
        <v>0</v>
      </c>
      <c r="I1181" s="14">
        <f>IF(AND(G1181=0,H1181=0),0,-H1181-G1181)</f>
        <v/>
      </c>
      <c r="J1181" s="15">
        <f>IF(G1181=0,0,I1181/G1181)</f>
        <v/>
      </c>
      <c r="K1181" s="14">
        <f>IF(D1181=0,0,I1181/D1181)</f>
        <v/>
      </c>
    </row>
    <row r="1182" ht="18" customHeight="1">
      <c r="A1182" s="4" t="n"/>
      <c r="B1182" s="5" t="n"/>
      <c r="C1182" s="5" t="n"/>
      <c r="D1182" s="6" t="n">
        <v>0</v>
      </c>
      <c r="E1182" s="6" t="n">
        <v>0</v>
      </c>
      <c r="F1182" s="7" t="n">
        <v>0</v>
      </c>
      <c r="G1182" s="7" t="n">
        <v>0</v>
      </c>
      <c r="H1182" s="7" t="n">
        <v>0</v>
      </c>
      <c r="I1182" s="8">
        <f>IF(AND(G1182=0,H1182=0),0,-H1182-G1182)</f>
        <v/>
      </c>
      <c r="J1182" s="9">
        <f>IF(G1182=0,0,I1182/G1182)</f>
        <v/>
      </c>
      <c r="K1182" s="8">
        <f>IF(D1182=0,0,I1182/D1182)</f>
        <v/>
      </c>
    </row>
    <row r="1183" ht="18" customHeight="1">
      <c r="A1183" s="10" t="n"/>
      <c r="B1183" s="11" t="n"/>
      <c r="C1183" s="11" t="n"/>
      <c r="D1183" s="12" t="n">
        <v>0</v>
      </c>
      <c r="E1183" s="12" t="n">
        <v>0</v>
      </c>
      <c r="F1183" s="13" t="n">
        <v>0</v>
      </c>
      <c r="G1183" s="13" t="n">
        <v>0</v>
      </c>
      <c r="H1183" s="13" t="n">
        <v>0</v>
      </c>
      <c r="I1183" s="14">
        <f>IF(AND(G1183=0,H1183=0),0,-H1183-G1183)</f>
        <v/>
      </c>
      <c r="J1183" s="15">
        <f>IF(G1183=0,0,I1183/G1183)</f>
        <v/>
      </c>
      <c r="K1183" s="14">
        <f>IF(D1183=0,0,I1183/D1183)</f>
        <v/>
      </c>
    </row>
    <row r="1184" ht="18" customHeight="1">
      <c r="A1184" s="4" t="n"/>
      <c r="B1184" s="5" t="n"/>
      <c r="C1184" s="5" t="n"/>
      <c r="D1184" s="6" t="n">
        <v>0</v>
      </c>
      <c r="E1184" s="6" t="n">
        <v>0</v>
      </c>
      <c r="F1184" s="7" t="n">
        <v>0</v>
      </c>
      <c r="G1184" s="7" t="n">
        <v>0</v>
      </c>
      <c r="H1184" s="7" t="n">
        <v>0</v>
      </c>
      <c r="I1184" s="8">
        <f>IF(AND(G1184=0,H1184=0),0,-H1184-G1184)</f>
        <v/>
      </c>
      <c r="J1184" s="9">
        <f>IF(G1184=0,0,I1184/G1184)</f>
        <v/>
      </c>
      <c r="K1184" s="8">
        <f>IF(D1184=0,0,I1184/D1184)</f>
        <v/>
      </c>
    </row>
    <row r="1185" ht="18" customHeight="1">
      <c r="A1185" s="10" t="n"/>
      <c r="B1185" s="11" t="n"/>
      <c r="C1185" s="11" t="n"/>
      <c r="D1185" s="12" t="n">
        <v>0</v>
      </c>
      <c r="E1185" s="12" t="n">
        <v>0</v>
      </c>
      <c r="F1185" s="13" t="n">
        <v>0</v>
      </c>
      <c r="G1185" s="13" t="n">
        <v>0</v>
      </c>
      <c r="H1185" s="13" t="n">
        <v>0</v>
      </c>
      <c r="I1185" s="14">
        <f>IF(AND(G1185=0,H1185=0),0,-H1185-G1185)</f>
        <v/>
      </c>
      <c r="J1185" s="15">
        <f>IF(G1185=0,0,I1185/G1185)</f>
        <v/>
      </c>
      <c r="K1185" s="14">
        <f>IF(D1185=0,0,I1185/D1185)</f>
        <v/>
      </c>
    </row>
    <row r="1186" ht="18" customHeight="1">
      <c r="A1186" s="4" t="n"/>
      <c r="B1186" s="5" t="n"/>
      <c r="C1186" s="5" t="n"/>
      <c r="D1186" s="6" t="n">
        <v>0</v>
      </c>
      <c r="E1186" s="6" t="n">
        <v>0</v>
      </c>
      <c r="F1186" s="7" t="n">
        <v>0</v>
      </c>
      <c r="G1186" s="7" t="n">
        <v>0</v>
      </c>
      <c r="H1186" s="7" t="n">
        <v>0</v>
      </c>
      <c r="I1186" s="8">
        <f>IF(AND(G1186=0,H1186=0),0,-H1186-G1186)</f>
        <v/>
      </c>
      <c r="J1186" s="9">
        <f>IF(G1186=0,0,I1186/G1186)</f>
        <v/>
      </c>
      <c r="K1186" s="8">
        <f>IF(D1186=0,0,I1186/D1186)</f>
        <v/>
      </c>
    </row>
    <row r="1187" ht="18" customHeight="1">
      <c r="A1187" s="10" t="n"/>
      <c r="B1187" s="11" t="n"/>
      <c r="C1187" s="11" t="n"/>
      <c r="D1187" s="12" t="n">
        <v>0</v>
      </c>
      <c r="E1187" s="12" t="n">
        <v>0</v>
      </c>
      <c r="F1187" s="13" t="n">
        <v>0</v>
      </c>
      <c r="G1187" s="13" t="n">
        <v>0</v>
      </c>
      <c r="H1187" s="13" t="n">
        <v>0</v>
      </c>
      <c r="I1187" s="14">
        <f>IF(AND(G1187=0,H1187=0),0,-H1187-G1187)</f>
        <v/>
      </c>
      <c r="J1187" s="15">
        <f>IF(G1187=0,0,I1187/G1187)</f>
        <v/>
      </c>
      <c r="K1187" s="14">
        <f>IF(D1187=0,0,I1187/D1187)</f>
        <v/>
      </c>
    </row>
    <row r="1188" ht="18" customHeight="1">
      <c r="A1188" s="4" t="n"/>
      <c r="B1188" s="5" t="n"/>
      <c r="C1188" s="5" t="n"/>
      <c r="D1188" s="6" t="n">
        <v>0</v>
      </c>
      <c r="E1188" s="6" t="n">
        <v>0</v>
      </c>
      <c r="F1188" s="7" t="n">
        <v>0</v>
      </c>
      <c r="G1188" s="7" t="n">
        <v>0</v>
      </c>
      <c r="H1188" s="7" t="n">
        <v>0</v>
      </c>
      <c r="I1188" s="8">
        <f>IF(AND(G1188=0,H1188=0),0,-H1188-G1188)</f>
        <v/>
      </c>
      <c r="J1188" s="9">
        <f>IF(G1188=0,0,I1188/G1188)</f>
        <v/>
      </c>
      <c r="K1188" s="8">
        <f>IF(D1188=0,0,I1188/D1188)</f>
        <v/>
      </c>
    </row>
    <row r="1189" ht="18" customHeight="1">
      <c r="A1189" s="10" t="n"/>
      <c r="B1189" s="11" t="n"/>
      <c r="C1189" s="11" t="n"/>
      <c r="D1189" s="12" t="n">
        <v>0</v>
      </c>
      <c r="E1189" s="12" t="n">
        <v>0</v>
      </c>
      <c r="F1189" s="13" t="n">
        <v>0</v>
      </c>
      <c r="G1189" s="13" t="n">
        <v>0</v>
      </c>
      <c r="H1189" s="13" t="n">
        <v>0</v>
      </c>
      <c r="I1189" s="14">
        <f>IF(AND(G1189=0,H1189=0),0,-H1189-G1189)</f>
        <v/>
      </c>
      <c r="J1189" s="15">
        <f>IF(G1189=0,0,I1189/G1189)</f>
        <v/>
      </c>
      <c r="K1189" s="14">
        <f>IF(D1189=0,0,I1189/D1189)</f>
        <v/>
      </c>
    </row>
    <row r="1190" ht="18" customHeight="1">
      <c r="A1190" s="4" t="n"/>
      <c r="B1190" s="5" t="n"/>
      <c r="C1190" s="5" t="n"/>
      <c r="D1190" s="6" t="n">
        <v>0</v>
      </c>
      <c r="E1190" s="6" t="n">
        <v>0</v>
      </c>
      <c r="F1190" s="7" t="n">
        <v>0</v>
      </c>
      <c r="G1190" s="7" t="n">
        <v>0</v>
      </c>
      <c r="H1190" s="7" t="n">
        <v>0</v>
      </c>
      <c r="I1190" s="8">
        <f>IF(AND(G1190=0,H1190=0),0,-H1190-G1190)</f>
        <v/>
      </c>
      <c r="J1190" s="9">
        <f>IF(G1190=0,0,I1190/G1190)</f>
        <v/>
      </c>
      <c r="K1190" s="8">
        <f>IF(D1190=0,0,I1190/D1190)</f>
        <v/>
      </c>
    </row>
    <row r="1191" ht="18" customHeight="1">
      <c r="A1191" s="10" t="n"/>
      <c r="B1191" s="11" t="n"/>
      <c r="C1191" s="11" t="n"/>
      <c r="D1191" s="12" t="n">
        <v>0</v>
      </c>
      <c r="E1191" s="12" t="n">
        <v>0</v>
      </c>
      <c r="F1191" s="13" t="n">
        <v>0</v>
      </c>
      <c r="G1191" s="13" t="n">
        <v>0</v>
      </c>
      <c r="H1191" s="13" t="n">
        <v>0</v>
      </c>
      <c r="I1191" s="14">
        <f>IF(AND(G1191=0,H1191=0),0,-H1191-G1191)</f>
        <v/>
      </c>
      <c r="J1191" s="15">
        <f>IF(G1191=0,0,I1191/G1191)</f>
        <v/>
      </c>
      <c r="K1191" s="14">
        <f>IF(D1191=0,0,I1191/D1191)</f>
        <v/>
      </c>
    </row>
    <row r="1192" ht="18" customHeight="1">
      <c r="A1192" s="4" t="n"/>
      <c r="B1192" s="5" t="n"/>
      <c r="C1192" s="5" t="n"/>
      <c r="D1192" s="6" t="n">
        <v>0</v>
      </c>
      <c r="E1192" s="6" t="n">
        <v>0</v>
      </c>
      <c r="F1192" s="7" t="n">
        <v>0</v>
      </c>
      <c r="G1192" s="7" t="n">
        <v>0</v>
      </c>
      <c r="H1192" s="7" t="n">
        <v>0</v>
      </c>
      <c r="I1192" s="8">
        <f>IF(AND(G1192=0,H1192=0),0,-H1192-G1192)</f>
        <v/>
      </c>
      <c r="J1192" s="9">
        <f>IF(G1192=0,0,I1192/G1192)</f>
        <v/>
      </c>
      <c r="K1192" s="8">
        <f>IF(D1192=0,0,I1192/D1192)</f>
        <v/>
      </c>
    </row>
    <row r="1193" ht="18" customHeight="1">
      <c r="A1193" s="10" t="n"/>
      <c r="B1193" s="11" t="n"/>
      <c r="C1193" s="11" t="n"/>
      <c r="D1193" s="12" t="n">
        <v>0</v>
      </c>
      <c r="E1193" s="12" t="n">
        <v>0</v>
      </c>
      <c r="F1193" s="13" t="n">
        <v>0</v>
      </c>
      <c r="G1193" s="13" t="n">
        <v>0</v>
      </c>
      <c r="H1193" s="13" t="n">
        <v>0</v>
      </c>
      <c r="I1193" s="14">
        <f>IF(AND(G1193=0,H1193=0),0,-H1193-G1193)</f>
        <v/>
      </c>
      <c r="J1193" s="15">
        <f>IF(G1193=0,0,I1193/G1193)</f>
        <v/>
      </c>
      <c r="K1193" s="14">
        <f>IF(D1193=0,0,I1193/D1193)</f>
        <v/>
      </c>
    </row>
    <row r="1194" ht="18" customHeight="1">
      <c r="A1194" s="4" t="n"/>
      <c r="B1194" s="5" t="n"/>
      <c r="C1194" s="5" t="n"/>
      <c r="D1194" s="6" t="n">
        <v>0</v>
      </c>
      <c r="E1194" s="6" t="n">
        <v>0</v>
      </c>
      <c r="F1194" s="7" t="n">
        <v>0</v>
      </c>
      <c r="G1194" s="7" t="n">
        <v>0</v>
      </c>
      <c r="H1194" s="7" t="n">
        <v>0</v>
      </c>
      <c r="I1194" s="8">
        <f>IF(AND(G1194=0,H1194=0),0,-H1194-G1194)</f>
        <v/>
      </c>
      <c r="J1194" s="9">
        <f>IF(G1194=0,0,I1194/G1194)</f>
        <v/>
      </c>
      <c r="K1194" s="8">
        <f>IF(D1194=0,0,I1194/D1194)</f>
        <v/>
      </c>
    </row>
    <row r="1195" ht="18" customHeight="1">
      <c r="A1195" s="10" t="n"/>
      <c r="B1195" s="11" t="n"/>
      <c r="C1195" s="11" t="n"/>
      <c r="D1195" s="12" t="n">
        <v>0</v>
      </c>
      <c r="E1195" s="12" t="n">
        <v>0</v>
      </c>
      <c r="F1195" s="13" t="n">
        <v>0</v>
      </c>
      <c r="G1195" s="13" t="n">
        <v>0</v>
      </c>
      <c r="H1195" s="13" t="n">
        <v>0</v>
      </c>
      <c r="I1195" s="14">
        <f>IF(AND(G1195=0,H1195=0),0,-H1195-G1195)</f>
        <v/>
      </c>
      <c r="J1195" s="15">
        <f>IF(G1195=0,0,I1195/G1195)</f>
        <v/>
      </c>
      <c r="K1195" s="14">
        <f>IF(D1195=0,0,I1195/D1195)</f>
        <v/>
      </c>
    </row>
    <row r="1196" ht="18" customHeight="1">
      <c r="A1196" s="4" t="n"/>
      <c r="B1196" s="5" t="n"/>
      <c r="C1196" s="5" t="n"/>
      <c r="D1196" s="6" t="n">
        <v>0</v>
      </c>
      <c r="E1196" s="6" t="n">
        <v>0</v>
      </c>
      <c r="F1196" s="7" t="n">
        <v>0</v>
      </c>
      <c r="G1196" s="7" t="n">
        <v>0</v>
      </c>
      <c r="H1196" s="7" t="n">
        <v>0</v>
      </c>
      <c r="I1196" s="8">
        <f>IF(AND(G1196=0,H1196=0),0,-H1196-G1196)</f>
        <v/>
      </c>
      <c r="J1196" s="9">
        <f>IF(G1196=0,0,I1196/G1196)</f>
        <v/>
      </c>
      <c r="K1196" s="8">
        <f>IF(D1196=0,0,I1196/D1196)</f>
        <v/>
      </c>
    </row>
    <row r="1197" ht="18" customHeight="1">
      <c r="A1197" s="10" t="n"/>
      <c r="B1197" s="11" t="n"/>
      <c r="C1197" s="11" t="n"/>
      <c r="D1197" s="12" t="n">
        <v>0</v>
      </c>
      <c r="E1197" s="12" t="n">
        <v>0</v>
      </c>
      <c r="F1197" s="13" t="n">
        <v>0</v>
      </c>
      <c r="G1197" s="13" t="n">
        <v>0</v>
      </c>
      <c r="H1197" s="13" t="n">
        <v>0</v>
      </c>
      <c r="I1197" s="14">
        <f>IF(AND(G1197=0,H1197=0),0,-H1197-G1197)</f>
        <v/>
      </c>
      <c r="J1197" s="15">
        <f>IF(G1197=0,0,I1197/G1197)</f>
        <v/>
      </c>
      <c r="K1197" s="14">
        <f>IF(D1197=0,0,I1197/D1197)</f>
        <v/>
      </c>
    </row>
    <row r="1198" ht="18" customHeight="1">
      <c r="A1198" s="4" t="n"/>
      <c r="B1198" s="5" t="n"/>
      <c r="C1198" s="5" t="n"/>
      <c r="D1198" s="6" t="n">
        <v>0</v>
      </c>
      <c r="E1198" s="6" t="n">
        <v>0</v>
      </c>
      <c r="F1198" s="7" t="n">
        <v>0</v>
      </c>
      <c r="G1198" s="7" t="n">
        <v>0</v>
      </c>
      <c r="H1198" s="7" t="n">
        <v>0</v>
      </c>
      <c r="I1198" s="8">
        <f>IF(AND(G1198=0,H1198=0),0,-H1198-G1198)</f>
        <v/>
      </c>
      <c r="J1198" s="9">
        <f>IF(G1198=0,0,I1198/G1198)</f>
        <v/>
      </c>
      <c r="K1198" s="8">
        <f>IF(D1198=0,0,I1198/D1198)</f>
        <v/>
      </c>
    </row>
    <row r="1199" ht="18" customHeight="1">
      <c r="A1199" s="10" t="n"/>
      <c r="B1199" s="11" t="n"/>
      <c r="C1199" s="11" t="n"/>
      <c r="D1199" s="12" t="n">
        <v>0</v>
      </c>
      <c r="E1199" s="12" t="n">
        <v>0</v>
      </c>
      <c r="F1199" s="13" t="n">
        <v>0</v>
      </c>
      <c r="G1199" s="13" t="n">
        <v>0</v>
      </c>
      <c r="H1199" s="13" t="n">
        <v>0</v>
      </c>
      <c r="I1199" s="14">
        <f>IF(AND(G1199=0,H1199=0),0,-H1199-G1199)</f>
        <v/>
      </c>
      <c r="J1199" s="15">
        <f>IF(G1199=0,0,I1199/G1199)</f>
        <v/>
      </c>
      <c r="K1199" s="14">
        <f>IF(D1199=0,0,I1199/D1199)</f>
        <v/>
      </c>
    </row>
    <row r="1200" ht="18" customHeight="1">
      <c r="A1200" s="4" t="n"/>
      <c r="B1200" s="5" t="n"/>
      <c r="C1200" s="5" t="n"/>
      <c r="D1200" s="6" t="n">
        <v>0</v>
      </c>
      <c r="E1200" s="6" t="n">
        <v>0</v>
      </c>
      <c r="F1200" s="7" t="n">
        <v>0</v>
      </c>
      <c r="G1200" s="7" t="n">
        <v>0</v>
      </c>
      <c r="H1200" s="7" t="n">
        <v>0</v>
      </c>
      <c r="I1200" s="8">
        <f>IF(AND(G1200=0,H1200=0),0,-H1200-G1200)</f>
        <v/>
      </c>
      <c r="J1200" s="9">
        <f>IF(G1200=0,0,I1200/G1200)</f>
        <v/>
      </c>
      <c r="K1200" s="8">
        <f>IF(D1200=0,0,I1200/D1200)</f>
        <v/>
      </c>
    </row>
    <row r="1201" ht="18" customHeight="1">
      <c r="A1201" s="10" t="n"/>
      <c r="B1201" s="11" t="n"/>
      <c r="C1201" s="11" t="n"/>
      <c r="D1201" s="12" t="n">
        <v>0</v>
      </c>
      <c r="E1201" s="12" t="n">
        <v>0</v>
      </c>
      <c r="F1201" s="13" t="n">
        <v>0</v>
      </c>
      <c r="G1201" s="13" t="n">
        <v>0</v>
      </c>
      <c r="H1201" s="13" t="n">
        <v>0</v>
      </c>
      <c r="I1201" s="14">
        <f>IF(AND(G1201=0,H1201=0),0,-H1201-G1201)</f>
        <v/>
      </c>
      <c r="J1201" s="15">
        <f>IF(G1201=0,0,I1201/G1201)</f>
        <v/>
      </c>
      <c r="K1201" s="14">
        <f>IF(D1201=0,0,I1201/D1201)</f>
        <v/>
      </c>
    </row>
    <row r="1202" ht="18" customHeight="1">
      <c r="A1202" s="4" t="n"/>
      <c r="B1202" s="5" t="n"/>
      <c r="C1202" s="5" t="n"/>
      <c r="D1202" s="6" t="n">
        <v>0</v>
      </c>
      <c r="E1202" s="6" t="n">
        <v>0</v>
      </c>
      <c r="F1202" s="7" t="n">
        <v>0</v>
      </c>
      <c r="G1202" s="7" t="n">
        <v>0</v>
      </c>
      <c r="H1202" s="7" t="n">
        <v>0</v>
      </c>
      <c r="I1202" s="8">
        <f>IF(AND(G1202=0,H1202=0),0,-H1202-G1202)</f>
        <v/>
      </c>
      <c r="J1202" s="9">
        <f>IF(G1202=0,0,I1202/G1202)</f>
        <v/>
      </c>
      <c r="K1202" s="8">
        <f>IF(D1202=0,0,I1202/D1202)</f>
        <v/>
      </c>
    </row>
    <row r="1203" ht="18" customHeight="1">
      <c r="A1203" s="10" t="n"/>
      <c r="B1203" s="11" t="n"/>
      <c r="C1203" s="11" t="n"/>
      <c r="D1203" s="12" t="n">
        <v>0</v>
      </c>
      <c r="E1203" s="12" t="n">
        <v>0</v>
      </c>
      <c r="F1203" s="13" t="n">
        <v>0</v>
      </c>
      <c r="G1203" s="13" t="n">
        <v>0</v>
      </c>
      <c r="H1203" s="13" t="n">
        <v>0</v>
      </c>
      <c r="I1203" s="14">
        <f>IF(AND(G1203=0,H1203=0),0,-H1203-G1203)</f>
        <v/>
      </c>
      <c r="J1203" s="15">
        <f>IF(G1203=0,0,I1203/G1203)</f>
        <v/>
      </c>
      <c r="K1203" s="14">
        <f>IF(D1203=0,0,I1203/D1203)</f>
        <v/>
      </c>
    </row>
    <row r="1204" ht="18" customHeight="1">
      <c r="A1204" s="4" t="n"/>
      <c r="B1204" s="5" t="n"/>
      <c r="C1204" s="5" t="n"/>
      <c r="D1204" s="6" t="n">
        <v>0</v>
      </c>
      <c r="E1204" s="6" t="n">
        <v>0</v>
      </c>
      <c r="F1204" s="7" t="n">
        <v>0</v>
      </c>
      <c r="G1204" s="7" t="n">
        <v>0</v>
      </c>
      <c r="H1204" s="7" t="n">
        <v>0</v>
      </c>
      <c r="I1204" s="8">
        <f>IF(AND(G1204=0,H1204=0),0,-H1204-G1204)</f>
        <v/>
      </c>
      <c r="J1204" s="9">
        <f>IF(G1204=0,0,I1204/G1204)</f>
        <v/>
      </c>
      <c r="K1204" s="8">
        <f>IF(D1204=0,0,I1204/D1204)</f>
        <v/>
      </c>
    </row>
    <row r="1205" ht="18" customHeight="1">
      <c r="A1205" s="10" t="n"/>
      <c r="B1205" s="11" t="n"/>
      <c r="C1205" s="11" t="n"/>
      <c r="D1205" s="12" t="n">
        <v>0</v>
      </c>
      <c r="E1205" s="12" t="n">
        <v>0</v>
      </c>
      <c r="F1205" s="13" t="n">
        <v>0</v>
      </c>
      <c r="G1205" s="13" t="n">
        <v>0</v>
      </c>
      <c r="H1205" s="13" t="n">
        <v>0</v>
      </c>
      <c r="I1205" s="14">
        <f>IF(AND(G1205=0,H1205=0),0,-H1205-G1205)</f>
        <v/>
      </c>
      <c r="J1205" s="15">
        <f>IF(G1205=0,0,I1205/G1205)</f>
        <v/>
      </c>
      <c r="K1205" s="14">
        <f>IF(D1205=0,0,I1205/D1205)</f>
        <v/>
      </c>
    </row>
    <row r="1206" ht="18" customHeight="1">
      <c r="A1206" s="4" t="n"/>
      <c r="B1206" s="5" t="n"/>
      <c r="C1206" s="5" t="n"/>
      <c r="D1206" s="6" t="n">
        <v>0</v>
      </c>
      <c r="E1206" s="6" t="n">
        <v>0</v>
      </c>
      <c r="F1206" s="7" t="n">
        <v>0</v>
      </c>
      <c r="G1206" s="7" t="n">
        <v>0</v>
      </c>
      <c r="H1206" s="7" t="n">
        <v>0</v>
      </c>
      <c r="I1206" s="8">
        <f>IF(AND(G1206=0,H1206=0),0,-H1206-G1206)</f>
        <v/>
      </c>
      <c r="J1206" s="9">
        <f>IF(G1206=0,0,I1206/G1206)</f>
        <v/>
      </c>
      <c r="K1206" s="8">
        <f>IF(D1206=0,0,I1206/D1206)</f>
        <v/>
      </c>
    </row>
    <row r="1207" ht="18" customHeight="1">
      <c r="A1207" s="10" t="n"/>
      <c r="B1207" s="11" t="n"/>
      <c r="C1207" s="11" t="n"/>
      <c r="D1207" s="12" t="n">
        <v>0</v>
      </c>
      <c r="E1207" s="12" t="n">
        <v>0</v>
      </c>
      <c r="F1207" s="13" t="n">
        <v>0</v>
      </c>
      <c r="G1207" s="13" t="n">
        <v>0</v>
      </c>
      <c r="H1207" s="13" t="n">
        <v>0</v>
      </c>
      <c r="I1207" s="14">
        <f>IF(AND(G1207=0,H1207=0),0,-H1207-G1207)</f>
        <v/>
      </c>
      <c r="J1207" s="15">
        <f>IF(G1207=0,0,I1207/G1207)</f>
        <v/>
      </c>
      <c r="K1207" s="14">
        <f>IF(D1207=0,0,I1207/D1207)</f>
        <v/>
      </c>
    </row>
    <row r="1208" ht="18" customHeight="1">
      <c r="A1208" s="4" t="n"/>
      <c r="B1208" s="5" t="n"/>
      <c r="C1208" s="5" t="n"/>
      <c r="D1208" s="6" t="n">
        <v>0</v>
      </c>
      <c r="E1208" s="6" t="n">
        <v>0</v>
      </c>
      <c r="F1208" s="7" t="n">
        <v>0</v>
      </c>
      <c r="G1208" s="7" t="n">
        <v>0</v>
      </c>
      <c r="H1208" s="7" t="n">
        <v>0</v>
      </c>
      <c r="I1208" s="8">
        <f>IF(AND(G1208=0,H1208=0),0,-H1208-G1208)</f>
        <v/>
      </c>
      <c r="J1208" s="9">
        <f>IF(G1208=0,0,I1208/G1208)</f>
        <v/>
      </c>
      <c r="K1208" s="8">
        <f>IF(D1208=0,0,I1208/D1208)</f>
        <v/>
      </c>
    </row>
    <row r="1209" ht="18" customHeight="1">
      <c r="A1209" s="10" t="n"/>
      <c r="B1209" s="11" t="n"/>
      <c r="C1209" s="11" t="n"/>
      <c r="D1209" s="12" t="n">
        <v>0</v>
      </c>
      <c r="E1209" s="12" t="n">
        <v>0</v>
      </c>
      <c r="F1209" s="13" t="n">
        <v>0</v>
      </c>
      <c r="G1209" s="13" t="n">
        <v>0</v>
      </c>
      <c r="H1209" s="13" t="n">
        <v>0</v>
      </c>
      <c r="I1209" s="14">
        <f>IF(AND(G1209=0,H1209=0),0,-H1209-G1209)</f>
        <v/>
      </c>
      <c r="J1209" s="15">
        <f>IF(G1209=0,0,I1209/G1209)</f>
        <v/>
      </c>
      <c r="K1209" s="14">
        <f>IF(D1209=0,0,I1209/D1209)</f>
        <v/>
      </c>
    </row>
    <row r="1210" ht="18" customHeight="1">
      <c r="A1210" s="4" t="n"/>
      <c r="B1210" s="5" t="n"/>
      <c r="C1210" s="5" t="n"/>
      <c r="D1210" s="6" t="n">
        <v>0</v>
      </c>
      <c r="E1210" s="6" t="n">
        <v>0</v>
      </c>
      <c r="F1210" s="7" t="n">
        <v>0</v>
      </c>
      <c r="G1210" s="7" t="n">
        <v>0</v>
      </c>
      <c r="H1210" s="7" t="n">
        <v>0</v>
      </c>
      <c r="I1210" s="8">
        <f>IF(AND(G1210=0,H1210=0),0,-H1210-G1210)</f>
        <v/>
      </c>
      <c r="J1210" s="9">
        <f>IF(G1210=0,0,I1210/G1210)</f>
        <v/>
      </c>
      <c r="K1210" s="8">
        <f>IF(D1210=0,0,I1210/D1210)</f>
        <v/>
      </c>
    </row>
    <row r="1211" ht="18" customHeight="1">
      <c r="A1211" s="10" t="n"/>
      <c r="B1211" s="11" t="n"/>
      <c r="C1211" s="11" t="n"/>
      <c r="D1211" s="12" t="n">
        <v>0</v>
      </c>
      <c r="E1211" s="12" t="n">
        <v>0</v>
      </c>
      <c r="F1211" s="13" t="n">
        <v>0</v>
      </c>
      <c r="G1211" s="13" t="n">
        <v>0</v>
      </c>
      <c r="H1211" s="13" t="n">
        <v>0</v>
      </c>
      <c r="I1211" s="14">
        <f>IF(AND(G1211=0,H1211=0),0,-H1211-G1211)</f>
        <v/>
      </c>
      <c r="J1211" s="15">
        <f>IF(G1211=0,0,I1211/G1211)</f>
        <v/>
      </c>
      <c r="K1211" s="14">
        <f>IF(D1211=0,0,I1211/D1211)</f>
        <v/>
      </c>
    </row>
    <row r="1212" ht="18" customHeight="1">
      <c r="A1212" s="4" t="n"/>
      <c r="B1212" s="5" t="n"/>
      <c r="C1212" s="5" t="n"/>
      <c r="D1212" s="6" t="n">
        <v>0</v>
      </c>
      <c r="E1212" s="6" t="n">
        <v>0</v>
      </c>
      <c r="F1212" s="7" t="n">
        <v>0</v>
      </c>
      <c r="G1212" s="7" t="n">
        <v>0</v>
      </c>
      <c r="H1212" s="7" t="n">
        <v>0</v>
      </c>
      <c r="I1212" s="8">
        <f>IF(AND(G1212=0,H1212=0),0,-H1212-G1212)</f>
        <v/>
      </c>
      <c r="J1212" s="9">
        <f>IF(G1212=0,0,I1212/G1212)</f>
        <v/>
      </c>
      <c r="K1212" s="8">
        <f>IF(D1212=0,0,I1212/D1212)</f>
        <v/>
      </c>
    </row>
    <row r="1213" ht="18" customHeight="1">
      <c r="A1213" s="10" t="n"/>
      <c r="B1213" s="11" t="n"/>
      <c r="C1213" s="11" t="n"/>
      <c r="D1213" s="12" t="n">
        <v>0</v>
      </c>
      <c r="E1213" s="12" t="n">
        <v>0</v>
      </c>
      <c r="F1213" s="13" t="n">
        <v>0</v>
      </c>
      <c r="G1213" s="13" t="n">
        <v>0</v>
      </c>
      <c r="H1213" s="13" t="n">
        <v>0</v>
      </c>
      <c r="I1213" s="14">
        <f>IF(AND(G1213=0,H1213=0),0,-H1213-G1213)</f>
        <v/>
      </c>
      <c r="J1213" s="15">
        <f>IF(G1213=0,0,I1213/G1213)</f>
        <v/>
      </c>
      <c r="K1213" s="14">
        <f>IF(D1213=0,0,I1213/D1213)</f>
        <v/>
      </c>
    </row>
    <row r="1214" ht="18" customHeight="1">
      <c r="A1214" s="4" t="n"/>
      <c r="B1214" s="5" t="n"/>
      <c r="C1214" s="5" t="n"/>
      <c r="D1214" s="6" t="n">
        <v>0</v>
      </c>
      <c r="E1214" s="6" t="n">
        <v>0</v>
      </c>
      <c r="F1214" s="7" t="n">
        <v>0</v>
      </c>
      <c r="G1214" s="7" t="n">
        <v>0</v>
      </c>
      <c r="H1214" s="7" t="n">
        <v>0</v>
      </c>
      <c r="I1214" s="8">
        <f>IF(AND(G1214=0,H1214=0),0,-H1214-G1214)</f>
        <v/>
      </c>
      <c r="J1214" s="9">
        <f>IF(G1214=0,0,I1214/G1214)</f>
        <v/>
      </c>
      <c r="K1214" s="8">
        <f>IF(D1214=0,0,I1214/D1214)</f>
        <v/>
      </c>
    </row>
    <row r="1215" ht="18" customHeight="1">
      <c r="A1215" s="10" t="n"/>
      <c r="B1215" s="11" t="n"/>
      <c r="C1215" s="11" t="n"/>
      <c r="D1215" s="12" t="n">
        <v>0</v>
      </c>
      <c r="E1215" s="12" t="n">
        <v>0</v>
      </c>
      <c r="F1215" s="13" t="n">
        <v>0</v>
      </c>
      <c r="G1215" s="13" t="n">
        <v>0</v>
      </c>
      <c r="H1215" s="13" t="n">
        <v>0</v>
      </c>
      <c r="I1215" s="14">
        <f>IF(AND(G1215=0,H1215=0),0,-H1215-G1215)</f>
        <v/>
      </c>
      <c r="J1215" s="15">
        <f>IF(G1215=0,0,I1215/G1215)</f>
        <v/>
      </c>
      <c r="K1215" s="14">
        <f>IF(D1215=0,0,I1215/D1215)</f>
        <v/>
      </c>
    </row>
    <row r="1216" ht="18" customHeight="1">
      <c r="A1216" s="4" t="n"/>
      <c r="B1216" s="5" t="n"/>
      <c r="C1216" s="5" t="n"/>
      <c r="D1216" s="6" t="n">
        <v>0</v>
      </c>
      <c r="E1216" s="6" t="n">
        <v>0</v>
      </c>
      <c r="F1216" s="7" t="n">
        <v>0</v>
      </c>
      <c r="G1216" s="7" t="n">
        <v>0</v>
      </c>
      <c r="H1216" s="7" t="n">
        <v>0</v>
      </c>
      <c r="I1216" s="8">
        <f>IF(AND(G1216=0,H1216=0),0,-H1216-G1216)</f>
        <v/>
      </c>
      <c r="J1216" s="9">
        <f>IF(G1216=0,0,I1216/G1216)</f>
        <v/>
      </c>
      <c r="K1216" s="8">
        <f>IF(D1216=0,0,I1216/D1216)</f>
        <v/>
      </c>
    </row>
    <row r="1217" ht="18" customHeight="1">
      <c r="A1217" s="10" t="n"/>
      <c r="B1217" s="11" t="n"/>
      <c r="C1217" s="11" t="n"/>
      <c r="D1217" s="12" t="n">
        <v>0</v>
      </c>
      <c r="E1217" s="12" t="n">
        <v>0</v>
      </c>
      <c r="F1217" s="13" t="n">
        <v>0</v>
      </c>
      <c r="G1217" s="13" t="n">
        <v>0</v>
      </c>
      <c r="H1217" s="13" t="n">
        <v>0</v>
      </c>
      <c r="I1217" s="14">
        <f>IF(AND(G1217=0,H1217=0),0,-H1217-G1217)</f>
        <v/>
      </c>
      <c r="J1217" s="15">
        <f>IF(G1217=0,0,I1217/G1217)</f>
        <v/>
      </c>
      <c r="K1217" s="14">
        <f>IF(D1217=0,0,I1217/D1217)</f>
        <v/>
      </c>
    </row>
    <row r="1218" ht="18" customHeight="1">
      <c r="A1218" s="4" t="n"/>
      <c r="B1218" s="5" t="n"/>
      <c r="C1218" s="5" t="n"/>
      <c r="D1218" s="6" t="n">
        <v>0</v>
      </c>
      <c r="E1218" s="6" t="n">
        <v>0</v>
      </c>
      <c r="F1218" s="7" t="n">
        <v>0</v>
      </c>
      <c r="G1218" s="7" t="n">
        <v>0</v>
      </c>
      <c r="H1218" s="7" t="n">
        <v>0</v>
      </c>
      <c r="I1218" s="8">
        <f>IF(AND(G1218=0,H1218=0),0,-H1218-G1218)</f>
        <v/>
      </c>
      <c r="J1218" s="9">
        <f>IF(G1218=0,0,I1218/G1218)</f>
        <v/>
      </c>
      <c r="K1218" s="8">
        <f>IF(D1218=0,0,I1218/D1218)</f>
        <v/>
      </c>
    </row>
    <row r="1219" ht="18" customHeight="1">
      <c r="A1219" s="10" t="n"/>
      <c r="B1219" s="11" t="n"/>
      <c r="C1219" s="11" t="n"/>
      <c r="D1219" s="12" t="n">
        <v>0</v>
      </c>
      <c r="E1219" s="12" t="n">
        <v>0</v>
      </c>
      <c r="F1219" s="13" t="n">
        <v>0</v>
      </c>
      <c r="G1219" s="13" t="n">
        <v>0</v>
      </c>
      <c r="H1219" s="13" t="n">
        <v>0</v>
      </c>
      <c r="I1219" s="14">
        <f>IF(AND(G1219=0,H1219=0),0,-H1219-G1219)</f>
        <v/>
      </c>
      <c r="J1219" s="15">
        <f>IF(G1219=0,0,I1219/G1219)</f>
        <v/>
      </c>
      <c r="K1219" s="14">
        <f>IF(D1219=0,0,I1219/D1219)</f>
        <v/>
      </c>
    </row>
    <row r="1220" ht="18" customHeight="1">
      <c r="A1220" s="4" t="n"/>
      <c r="B1220" s="5" t="n"/>
      <c r="C1220" s="5" t="n"/>
      <c r="D1220" s="6" t="n">
        <v>0</v>
      </c>
      <c r="E1220" s="6" t="n">
        <v>0</v>
      </c>
      <c r="F1220" s="7" t="n">
        <v>0</v>
      </c>
      <c r="G1220" s="7" t="n">
        <v>0</v>
      </c>
      <c r="H1220" s="7" t="n">
        <v>0</v>
      </c>
      <c r="I1220" s="8">
        <f>IF(AND(G1220=0,H1220=0),0,-H1220-G1220)</f>
        <v/>
      </c>
      <c r="J1220" s="9">
        <f>IF(G1220=0,0,I1220/G1220)</f>
        <v/>
      </c>
      <c r="K1220" s="8">
        <f>IF(D1220=0,0,I1220/D1220)</f>
        <v/>
      </c>
    </row>
    <row r="1221" ht="18" customHeight="1">
      <c r="A1221" s="10" t="n"/>
      <c r="B1221" s="11" t="n"/>
      <c r="C1221" s="11" t="n"/>
      <c r="D1221" s="12" t="n">
        <v>0</v>
      </c>
      <c r="E1221" s="12" t="n">
        <v>0</v>
      </c>
      <c r="F1221" s="13" t="n">
        <v>0</v>
      </c>
      <c r="G1221" s="13" t="n">
        <v>0</v>
      </c>
      <c r="H1221" s="13" t="n">
        <v>0</v>
      </c>
      <c r="I1221" s="14">
        <f>IF(AND(G1221=0,H1221=0),0,-H1221-G1221)</f>
        <v/>
      </c>
      <c r="J1221" s="15">
        <f>IF(G1221=0,0,I1221/G1221)</f>
        <v/>
      </c>
      <c r="K1221" s="14">
        <f>IF(D1221=0,0,I1221/D1221)</f>
        <v/>
      </c>
    </row>
    <row r="1222" ht="18" customHeight="1">
      <c r="A1222" s="4" t="n"/>
      <c r="B1222" s="5" t="n"/>
      <c r="C1222" s="5" t="n"/>
      <c r="D1222" s="6" t="n">
        <v>0</v>
      </c>
      <c r="E1222" s="6" t="n">
        <v>0</v>
      </c>
      <c r="F1222" s="7" t="n">
        <v>0</v>
      </c>
      <c r="G1222" s="7" t="n">
        <v>0</v>
      </c>
      <c r="H1222" s="7" t="n">
        <v>0</v>
      </c>
      <c r="I1222" s="8">
        <f>IF(AND(G1222=0,H1222=0),0,-H1222-G1222)</f>
        <v/>
      </c>
      <c r="J1222" s="9">
        <f>IF(G1222=0,0,I1222/G1222)</f>
        <v/>
      </c>
      <c r="K1222" s="8">
        <f>IF(D1222=0,0,I1222/D1222)</f>
        <v/>
      </c>
    </row>
    <row r="1223" ht="18" customHeight="1">
      <c r="A1223" s="10" t="n"/>
      <c r="B1223" s="11" t="n"/>
      <c r="C1223" s="11" t="n"/>
      <c r="D1223" s="12" t="n">
        <v>0</v>
      </c>
      <c r="E1223" s="12" t="n">
        <v>0</v>
      </c>
      <c r="F1223" s="13" t="n">
        <v>0</v>
      </c>
      <c r="G1223" s="13" t="n">
        <v>0</v>
      </c>
      <c r="H1223" s="13" t="n">
        <v>0</v>
      </c>
      <c r="I1223" s="14">
        <f>IF(AND(G1223=0,H1223=0),0,-H1223-G1223)</f>
        <v/>
      </c>
      <c r="J1223" s="15">
        <f>IF(G1223=0,0,I1223/G1223)</f>
        <v/>
      </c>
      <c r="K1223" s="14">
        <f>IF(D1223=0,0,I1223/D1223)</f>
        <v/>
      </c>
    </row>
    <row r="1224" ht="18" customHeight="1">
      <c r="A1224" s="4" t="n"/>
      <c r="B1224" s="5" t="n"/>
      <c r="C1224" s="5" t="n"/>
      <c r="D1224" s="6" t="n">
        <v>0</v>
      </c>
      <c r="E1224" s="6" t="n">
        <v>0</v>
      </c>
      <c r="F1224" s="7" t="n">
        <v>0</v>
      </c>
      <c r="G1224" s="7" t="n">
        <v>0</v>
      </c>
      <c r="H1224" s="7" t="n">
        <v>0</v>
      </c>
      <c r="I1224" s="8">
        <f>IF(AND(G1224=0,H1224=0),0,-H1224-G1224)</f>
        <v/>
      </c>
      <c r="J1224" s="9">
        <f>IF(G1224=0,0,I1224/G1224)</f>
        <v/>
      </c>
      <c r="K1224" s="8">
        <f>IF(D1224=0,0,I1224/D1224)</f>
        <v/>
      </c>
    </row>
    <row r="1225" ht="18" customHeight="1">
      <c r="A1225" s="10" t="n"/>
      <c r="B1225" s="11" t="n"/>
      <c r="C1225" s="11" t="n"/>
      <c r="D1225" s="12" t="n">
        <v>0</v>
      </c>
      <c r="E1225" s="12" t="n">
        <v>0</v>
      </c>
      <c r="F1225" s="13" t="n">
        <v>0</v>
      </c>
      <c r="G1225" s="13" t="n">
        <v>0</v>
      </c>
      <c r="H1225" s="13" t="n">
        <v>0</v>
      </c>
      <c r="I1225" s="14">
        <f>IF(AND(G1225=0,H1225=0),0,-H1225-G1225)</f>
        <v/>
      </c>
      <c r="J1225" s="15">
        <f>IF(G1225=0,0,I1225/G1225)</f>
        <v/>
      </c>
      <c r="K1225" s="14">
        <f>IF(D1225=0,0,I1225/D1225)</f>
        <v/>
      </c>
    </row>
    <row r="1226" ht="18" customHeight="1">
      <c r="A1226" s="4" t="n"/>
      <c r="B1226" s="5" t="n"/>
      <c r="C1226" s="5" t="n"/>
      <c r="D1226" s="6" t="n">
        <v>0</v>
      </c>
      <c r="E1226" s="6" t="n">
        <v>0</v>
      </c>
      <c r="F1226" s="7" t="n">
        <v>0</v>
      </c>
      <c r="G1226" s="7" t="n">
        <v>0</v>
      </c>
      <c r="H1226" s="7" t="n">
        <v>0</v>
      </c>
      <c r="I1226" s="8">
        <f>IF(AND(G1226=0,H1226=0),0,-H1226-G1226)</f>
        <v/>
      </c>
      <c r="J1226" s="9">
        <f>IF(G1226=0,0,I1226/G1226)</f>
        <v/>
      </c>
      <c r="K1226" s="8">
        <f>IF(D1226=0,0,I1226/D1226)</f>
        <v/>
      </c>
    </row>
    <row r="1227" ht="18" customHeight="1">
      <c r="A1227" s="10" t="n"/>
      <c r="B1227" s="11" t="n"/>
      <c r="C1227" s="11" t="n"/>
      <c r="D1227" s="12" t="n">
        <v>0</v>
      </c>
      <c r="E1227" s="12" t="n">
        <v>0</v>
      </c>
      <c r="F1227" s="13" t="n">
        <v>0</v>
      </c>
      <c r="G1227" s="13" t="n">
        <v>0</v>
      </c>
      <c r="H1227" s="13" t="n">
        <v>0</v>
      </c>
      <c r="I1227" s="14">
        <f>IF(AND(G1227=0,H1227=0),0,-H1227-G1227)</f>
        <v/>
      </c>
      <c r="J1227" s="15">
        <f>IF(G1227=0,0,I1227/G1227)</f>
        <v/>
      </c>
      <c r="K1227" s="14">
        <f>IF(D1227=0,0,I1227/D1227)</f>
        <v/>
      </c>
    </row>
    <row r="1228" ht="18" customHeight="1">
      <c r="A1228" s="4" t="n"/>
      <c r="B1228" s="5" t="n"/>
      <c r="C1228" s="5" t="n"/>
      <c r="D1228" s="6" t="n">
        <v>0</v>
      </c>
      <c r="E1228" s="6" t="n">
        <v>0</v>
      </c>
      <c r="F1228" s="7" t="n">
        <v>0</v>
      </c>
      <c r="G1228" s="7" t="n">
        <v>0</v>
      </c>
      <c r="H1228" s="7" t="n">
        <v>0</v>
      </c>
      <c r="I1228" s="8">
        <f>IF(AND(G1228=0,H1228=0),0,-H1228-G1228)</f>
        <v/>
      </c>
      <c r="J1228" s="9">
        <f>IF(G1228=0,0,I1228/G1228)</f>
        <v/>
      </c>
      <c r="K1228" s="8">
        <f>IF(D1228=0,0,I1228/D1228)</f>
        <v/>
      </c>
    </row>
    <row r="1229" ht="18" customHeight="1">
      <c r="A1229" s="10" t="n"/>
      <c r="B1229" s="11" t="n"/>
      <c r="C1229" s="11" t="n"/>
      <c r="D1229" s="12" t="n">
        <v>0</v>
      </c>
      <c r="E1229" s="12" t="n">
        <v>0</v>
      </c>
      <c r="F1229" s="13" t="n">
        <v>0</v>
      </c>
      <c r="G1229" s="13" t="n">
        <v>0</v>
      </c>
      <c r="H1229" s="13" t="n">
        <v>0</v>
      </c>
      <c r="I1229" s="14">
        <f>IF(AND(G1229=0,H1229=0),0,-H1229-G1229)</f>
        <v/>
      </c>
      <c r="J1229" s="15">
        <f>IF(G1229=0,0,I1229/G1229)</f>
        <v/>
      </c>
      <c r="K1229" s="14">
        <f>IF(D1229=0,0,I1229/D1229)</f>
        <v/>
      </c>
    </row>
    <row r="1230" ht="18" customHeight="1">
      <c r="A1230" s="4" t="n"/>
      <c r="B1230" s="5" t="n"/>
      <c r="C1230" s="5" t="n"/>
      <c r="D1230" s="6" t="n">
        <v>0</v>
      </c>
      <c r="E1230" s="6" t="n">
        <v>0</v>
      </c>
      <c r="F1230" s="7" t="n">
        <v>0</v>
      </c>
      <c r="G1230" s="7" t="n">
        <v>0</v>
      </c>
      <c r="H1230" s="7" t="n">
        <v>0</v>
      </c>
      <c r="I1230" s="8">
        <f>IF(AND(G1230=0,H1230=0),0,-H1230-G1230)</f>
        <v/>
      </c>
      <c r="J1230" s="9">
        <f>IF(G1230=0,0,I1230/G1230)</f>
        <v/>
      </c>
      <c r="K1230" s="8">
        <f>IF(D1230=0,0,I1230/D1230)</f>
        <v/>
      </c>
    </row>
    <row r="1231" ht="18" customHeight="1">
      <c r="A1231" s="10" t="n"/>
      <c r="B1231" s="11" t="n"/>
      <c r="C1231" s="11" t="n"/>
      <c r="D1231" s="12" t="n">
        <v>0</v>
      </c>
      <c r="E1231" s="12" t="n">
        <v>0</v>
      </c>
      <c r="F1231" s="13" t="n">
        <v>0</v>
      </c>
      <c r="G1231" s="13" t="n">
        <v>0</v>
      </c>
      <c r="H1231" s="13" t="n">
        <v>0</v>
      </c>
      <c r="I1231" s="14">
        <f>IF(AND(G1231=0,H1231=0),0,-H1231-G1231)</f>
        <v/>
      </c>
      <c r="J1231" s="15">
        <f>IF(G1231=0,0,I1231/G1231)</f>
        <v/>
      </c>
      <c r="K1231" s="14">
        <f>IF(D1231=0,0,I1231/D1231)</f>
        <v/>
      </c>
    </row>
    <row r="1232" ht="18" customHeight="1">
      <c r="A1232" s="4" t="n"/>
      <c r="B1232" s="5" t="n"/>
      <c r="C1232" s="5" t="n"/>
      <c r="D1232" s="6" t="n">
        <v>0</v>
      </c>
      <c r="E1232" s="6" t="n">
        <v>0</v>
      </c>
      <c r="F1232" s="7" t="n">
        <v>0</v>
      </c>
      <c r="G1232" s="7" t="n">
        <v>0</v>
      </c>
      <c r="H1232" s="7" t="n">
        <v>0</v>
      </c>
      <c r="I1232" s="8">
        <f>IF(AND(G1232=0,H1232=0),0,-H1232-G1232)</f>
        <v/>
      </c>
      <c r="J1232" s="9">
        <f>IF(G1232=0,0,I1232/G1232)</f>
        <v/>
      </c>
      <c r="K1232" s="8">
        <f>IF(D1232=0,0,I1232/D1232)</f>
        <v/>
      </c>
    </row>
    <row r="1233" ht="18" customHeight="1">
      <c r="A1233" s="10" t="n"/>
      <c r="B1233" s="11" t="n"/>
      <c r="C1233" s="11" t="n"/>
      <c r="D1233" s="12" t="n">
        <v>0</v>
      </c>
      <c r="E1233" s="12" t="n">
        <v>0</v>
      </c>
      <c r="F1233" s="13" t="n">
        <v>0</v>
      </c>
      <c r="G1233" s="13" t="n">
        <v>0</v>
      </c>
      <c r="H1233" s="13" t="n">
        <v>0</v>
      </c>
      <c r="I1233" s="14">
        <f>IF(AND(G1233=0,H1233=0),0,-H1233-G1233)</f>
        <v/>
      </c>
      <c r="J1233" s="15">
        <f>IF(G1233=0,0,I1233/G1233)</f>
        <v/>
      </c>
      <c r="K1233" s="14">
        <f>IF(D1233=0,0,I1233/D1233)</f>
        <v/>
      </c>
    </row>
    <row r="1234" ht="18" customHeight="1">
      <c r="A1234" s="4" t="n"/>
      <c r="B1234" s="5" t="n"/>
      <c r="C1234" s="5" t="n"/>
      <c r="D1234" s="6" t="n">
        <v>0</v>
      </c>
      <c r="E1234" s="6" t="n">
        <v>0</v>
      </c>
      <c r="F1234" s="7" t="n">
        <v>0</v>
      </c>
      <c r="G1234" s="7" t="n">
        <v>0</v>
      </c>
      <c r="H1234" s="7" t="n">
        <v>0</v>
      </c>
      <c r="I1234" s="8">
        <f>IF(AND(G1234=0,H1234=0),0,-H1234-G1234)</f>
        <v/>
      </c>
      <c r="J1234" s="9">
        <f>IF(G1234=0,0,I1234/G1234)</f>
        <v/>
      </c>
      <c r="K1234" s="8">
        <f>IF(D1234=0,0,I1234/D1234)</f>
        <v/>
      </c>
    </row>
    <row r="1235" ht="18" customHeight="1">
      <c r="A1235" s="10" t="n"/>
      <c r="B1235" s="11" t="n"/>
      <c r="C1235" s="11" t="n"/>
      <c r="D1235" s="12" t="n">
        <v>0</v>
      </c>
      <c r="E1235" s="12" t="n">
        <v>0</v>
      </c>
      <c r="F1235" s="13" t="n">
        <v>0</v>
      </c>
      <c r="G1235" s="13" t="n">
        <v>0</v>
      </c>
      <c r="H1235" s="13" t="n">
        <v>0</v>
      </c>
      <c r="I1235" s="14">
        <f>IF(AND(G1235=0,H1235=0),0,-H1235-G1235)</f>
        <v/>
      </c>
      <c r="J1235" s="15">
        <f>IF(G1235=0,0,I1235/G1235)</f>
        <v/>
      </c>
      <c r="K1235" s="14">
        <f>IF(D1235=0,0,I1235/D1235)</f>
        <v/>
      </c>
    </row>
    <row r="1236" ht="18" customHeight="1">
      <c r="A1236" s="4" t="n"/>
      <c r="B1236" s="5" t="n"/>
      <c r="C1236" s="5" t="n"/>
      <c r="D1236" s="6" t="n">
        <v>0</v>
      </c>
      <c r="E1236" s="6" t="n">
        <v>0</v>
      </c>
      <c r="F1236" s="7" t="n">
        <v>0</v>
      </c>
      <c r="G1236" s="7" t="n">
        <v>0</v>
      </c>
      <c r="H1236" s="7" t="n">
        <v>0</v>
      </c>
      <c r="I1236" s="8">
        <f>IF(AND(G1236=0,H1236=0),0,-H1236-G1236)</f>
        <v/>
      </c>
      <c r="J1236" s="9">
        <f>IF(G1236=0,0,I1236/G1236)</f>
        <v/>
      </c>
      <c r="K1236" s="8">
        <f>IF(D1236=0,0,I1236/D1236)</f>
        <v/>
      </c>
    </row>
    <row r="1237" ht="18" customHeight="1">
      <c r="A1237" s="10" t="n"/>
      <c r="B1237" s="11" t="n"/>
      <c r="C1237" s="11" t="n"/>
      <c r="D1237" s="12" t="n">
        <v>0</v>
      </c>
      <c r="E1237" s="12" t="n">
        <v>0</v>
      </c>
      <c r="F1237" s="13" t="n">
        <v>0</v>
      </c>
      <c r="G1237" s="13" t="n">
        <v>0</v>
      </c>
      <c r="H1237" s="13" t="n">
        <v>0</v>
      </c>
      <c r="I1237" s="14">
        <f>IF(AND(G1237=0,H1237=0),0,-H1237-G1237)</f>
        <v/>
      </c>
      <c r="J1237" s="15">
        <f>IF(G1237=0,0,I1237/G1237)</f>
        <v/>
      </c>
      <c r="K1237" s="14">
        <f>IF(D1237=0,0,I1237/D1237)</f>
        <v/>
      </c>
    </row>
    <row r="1238" ht="18" customHeight="1">
      <c r="A1238" s="4" t="n"/>
      <c r="B1238" s="5" t="n"/>
      <c r="C1238" s="5" t="n"/>
      <c r="D1238" s="6" t="n">
        <v>0</v>
      </c>
      <c r="E1238" s="6" t="n">
        <v>0</v>
      </c>
      <c r="F1238" s="7" t="n">
        <v>0</v>
      </c>
      <c r="G1238" s="7" t="n">
        <v>0</v>
      </c>
      <c r="H1238" s="7" t="n">
        <v>0</v>
      </c>
      <c r="I1238" s="8">
        <f>IF(AND(G1238=0,H1238=0),0,-H1238-G1238)</f>
        <v/>
      </c>
      <c r="J1238" s="9">
        <f>IF(G1238=0,0,I1238/G1238)</f>
        <v/>
      </c>
      <c r="K1238" s="8">
        <f>IF(D1238=0,0,I1238/D1238)</f>
        <v/>
      </c>
    </row>
    <row r="1239" ht="18" customHeight="1">
      <c r="A1239" s="10" t="n"/>
      <c r="B1239" s="11" t="n"/>
      <c r="C1239" s="11" t="n"/>
      <c r="D1239" s="12" t="n">
        <v>0</v>
      </c>
      <c r="E1239" s="12" t="n">
        <v>0</v>
      </c>
      <c r="F1239" s="13" t="n">
        <v>0</v>
      </c>
      <c r="G1239" s="13" t="n">
        <v>0</v>
      </c>
      <c r="H1239" s="13" t="n">
        <v>0</v>
      </c>
      <c r="I1239" s="14">
        <f>IF(AND(G1239=0,H1239=0),0,-H1239-G1239)</f>
        <v/>
      </c>
      <c r="J1239" s="15">
        <f>IF(G1239=0,0,I1239/G1239)</f>
        <v/>
      </c>
      <c r="K1239" s="14">
        <f>IF(D1239=0,0,I1239/D1239)</f>
        <v/>
      </c>
    </row>
    <row r="1240" ht="18" customHeight="1">
      <c r="A1240" s="4" t="n"/>
      <c r="B1240" s="5" t="n"/>
      <c r="C1240" s="5" t="n"/>
      <c r="D1240" s="6" t="n">
        <v>0</v>
      </c>
      <c r="E1240" s="6" t="n">
        <v>0</v>
      </c>
      <c r="F1240" s="7" t="n">
        <v>0</v>
      </c>
      <c r="G1240" s="7" t="n">
        <v>0</v>
      </c>
      <c r="H1240" s="7" t="n">
        <v>0</v>
      </c>
      <c r="I1240" s="8">
        <f>IF(AND(G1240=0,H1240=0),0,-H1240-G1240)</f>
        <v/>
      </c>
      <c r="J1240" s="9">
        <f>IF(G1240=0,0,I1240/G1240)</f>
        <v/>
      </c>
      <c r="K1240" s="8">
        <f>IF(D1240=0,0,I1240/D1240)</f>
        <v/>
      </c>
    </row>
    <row r="1241" ht="18" customHeight="1">
      <c r="A1241" s="10" t="n"/>
      <c r="B1241" s="11" t="n"/>
      <c r="C1241" s="11" t="n"/>
      <c r="D1241" s="12" t="n">
        <v>0</v>
      </c>
      <c r="E1241" s="12" t="n">
        <v>0</v>
      </c>
      <c r="F1241" s="13" t="n">
        <v>0</v>
      </c>
      <c r="G1241" s="13" t="n">
        <v>0</v>
      </c>
      <c r="H1241" s="13" t="n">
        <v>0</v>
      </c>
      <c r="I1241" s="14">
        <f>IF(AND(G1241=0,H1241=0),0,-H1241-G1241)</f>
        <v/>
      </c>
      <c r="J1241" s="15">
        <f>IF(G1241=0,0,I1241/G1241)</f>
        <v/>
      </c>
      <c r="K1241" s="14">
        <f>IF(D1241=0,0,I1241/D1241)</f>
        <v/>
      </c>
    </row>
    <row r="1242" ht="18" customHeight="1">
      <c r="A1242" s="4" t="n"/>
      <c r="B1242" s="5" t="n"/>
      <c r="C1242" s="5" t="n"/>
      <c r="D1242" s="6" t="n">
        <v>0</v>
      </c>
      <c r="E1242" s="6" t="n">
        <v>0</v>
      </c>
      <c r="F1242" s="7" t="n">
        <v>0</v>
      </c>
      <c r="G1242" s="7" t="n">
        <v>0</v>
      </c>
      <c r="H1242" s="7" t="n">
        <v>0</v>
      </c>
      <c r="I1242" s="8">
        <f>IF(AND(G1242=0,H1242=0),0,-H1242-G1242)</f>
        <v/>
      </c>
      <c r="J1242" s="9">
        <f>IF(G1242=0,0,I1242/G1242)</f>
        <v/>
      </c>
      <c r="K1242" s="8">
        <f>IF(D1242=0,0,I1242/D1242)</f>
        <v/>
      </c>
    </row>
    <row r="1243" ht="18" customHeight="1">
      <c r="A1243" s="10" t="n"/>
      <c r="B1243" s="11" t="n"/>
      <c r="C1243" s="11" t="n"/>
      <c r="D1243" s="12" t="n">
        <v>0</v>
      </c>
      <c r="E1243" s="12" t="n">
        <v>0</v>
      </c>
      <c r="F1243" s="13" t="n">
        <v>0</v>
      </c>
      <c r="G1243" s="13" t="n">
        <v>0</v>
      </c>
      <c r="H1243" s="13" t="n">
        <v>0</v>
      </c>
      <c r="I1243" s="14">
        <f>IF(AND(G1243=0,H1243=0),0,-H1243-G1243)</f>
        <v/>
      </c>
      <c r="J1243" s="15">
        <f>IF(G1243=0,0,I1243/G1243)</f>
        <v/>
      </c>
      <c r="K1243" s="14">
        <f>IF(D1243=0,0,I1243/D1243)</f>
        <v/>
      </c>
    </row>
    <row r="1244" ht="18" customHeight="1">
      <c r="A1244" s="4" t="n"/>
      <c r="B1244" s="5" t="n"/>
      <c r="C1244" s="5" t="n"/>
      <c r="D1244" s="6" t="n">
        <v>0</v>
      </c>
      <c r="E1244" s="6" t="n">
        <v>0</v>
      </c>
      <c r="F1244" s="7" t="n">
        <v>0</v>
      </c>
      <c r="G1244" s="7" t="n">
        <v>0</v>
      </c>
      <c r="H1244" s="7" t="n">
        <v>0</v>
      </c>
      <c r="I1244" s="8">
        <f>IF(AND(G1244=0,H1244=0),0,-H1244-G1244)</f>
        <v/>
      </c>
      <c r="J1244" s="9">
        <f>IF(G1244=0,0,I1244/G1244)</f>
        <v/>
      </c>
      <c r="K1244" s="8">
        <f>IF(D1244=0,0,I1244/D1244)</f>
        <v/>
      </c>
    </row>
    <row r="1245" ht="18" customHeight="1">
      <c r="A1245" s="10" t="n"/>
      <c r="B1245" s="11" t="n"/>
      <c r="C1245" s="11" t="n"/>
      <c r="D1245" s="12" t="n">
        <v>0</v>
      </c>
      <c r="E1245" s="12" t="n">
        <v>0</v>
      </c>
      <c r="F1245" s="13" t="n">
        <v>0</v>
      </c>
      <c r="G1245" s="13" t="n">
        <v>0</v>
      </c>
      <c r="H1245" s="13" t="n">
        <v>0</v>
      </c>
      <c r="I1245" s="14">
        <f>IF(AND(G1245=0,H1245=0),0,-H1245-G1245)</f>
        <v/>
      </c>
      <c r="J1245" s="15">
        <f>IF(G1245=0,0,I1245/G1245)</f>
        <v/>
      </c>
      <c r="K1245" s="14">
        <f>IF(D1245=0,0,I1245/D1245)</f>
        <v/>
      </c>
    </row>
    <row r="1246" ht="18" customHeight="1">
      <c r="A1246" s="4" t="n"/>
      <c r="B1246" s="5" t="n"/>
      <c r="C1246" s="5" t="n"/>
      <c r="D1246" s="6" t="n">
        <v>0</v>
      </c>
      <c r="E1246" s="6" t="n">
        <v>0</v>
      </c>
      <c r="F1246" s="7" t="n">
        <v>0</v>
      </c>
      <c r="G1246" s="7" t="n">
        <v>0</v>
      </c>
      <c r="H1246" s="7" t="n">
        <v>0</v>
      </c>
      <c r="I1246" s="8">
        <f>IF(AND(G1246=0,H1246=0),0,-H1246-G1246)</f>
        <v/>
      </c>
      <c r="J1246" s="9">
        <f>IF(G1246=0,0,I1246/G1246)</f>
        <v/>
      </c>
      <c r="K1246" s="8">
        <f>IF(D1246=0,0,I1246/D1246)</f>
        <v/>
      </c>
    </row>
    <row r="1247" ht="18" customHeight="1">
      <c r="A1247" s="10" t="n"/>
      <c r="B1247" s="11" t="n"/>
      <c r="C1247" s="11" t="n"/>
      <c r="D1247" s="12" t="n">
        <v>0</v>
      </c>
      <c r="E1247" s="12" t="n">
        <v>0</v>
      </c>
      <c r="F1247" s="13" t="n">
        <v>0</v>
      </c>
      <c r="G1247" s="13" t="n">
        <v>0</v>
      </c>
      <c r="H1247" s="13" t="n">
        <v>0</v>
      </c>
      <c r="I1247" s="14">
        <f>IF(AND(G1247=0,H1247=0),0,-H1247-G1247)</f>
        <v/>
      </c>
      <c r="J1247" s="15">
        <f>IF(G1247=0,0,I1247/G1247)</f>
        <v/>
      </c>
      <c r="K1247" s="14">
        <f>IF(D1247=0,0,I1247/D1247)</f>
        <v/>
      </c>
    </row>
    <row r="1248" ht="18" customHeight="1">
      <c r="A1248" s="4" t="n"/>
      <c r="B1248" s="5" t="n"/>
      <c r="C1248" s="5" t="n"/>
      <c r="D1248" s="6" t="n">
        <v>0</v>
      </c>
      <c r="E1248" s="6" t="n">
        <v>0</v>
      </c>
      <c r="F1248" s="7" t="n">
        <v>0</v>
      </c>
      <c r="G1248" s="7" t="n">
        <v>0</v>
      </c>
      <c r="H1248" s="7" t="n">
        <v>0</v>
      </c>
      <c r="I1248" s="8">
        <f>IF(AND(G1248=0,H1248=0),0,-H1248-G1248)</f>
        <v/>
      </c>
      <c r="J1248" s="9">
        <f>IF(G1248=0,0,I1248/G1248)</f>
        <v/>
      </c>
      <c r="K1248" s="8">
        <f>IF(D1248=0,0,I1248/D1248)</f>
        <v/>
      </c>
    </row>
    <row r="1249" ht="18" customHeight="1">
      <c r="A1249" s="10" t="n"/>
      <c r="B1249" s="11" t="n"/>
      <c r="C1249" s="11" t="n"/>
      <c r="D1249" s="12" t="n">
        <v>0</v>
      </c>
      <c r="E1249" s="12" t="n">
        <v>0</v>
      </c>
      <c r="F1249" s="13" t="n">
        <v>0</v>
      </c>
      <c r="G1249" s="13" t="n">
        <v>0</v>
      </c>
      <c r="H1249" s="13" t="n">
        <v>0</v>
      </c>
      <c r="I1249" s="14">
        <f>IF(AND(G1249=0,H1249=0),0,-H1249-G1249)</f>
        <v/>
      </c>
      <c r="J1249" s="15">
        <f>IF(G1249=0,0,I1249/G1249)</f>
        <v/>
      </c>
      <c r="K1249" s="14">
        <f>IF(D1249=0,0,I1249/D1249)</f>
        <v/>
      </c>
    </row>
    <row r="1250" ht="18" customHeight="1">
      <c r="A1250" s="4" t="n"/>
      <c r="B1250" s="5" t="n"/>
      <c r="C1250" s="5" t="n"/>
      <c r="D1250" s="6" t="n">
        <v>0</v>
      </c>
      <c r="E1250" s="6" t="n">
        <v>0</v>
      </c>
      <c r="F1250" s="7" t="n">
        <v>0</v>
      </c>
      <c r="G1250" s="7" t="n">
        <v>0</v>
      </c>
      <c r="H1250" s="7" t="n">
        <v>0</v>
      </c>
      <c r="I1250" s="8">
        <f>IF(AND(G1250=0,H1250=0),0,-H1250-G1250)</f>
        <v/>
      </c>
      <c r="J1250" s="9">
        <f>IF(G1250=0,0,I1250/G1250)</f>
        <v/>
      </c>
      <c r="K1250" s="8">
        <f>IF(D1250=0,0,I1250/D1250)</f>
        <v/>
      </c>
    </row>
    <row r="1251" ht="18" customHeight="1">
      <c r="A1251" s="10" t="n"/>
      <c r="B1251" s="11" t="n"/>
      <c r="C1251" s="11" t="n"/>
      <c r="D1251" s="12" t="n">
        <v>0</v>
      </c>
      <c r="E1251" s="12" t="n">
        <v>0</v>
      </c>
      <c r="F1251" s="13" t="n">
        <v>0</v>
      </c>
      <c r="G1251" s="13" t="n">
        <v>0</v>
      </c>
      <c r="H1251" s="13" t="n">
        <v>0</v>
      </c>
      <c r="I1251" s="14">
        <f>IF(AND(G1251=0,H1251=0),0,-H1251-G1251)</f>
        <v/>
      </c>
      <c r="J1251" s="15">
        <f>IF(G1251=0,0,I1251/G1251)</f>
        <v/>
      </c>
      <c r="K1251" s="14">
        <f>IF(D1251=0,0,I1251/D1251)</f>
        <v/>
      </c>
    </row>
    <row r="1252" ht="18" customHeight="1">
      <c r="A1252" s="4" t="n"/>
      <c r="B1252" s="5" t="n"/>
      <c r="C1252" s="5" t="n"/>
      <c r="D1252" s="6" t="n">
        <v>0</v>
      </c>
      <c r="E1252" s="6" t="n">
        <v>0</v>
      </c>
      <c r="F1252" s="7" t="n">
        <v>0</v>
      </c>
      <c r="G1252" s="7" t="n">
        <v>0</v>
      </c>
      <c r="H1252" s="7" t="n">
        <v>0</v>
      </c>
      <c r="I1252" s="8">
        <f>IF(AND(G1252=0,H1252=0),0,-H1252-G1252)</f>
        <v/>
      </c>
      <c r="J1252" s="9">
        <f>IF(G1252=0,0,I1252/G1252)</f>
        <v/>
      </c>
      <c r="K1252" s="8">
        <f>IF(D1252=0,0,I1252/D1252)</f>
        <v/>
      </c>
    </row>
    <row r="1253" ht="18" customHeight="1">
      <c r="A1253" s="10" t="n"/>
      <c r="B1253" s="11" t="n"/>
      <c r="C1253" s="11" t="n"/>
      <c r="D1253" s="12" t="n">
        <v>0</v>
      </c>
      <c r="E1253" s="12" t="n">
        <v>0</v>
      </c>
      <c r="F1253" s="13" t="n">
        <v>0</v>
      </c>
      <c r="G1253" s="13" t="n">
        <v>0</v>
      </c>
      <c r="H1253" s="13" t="n">
        <v>0</v>
      </c>
      <c r="I1253" s="14">
        <f>IF(AND(G1253=0,H1253=0),0,-H1253-G1253)</f>
        <v/>
      </c>
      <c r="J1253" s="15">
        <f>IF(G1253=0,0,I1253/G1253)</f>
        <v/>
      </c>
      <c r="K1253" s="14">
        <f>IF(D1253=0,0,I1253/D1253)</f>
        <v/>
      </c>
    </row>
    <row r="1254" ht="18" customHeight="1">
      <c r="A1254" s="4" t="n"/>
      <c r="B1254" s="5" t="n"/>
      <c r="C1254" s="5" t="n"/>
      <c r="D1254" s="6" t="n">
        <v>0</v>
      </c>
      <c r="E1254" s="6" t="n">
        <v>0</v>
      </c>
      <c r="F1254" s="7" t="n">
        <v>0</v>
      </c>
      <c r="G1254" s="7" t="n">
        <v>0</v>
      </c>
      <c r="H1254" s="7" t="n">
        <v>0</v>
      </c>
      <c r="I1254" s="8">
        <f>IF(AND(G1254=0,H1254=0),0,-H1254-G1254)</f>
        <v/>
      </c>
      <c r="J1254" s="9">
        <f>IF(G1254=0,0,I1254/G1254)</f>
        <v/>
      </c>
      <c r="K1254" s="8">
        <f>IF(D1254=0,0,I1254/D1254)</f>
        <v/>
      </c>
    </row>
    <row r="1255" ht="18" customHeight="1">
      <c r="A1255" s="10" t="n"/>
      <c r="B1255" s="11" t="n"/>
      <c r="C1255" s="11" t="n"/>
      <c r="D1255" s="12" t="n">
        <v>0</v>
      </c>
      <c r="E1255" s="12" t="n">
        <v>0</v>
      </c>
      <c r="F1255" s="13" t="n">
        <v>0</v>
      </c>
      <c r="G1255" s="13" t="n">
        <v>0</v>
      </c>
      <c r="H1255" s="13" t="n">
        <v>0</v>
      </c>
      <c r="I1255" s="14">
        <f>IF(AND(G1255=0,H1255=0),0,-H1255-G1255)</f>
        <v/>
      </c>
      <c r="J1255" s="15">
        <f>IF(G1255=0,0,I1255/G1255)</f>
        <v/>
      </c>
      <c r="K1255" s="14">
        <f>IF(D1255=0,0,I1255/D1255)</f>
        <v/>
      </c>
    </row>
    <row r="1256" ht="18" customHeight="1">
      <c r="A1256" s="4" t="n"/>
      <c r="B1256" s="5" t="n"/>
      <c r="C1256" s="5" t="n"/>
      <c r="D1256" s="6" t="n">
        <v>0</v>
      </c>
      <c r="E1256" s="6" t="n">
        <v>0</v>
      </c>
      <c r="F1256" s="7" t="n">
        <v>0</v>
      </c>
      <c r="G1256" s="7" t="n">
        <v>0</v>
      </c>
      <c r="H1256" s="7" t="n">
        <v>0</v>
      </c>
      <c r="I1256" s="8">
        <f>IF(AND(G1256=0,H1256=0),0,-H1256-G1256)</f>
        <v/>
      </c>
      <c r="J1256" s="9">
        <f>IF(G1256=0,0,I1256/G1256)</f>
        <v/>
      </c>
      <c r="K1256" s="8">
        <f>IF(D1256=0,0,I1256/D1256)</f>
        <v/>
      </c>
    </row>
    <row r="1257" ht="18" customHeight="1">
      <c r="A1257" s="10" t="n"/>
      <c r="B1257" s="11" t="n"/>
      <c r="C1257" s="11" t="n"/>
      <c r="D1257" s="12" t="n">
        <v>0</v>
      </c>
      <c r="E1257" s="12" t="n">
        <v>0</v>
      </c>
      <c r="F1257" s="13" t="n">
        <v>0</v>
      </c>
      <c r="G1257" s="13" t="n">
        <v>0</v>
      </c>
      <c r="H1257" s="13" t="n">
        <v>0</v>
      </c>
      <c r="I1257" s="14">
        <f>IF(AND(G1257=0,H1257=0),0,-H1257-G1257)</f>
        <v/>
      </c>
      <c r="J1257" s="15">
        <f>IF(G1257=0,0,I1257/G1257)</f>
        <v/>
      </c>
      <c r="K1257" s="14">
        <f>IF(D1257=0,0,I1257/D1257)</f>
        <v/>
      </c>
    </row>
    <row r="1258" ht="18" customHeight="1">
      <c r="A1258" s="4" t="n"/>
      <c r="B1258" s="5" t="n"/>
      <c r="C1258" s="5" t="n"/>
      <c r="D1258" s="6" t="n">
        <v>0</v>
      </c>
      <c r="E1258" s="6" t="n">
        <v>0</v>
      </c>
      <c r="F1258" s="7" t="n">
        <v>0</v>
      </c>
      <c r="G1258" s="7" t="n">
        <v>0</v>
      </c>
      <c r="H1258" s="7" t="n">
        <v>0</v>
      </c>
      <c r="I1258" s="8">
        <f>IF(AND(G1258=0,H1258=0),0,-H1258-G1258)</f>
        <v/>
      </c>
      <c r="J1258" s="9">
        <f>IF(G1258=0,0,I1258/G1258)</f>
        <v/>
      </c>
      <c r="K1258" s="8">
        <f>IF(D1258=0,0,I1258/D1258)</f>
        <v/>
      </c>
    </row>
    <row r="1259" ht="18" customHeight="1">
      <c r="A1259" s="10" t="n"/>
      <c r="B1259" s="11" t="n"/>
      <c r="C1259" s="11" t="n"/>
      <c r="D1259" s="12" t="n">
        <v>0</v>
      </c>
      <c r="E1259" s="12" t="n">
        <v>0</v>
      </c>
      <c r="F1259" s="13" t="n">
        <v>0</v>
      </c>
      <c r="G1259" s="13" t="n">
        <v>0</v>
      </c>
      <c r="H1259" s="13" t="n">
        <v>0</v>
      </c>
      <c r="I1259" s="14">
        <f>IF(AND(G1259=0,H1259=0),0,-H1259-G1259)</f>
        <v/>
      </c>
      <c r="J1259" s="15">
        <f>IF(G1259=0,0,I1259/G1259)</f>
        <v/>
      </c>
      <c r="K1259" s="14">
        <f>IF(D1259=0,0,I1259/D1259)</f>
        <v/>
      </c>
    </row>
    <row r="1260" ht="18" customHeight="1">
      <c r="A1260" s="4" t="n"/>
      <c r="B1260" s="5" t="n"/>
      <c r="C1260" s="5" t="n"/>
      <c r="D1260" s="6" t="n">
        <v>0</v>
      </c>
      <c r="E1260" s="6" t="n">
        <v>0</v>
      </c>
      <c r="F1260" s="7" t="n">
        <v>0</v>
      </c>
      <c r="G1260" s="7" t="n">
        <v>0</v>
      </c>
      <c r="H1260" s="7" t="n">
        <v>0</v>
      </c>
      <c r="I1260" s="8">
        <f>IF(AND(G1260=0,H1260=0),0,-H1260-G1260)</f>
        <v/>
      </c>
      <c r="J1260" s="9">
        <f>IF(G1260=0,0,I1260/G1260)</f>
        <v/>
      </c>
      <c r="K1260" s="8">
        <f>IF(D1260=0,0,I1260/D1260)</f>
        <v/>
      </c>
    </row>
    <row r="1261" ht="18" customHeight="1">
      <c r="A1261" s="10" t="n"/>
      <c r="B1261" s="11" t="n"/>
      <c r="C1261" s="11" t="n"/>
      <c r="D1261" s="12" t="n">
        <v>0</v>
      </c>
      <c r="E1261" s="12" t="n">
        <v>0</v>
      </c>
      <c r="F1261" s="13" t="n">
        <v>0</v>
      </c>
      <c r="G1261" s="13" t="n">
        <v>0</v>
      </c>
      <c r="H1261" s="13" t="n">
        <v>0</v>
      </c>
      <c r="I1261" s="14">
        <f>IF(AND(G1261=0,H1261=0),0,-H1261-G1261)</f>
        <v/>
      </c>
      <c r="J1261" s="15">
        <f>IF(G1261=0,0,I1261/G1261)</f>
        <v/>
      </c>
      <c r="K1261" s="14">
        <f>IF(D1261=0,0,I1261/D1261)</f>
        <v/>
      </c>
    </row>
    <row r="1262" ht="18" customHeight="1">
      <c r="A1262" s="4" t="n"/>
      <c r="B1262" s="5" t="n"/>
      <c r="C1262" s="5" t="n"/>
      <c r="D1262" s="6" t="n">
        <v>0</v>
      </c>
      <c r="E1262" s="6" t="n">
        <v>0</v>
      </c>
      <c r="F1262" s="7" t="n">
        <v>0</v>
      </c>
      <c r="G1262" s="7" t="n">
        <v>0</v>
      </c>
      <c r="H1262" s="7" t="n">
        <v>0</v>
      </c>
      <c r="I1262" s="8">
        <f>IF(AND(G1262=0,H1262=0),0,-H1262-G1262)</f>
        <v/>
      </c>
      <c r="J1262" s="9">
        <f>IF(G1262=0,0,I1262/G1262)</f>
        <v/>
      </c>
      <c r="K1262" s="8">
        <f>IF(D1262=0,0,I1262/D1262)</f>
        <v/>
      </c>
    </row>
    <row r="1263" ht="18" customHeight="1">
      <c r="A1263" s="10" t="n"/>
      <c r="B1263" s="11" t="n"/>
      <c r="C1263" s="11" t="n"/>
      <c r="D1263" s="12" t="n">
        <v>0</v>
      </c>
      <c r="E1263" s="12" t="n">
        <v>0</v>
      </c>
      <c r="F1263" s="13" t="n">
        <v>0</v>
      </c>
      <c r="G1263" s="13" t="n">
        <v>0</v>
      </c>
      <c r="H1263" s="13" t="n">
        <v>0</v>
      </c>
      <c r="I1263" s="14">
        <f>IF(AND(G1263=0,H1263=0),0,-H1263-G1263)</f>
        <v/>
      </c>
      <c r="J1263" s="15">
        <f>IF(G1263=0,0,I1263/G1263)</f>
        <v/>
      </c>
      <c r="K1263" s="14">
        <f>IF(D1263=0,0,I1263/D1263)</f>
        <v/>
      </c>
    </row>
    <row r="1264" ht="18" customHeight="1">
      <c r="A1264" s="4" t="n"/>
      <c r="B1264" s="5" t="n"/>
      <c r="C1264" s="5" t="n"/>
      <c r="D1264" s="6" t="n">
        <v>0</v>
      </c>
      <c r="E1264" s="6" t="n">
        <v>0</v>
      </c>
      <c r="F1264" s="7" t="n">
        <v>0</v>
      </c>
      <c r="G1264" s="7" t="n">
        <v>0</v>
      </c>
      <c r="H1264" s="7" t="n">
        <v>0</v>
      </c>
      <c r="I1264" s="8">
        <f>IF(AND(G1264=0,H1264=0),0,-H1264-G1264)</f>
        <v/>
      </c>
      <c r="J1264" s="9">
        <f>IF(G1264=0,0,I1264/G1264)</f>
        <v/>
      </c>
      <c r="K1264" s="8">
        <f>IF(D1264=0,0,I1264/D1264)</f>
        <v/>
      </c>
    </row>
    <row r="1265" ht="18" customHeight="1">
      <c r="A1265" s="10" t="n"/>
      <c r="B1265" s="11" t="n"/>
      <c r="C1265" s="11" t="n"/>
      <c r="D1265" s="12" t="n">
        <v>0</v>
      </c>
      <c r="E1265" s="12" t="n">
        <v>0</v>
      </c>
      <c r="F1265" s="13" t="n">
        <v>0</v>
      </c>
      <c r="G1265" s="13" t="n">
        <v>0</v>
      </c>
      <c r="H1265" s="13" t="n">
        <v>0</v>
      </c>
      <c r="I1265" s="14">
        <f>IF(AND(G1265=0,H1265=0),0,-H1265-G1265)</f>
        <v/>
      </c>
      <c r="J1265" s="15">
        <f>IF(G1265=0,0,I1265/G1265)</f>
        <v/>
      </c>
      <c r="K1265" s="14">
        <f>IF(D1265=0,0,I1265/D1265)</f>
        <v/>
      </c>
    </row>
    <row r="1266" ht="18" customHeight="1">
      <c r="A1266" s="4" t="n"/>
      <c r="B1266" s="5" t="n"/>
      <c r="C1266" s="5" t="n"/>
      <c r="D1266" s="6" t="n">
        <v>0</v>
      </c>
      <c r="E1266" s="6" t="n">
        <v>0</v>
      </c>
      <c r="F1266" s="7" t="n">
        <v>0</v>
      </c>
      <c r="G1266" s="7" t="n">
        <v>0</v>
      </c>
      <c r="H1266" s="7" t="n">
        <v>0</v>
      </c>
      <c r="I1266" s="8">
        <f>IF(AND(G1266=0,H1266=0),0,-H1266-G1266)</f>
        <v/>
      </c>
      <c r="J1266" s="9">
        <f>IF(G1266=0,0,I1266/G1266)</f>
        <v/>
      </c>
      <c r="K1266" s="8">
        <f>IF(D1266=0,0,I1266/D1266)</f>
        <v/>
      </c>
    </row>
    <row r="1267" ht="18" customHeight="1">
      <c r="A1267" s="10" t="n"/>
      <c r="B1267" s="11" t="n"/>
      <c r="C1267" s="11" t="n"/>
      <c r="D1267" s="12" t="n">
        <v>0</v>
      </c>
      <c r="E1267" s="12" t="n">
        <v>0</v>
      </c>
      <c r="F1267" s="13" t="n">
        <v>0</v>
      </c>
      <c r="G1267" s="13" t="n">
        <v>0</v>
      </c>
      <c r="H1267" s="13" t="n">
        <v>0</v>
      </c>
      <c r="I1267" s="14">
        <f>IF(AND(G1267=0,H1267=0),0,-H1267-G1267)</f>
        <v/>
      </c>
      <c r="J1267" s="15">
        <f>IF(G1267=0,0,I1267/G1267)</f>
        <v/>
      </c>
      <c r="K1267" s="14">
        <f>IF(D1267=0,0,I1267/D1267)</f>
        <v/>
      </c>
    </row>
    <row r="1268" ht="18" customHeight="1">
      <c r="A1268" s="4" t="n"/>
      <c r="B1268" s="5" t="n"/>
      <c r="C1268" s="5" t="n"/>
      <c r="D1268" s="6" t="n">
        <v>0</v>
      </c>
      <c r="E1268" s="6" t="n">
        <v>0</v>
      </c>
      <c r="F1268" s="7" t="n">
        <v>0</v>
      </c>
      <c r="G1268" s="7" t="n">
        <v>0</v>
      </c>
      <c r="H1268" s="7" t="n">
        <v>0</v>
      </c>
      <c r="I1268" s="8">
        <f>IF(AND(G1268=0,H1268=0),0,-H1268-G1268)</f>
        <v/>
      </c>
      <c r="J1268" s="9">
        <f>IF(G1268=0,0,I1268/G1268)</f>
        <v/>
      </c>
      <c r="K1268" s="8">
        <f>IF(D1268=0,0,I1268/D1268)</f>
        <v/>
      </c>
    </row>
    <row r="1269" ht="18" customHeight="1">
      <c r="A1269" s="10" t="n"/>
      <c r="B1269" s="11" t="n"/>
      <c r="C1269" s="11" t="n"/>
      <c r="D1269" s="12" t="n">
        <v>0</v>
      </c>
      <c r="E1269" s="12" t="n">
        <v>0</v>
      </c>
      <c r="F1269" s="13" t="n">
        <v>0</v>
      </c>
      <c r="G1269" s="13" t="n">
        <v>0</v>
      </c>
      <c r="H1269" s="13" t="n">
        <v>0</v>
      </c>
      <c r="I1269" s="14">
        <f>IF(AND(G1269=0,H1269=0),0,-H1269-G1269)</f>
        <v/>
      </c>
      <c r="J1269" s="15">
        <f>IF(G1269=0,0,I1269/G1269)</f>
        <v/>
      </c>
      <c r="K1269" s="14">
        <f>IF(D1269=0,0,I1269/D1269)</f>
        <v/>
      </c>
    </row>
    <row r="1270" ht="18" customHeight="1">
      <c r="A1270" s="4" t="n"/>
      <c r="B1270" s="5" t="n"/>
      <c r="C1270" s="5" t="n"/>
      <c r="D1270" s="6" t="n">
        <v>0</v>
      </c>
      <c r="E1270" s="6" t="n">
        <v>0</v>
      </c>
      <c r="F1270" s="7" t="n">
        <v>0</v>
      </c>
      <c r="G1270" s="7" t="n">
        <v>0</v>
      </c>
      <c r="H1270" s="7" t="n">
        <v>0</v>
      </c>
      <c r="I1270" s="8">
        <f>IF(AND(G1270=0,H1270=0),0,-H1270-G1270)</f>
        <v/>
      </c>
      <c r="J1270" s="9">
        <f>IF(G1270=0,0,I1270/G1270)</f>
        <v/>
      </c>
      <c r="K1270" s="8">
        <f>IF(D1270=0,0,I1270/D1270)</f>
        <v/>
      </c>
    </row>
    <row r="1271" ht="18" customHeight="1">
      <c r="A1271" s="10" t="n"/>
      <c r="B1271" s="11" t="n"/>
      <c r="C1271" s="11" t="n"/>
      <c r="D1271" s="12" t="n">
        <v>0</v>
      </c>
      <c r="E1271" s="12" t="n">
        <v>0</v>
      </c>
      <c r="F1271" s="13" t="n">
        <v>0</v>
      </c>
      <c r="G1271" s="13" t="n">
        <v>0</v>
      </c>
      <c r="H1271" s="13" t="n">
        <v>0</v>
      </c>
      <c r="I1271" s="14">
        <f>IF(AND(G1271=0,H1271=0),0,-H1271-G1271)</f>
        <v/>
      </c>
      <c r="J1271" s="15">
        <f>IF(G1271=0,0,I1271/G1271)</f>
        <v/>
      </c>
      <c r="K1271" s="14">
        <f>IF(D1271=0,0,I1271/D1271)</f>
        <v/>
      </c>
    </row>
    <row r="1272" ht="18" customHeight="1">
      <c r="A1272" s="4" t="n"/>
      <c r="B1272" s="5" t="n"/>
      <c r="C1272" s="5" t="n"/>
      <c r="D1272" s="6" t="n">
        <v>0</v>
      </c>
      <c r="E1272" s="6" t="n">
        <v>0</v>
      </c>
      <c r="F1272" s="7" t="n">
        <v>0</v>
      </c>
      <c r="G1272" s="7" t="n">
        <v>0</v>
      </c>
      <c r="H1272" s="7" t="n">
        <v>0</v>
      </c>
      <c r="I1272" s="8">
        <f>IF(AND(G1272=0,H1272=0),0,-H1272-G1272)</f>
        <v/>
      </c>
      <c r="J1272" s="9">
        <f>IF(G1272=0,0,I1272/G1272)</f>
        <v/>
      </c>
      <c r="K1272" s="8">
        <f>IF(D1272=0,0,I1272/D1272)</f>
        <v/>
      </c>
    </row>
    <row r="1273" ht="18" customHeight="1">
      <c r="A1273" s="10" t="n"/>
      <c r="B1273" s="11" t="n"/>
      <c r="C1273" s="11" t="n"/>
      <c r="D1273" s="12" t="n">
        <v>0</v>
      </c>
      <c r="E1273" s="12" t="n">
        <v>0</v>
      </c>
      <c r="F1273" s="13" t="n">
        <v>0</v>
      </c>
      <c r="G1273" s="13" t="n">
        <v>0</v>
      </c>
      <c r="H1273" s="13" t="n">
        <v>0</v>
      </c>
      <c r="I1273" s="14">
        <f>IF(AND(G1273=0,H1273=0),0,-H1273-G1273)</f>
        <v/>
      </c>
      <c r="J1273" s="15">
        <f>IF(G1273=0,0,I1273/G1273)</f>
        <v/>
      </c>
      <c r="K1273" s="14">
        <f>IF(D1273=0,0,I1273/D1273)</f>
        <v/>
      </c>
    </row>
    <row r="1274" ht="18" customHeight="1">
      <c r="A1274" s="4" t="n"/>
      <c r="B1274" s="5" t="n"/>
      <c r="C1274" s="5" t="n"/>
      <c r="D1274" s="6" t="n">
        <v>0</v>
      </c>
      <c r="E1274" s="6" t="n">
        <v>0</v>
      </c>
      <c r="F1274" s="7" t="n">
        <v>0</v>
      </c>
      <c r="G1274" s="7" t="n">
        <v>0</v>
      </c>
      <c r="H1274" s="7" t="n">
        <v>0</v>
      </c>
      <c r="I1274" s="8">
        <f>IF(AND(G1274=0,H1274=0),0,-H1274-G1274)</f>
        <v/>
      </c>
      <c r="J1274" s="9">
        <f>IF(G1274=0,0,I1274/G1274)</f>
        <v/>
      </c>
      <c r="K1274" s="8">
        <f>IF(D1274=0,0,I1274/D1274)</f>
        <v/>
      </c>
    </row>
    <row r="1275" ht="18" customHeight="1">
      <c r="A1275" s="10" t="n"/>
      <c r="B1275" s="11" t="n"/>
      <c r="C1275" s="11" t="n"/>
      <c r="D1275" s="12" t="n">
        <v>0</v>
      </c>
      <c r="E1275" s="12" t="n">
        <v>0</v>
      </c>
      <c r="F1275" s="13" t="n">
        <v>0</v>
      </c>
      <c r="G1275" s="13" t="n">
        <v>0</v>
      </c>
      <c r="H1275" s="13" t="n">
        <v>0</v>
      </c>
      <c r="I1275" s="14">
        <f>IF(AND(G1275=0,H1275=0),0,-H1275-G1275)</f>
        <v/>
      </c>
      <c r="J1275" s="15">
        <f>IF(G1275=0,0,I1275/G1275)</f>
        <v/>
      </c>
      <c r="K1275" s="14">
        <f>IF(D1275=0,0,I1275/D1275)</f>
        <v/>
      </c>
    </row>
    <row r="1276" ht="18" customHeight="1">
      <c r="A1276" s="4" t="n"/>
      <c r="B1276" s="5" t="n"/>
      <c r="C1276" s="5" t="n"/>
      <c r="D1276" s="6" t="n">
        <v>0</v>
      </c>
      <c r="E1276" s="6" t="n">
        <v>0</v>
      </c>
      <c r="F1276" s="7" t="n">
        <v>0</v>
      </c>
      <c r="G1276" s="7" t="n">
        <v>0</v>
      </c>
      <c r="H1276" s="7" t="n">
        <v>0</v>
      </c>
      <c r="I1276" s="8">
        <f>IF(AND(G1276=0,H1276=0),0,-H1276-G1276)</f>
        <v/>
      </c>
      <c r="J1276" s="9">
        <f>IF(G1276=0,0,I1276/G1276)</f>
        <v/>
      </c>
      <c r="K1276" s="8">
        <f>IF(D1276=0,0,I1276/D1276)</f>
        <v/>
      </c>
    </row>
    <row r="1277" ht="18" customHeight="1">
      <c r="A1277" s="10" t="n"/>
      <c r="B1277" s="11" t="n"/>
      <c r="C1277" s="11" t="n"/>
      <c r="D1277" s="12" t="n">
        <v>0</v>
      </c>
      <c r="E1277" s="12" t="n">
        <v>0</v>
      </c>
      <c r="F1277" s="13" t="n">
        <v>0</v>
      </c>
      <c r="G1277" s="13" t="n">
        <v>0</v>
      </c>
      <c r="H1277" s="13" t="n">
        <v>0</v>
      </c>
      <c r="I1277" s="14">
        <f>IF(AND(G1277=0,H1277=0),0,-H1277-G1277)</f>
        <v/>
      </c>
      <c r="J1277" s="15">
        <f>IF(G1277=0,0,I1277/G1277)</f>
        <v/>
      </c>
      <c r="K1277" s="14">
        <f>IF(D1277=0,0,I1277/D1277)</f>
        <v/>
      </c>
    </row>
    <row r="1278" ht="18" customHeight="1">
      <c r="A1278" s="4" t="n"/>
      <c r="B1278" s="5" t="n"/>
      <c r="C1278" s="5" t="n"/>
      <c r="D1278" s="6" t="n">
        <v>0</v>
      </c>
      <c r="E1278" s="6" t="n">
        <v>0</v>
      </c>
      <c r="F1278" s="7" t="n">
        <v>0</v>
      </c>
      <c r="G1278" s="7" t="n">
        <v>0</v>
      </c>
      <c r="H1278" s="7" t="n">
        <v>0</v>
      </c>
      <c r="I1278" s="8">
        <f>IF(AND(G1278=0,H1278=0),0,-H1278-G1278)</f>
        <v/>
      </c>
      <c r="J1278" s="9">
        <f>IF(G1278=0,0,I1278/G1278)</f>
        <v/>
      </c>
      <c r="K1278" s="8">
        <f>IF(D1278=0,0,I1278/D1278)</f>
        <v/>
      </c>
    </row>
    <row r="1279" ht="18" customHeight="1">
      <c r="A1279" s="10" t="n"/>
      <c r="B1279" s="11" t="n"/>
      <c r="C1279" s="11" t="n"/>
      <c r="D1279" s="12" t="n">
        <v>0</v>
      </c>
      <c r="E1279" s="12" t="n">
        <v>0</v>
      </c>
      <c r="F1279" s="13" t="n">
        <v>0</v>
      </c>
      <c r="G1279" s="13" t="n">
        <v>0</v>
      </c>
      <c r="H1279" s="13" t="n">
        <v>0</v>
      </c>
      <c r="I1279" s="14">
        <f>IF(AND(G1279=0,H1279=0),0,-H1279-G1279)</f>
        <v/>
      </c>
      <c r="J1279" s="15">
        <f>IF(G1279=0,0,I1279/G1279)</f>
        <v/>
      </c>
      <c r="K1279" s="14">
        <f>IF(D1279=0,0,I1279/D1279)</f>
        <v/>
      </c>
    </row>
    <row r="1280" ht="18" customHeight="1">
      <c r="A1280" s="4" t="n"/>
      <c r="B1280" s="5" t="n"/>
      <c r="C1280" s="5" t="n"/>
      <c r="D1280" s="6" t="n">
        <v>0</v>
      </c>
      <c r="E1280" s="6" t="n">
        <v>0</v>
      </c>
      <c r="F1280" s="7" t="n">
        <v>0</v>
      </c>
      <c r="G1280" s="7" t="n">
        <v>0</v>
      </c>
      <c r="H1280" s="7" t="n">
        <v>0</v>
      </c>
      <c r="I1280" s="8">
        <f>IF(AND(G1280=0,H1280=0),0,-H1280-G1280)</f>
        <v/>
      </c>
      <c r="J1280" s="9">
        <f>IF(G1280=0,0,I1280/G1280)</f>
        <v/>
      </c>
      <c r="K1280" s="8">
        <f>IF(D1280=0,0,I1280/D1280)</f>
        <v/>
      </c>
    </row>
    <row r="1281" ht="18" customHeight="1">
      <c r="A1281" s="10" t="n"/>
      <c r="B1281" s="11" t="n"/>
      <c r="C1281" s="11" t="n"/>
      <c r="D1281" s="12" t="n">
        <v>0</v>
      </c>
      <c r="E1281" s="12" t="n">
        <v>0</v>
      </c>
      <c r="F1281" s="13" t="n">
        <v>0</v>
      </c>
      <c r="G1281" s="13" t="n">
        <v>0</v>
      </c>
      <c r="H1281" s="13" t="n">
        <v>0</v>
      </c>
      <c r="I1281" s="14">
        <f>IF(AND(G1281=0,H1281=0),0,-H1281-G1281)</f>
        <v/>
      </c>
      <c r="J1281" s="15">
        <f>IF(G1281=0,0,I1281/G1281)</f>
        <v/>
      </c>
      <c r="K1281" s="14">
        <f>IF(D1281=0,0,I1281/D1281)</f>
        <v/>
      </c>
    </row>
    <row r="1282" ht="18" customHeight="1">
      <c r="A1282" s="4" t="n"/>
      <c r="B1282" s="5" t="n"/>
      <c r="C1282" s="5" t="n"/>
      <c r="D1282" s="6" t="n">
        <v>0</v>
      </c>
      <c r="E1282" s="6" t="n">
        <v>0</v>
      </c>
      <c r="F1282" s="7" t="n">
        <v>0</v>
      </c>
      <c r="G1282" s="7" t="n">
        <v>0</v>
      </c>
      <c r="H1282" s="7" t="n">
        <v>0</v>
      </c>
      <c r="I1282" s="8">
        <f>IF(AND(G1282=0,H1282=0),0,-H1282-G1282)</f>
        <v/>
      </c>
      <c r="J1282" s="9">
        <f>IF(G1282=0,0,I1282/G1282)</f>
        <v/>
      </c>
      <c r="K1282" s="8">
        <f>IF(D1282=0,0,I1282/D1282)</f>
        <v/>
      </c>
    </row>
    <row r="1283" ht="18" customHeight="1">
      <c r="A1283" s="10" t="n"/>
      <c r="B1283" s="11" t="n"/>
      <c r="C1283" s="11" t="n"/>
      <c r="D1283" s="12" t="n">
        <v>0</v>
      </c>
      <c r="E1283" s="12" t="n">
        <v>0</v>
      </c>
      <c r="F1283" s="13" t="n">
        <v>0</v>
      </c>
      <c r="G1283" s="13" t="n">
        <v>0</v>
      </c>
      <c r="H1283" s="13" t="n">
        <v>0</v>
      </c>
      <c r="I1283" s="14">
        <f>IF(AND(G1283=0,H1283=0),0,-H1283-G1283)</f>
        <v/>
      </c>
      <c r="J1283" s="15">
        <f>IF(G1283=0,0,I1283/G1283)</f>
        <v/>
      </c>
      <c r="K1283" s="14">
        <f>IF(D1283=0,0,I1283/D1283)</f>
        <v/>
      </c>
    </row>
    <row r="1284" ht="18" customHeight="1">
      <c r="A1284" s="4" t="n"/>
      <c r="B1284" s="5" t="n"/>
      <c r="C1284" s="5" t="n"/>
      <c r="D1284" s="6" t="n">
        <v>0</v>
      </c>
      <c r="E1284" s="6" t="n">
        <v>0</v>
      </c>
      <c r="F1284" s="7" t="n">
        <v>0</v>
      </c>
      <c r="G1284" s="7" t="n">
        <v>0</v>
      </c>
      <c r="H1284" s="7" t="n">
        <v>0</v>
      </c>
      <c r="I1284" s="8">
        <f>IF(AND(G1284=0,H1284=0),0,-H1284-G1284)</f>
        <v/>
      </c>
      <c r="J1284" s="9">
        <f>IF(G1284=0,0,I1284/G1284)</f>
        <v/>
      </c>
      <c r="K1284" s="8">
        <f>IF(D1284=0,0,I1284/D1284)</f>
        <v/>
      </c>
    </row>
    <row r="1285" ht="18" customHeight="1">
      <c r="A1285" s="10" t="n"/>
      <c r="B1285" s="11" t="n"/>
      <c r="C1285" s="11" t="n"/>
      <c r="D1285" s="12" t="n">
        <v>0</v>
      </c>
      <c r="E1285" s="12" t="n">
        <v>0</v>
      </c>
      <c r="F1285" s="13" t="n">
        <v>0</v>
      </c>
      <c r="G1285" s="13" t="n">
        <v>0</v>
      </c>
      <c r="H1285" s="13" t="n">
        <v>0</v>
      </c>
      <c r="I1285" s="14">
        <f>IF(AND(G1285=0,H1285=0),0,-H1285-G1285)</f>
        <v/>
      </c>
      <c r="J1285" s="15">
        <f>IF(G1285=0,0,I1285/G1285)</f>
        <v/>
      </c>
      <c r="K1285" s="14">
        <f>IF(D1285=0,0,I1285/D1285)</f>
        <v/>
      </c>
    </row>
    <row r="1286" ht="18" customHeight="1">
      <c r="A1286" s="4" t="n"/>
      <c r="B1286" s="5" t="n"/>
      <c r="C1286" s="5" t="n"/>
      <c r="D1286" s="6" t="n">
        <v>0</v>
      </c>
      <c r="E1286" s="6" t="n">
        <v>0</v>
      </c>
      <c r="F1286" s="7" t="n">
        <v>0</v>
      </c>
      <c r="G1286" s="7" t="n">
        <v>0</v>
      </c>
      <c r="H1286" s="7" t="n">
        <v>0</v>
      </c>
      <c r="I1286" s="8">
        <f>IF(AND(G1286=0,H1286=0),0,-H1286-G1286)</f>
        <v/>
      </c>
      <c r="J1286" s="9">
        <f>IF(G1286=0,0,I1286/G1286)</f>
        <v/>
      </c>
      <c r="K1286" s="8">
        <f>IF(D1286=0,0,I1286/D1286)</f>
        <v/>
      </c>
    </row>
    <row r="1287" ht="18" customHeight="1">
      <c r="A1287" s="10" t="n"/>
      <c r="B1287" s="11" t="n"/>
      <c r="C1287" s="11" t="n"/>
      <c r="D1287" s="12" t="n">
        <v>0</v>
      </c>
      <c r="E1287" s="12" t="n">
        <v>0</v>
      </c>
      <c r="F1287" s="13" t="n">
        <v>0</v>
      </c>
      <c r="G1287" s="13" t="n">
        <v>0</v>
      </c>
      <c r="H1287" s="13" t="n">
        <v>0</v>
      </c>
      <c r="I1287" s="14">
        <f>IF(AND(G1287=0,H1287=0),0,-H1287-G1287)</f>
        <v/>
      </c>
      <c r="J1287" s="15">
        <f>IF(G1287=0,0,I1287/G1287)</f>
        <v/>
      </c>
      <c r="K1287" s="14">
        <f>IF(D1287=0,0,I1287/D1287)</f>
        <v/>
      </c>
    </row>
    <row r="1288" ht="18" customHeight="1">
      <c r="A1288" s="4" t="n"/>
      <c r="B1288" s="5" t="n"/>
      <c r="C1288" s="5" t="n"/>
      <c r="D1288" s="6" t="n">
        <v>0</v>
      </c>
      <c r="E1288" s="6" t="n">
        <v>0</v>
      </c>
      <c r="F1288" s="7" t="n">
        <v>0</v>
      </c>
      <c r="G1288" s="7" t="n">
        <v>0</v>
      </c>
      <c r="H1288" s="7" t="n">
        <v>0</v>
      </c>
      <c r="I1288" s="8">
        <f>IF(AND(G1288=0,H1288=0),0,-H1288-G1288)</f>
        <v/>
      </c>
      <c r="J1288" s="9">
        <f>IF(G1288=0,0,I1288/G1288)</f>
        <v/>
      </c>
      <c r="K1288" s="8">
        <f>IF(D1288=0,0,I1288/D1288)</f>
        <v/>
      </c>
    </row>
    <row r="1289" ht="18" customHeight="1">
      <c r="A1289" s="10" t="n"/>
      <c r="B1289" s="11" t="n"/>
      <c r="C1289" s="11" t="n"/>
      <c r="D1289" s="12" t="n">
        <v>0</v>
      </c>
      <c r="E1289" s="12" t="n">
        <v>0</v>
      </c>
      <c r="F1289" s="13" t="n">
        <v>0</v>
      </c>
      <c r="G1289" s="13" t="n">
        <v>0</v>
      </c>
      <c r="H1289" s="13" t="n">
        <v>0</v>
      </c>
      <c r="I1289" s="14">
        <f>IF(AND(G1289=0,H1289=0),0,-H1289-G1289)</f>
        <v/>
      </c>
      <c r="J1289" s="15">
        <f>IF(G1289=0,0,I1289/G1289)</f>
        <v/>
      </c>
      <c r="K1289" s="14">
        <f>IF(D1289=0,0,I1289/D1289)</f>
        <v/>
      </c>
    </row>
    <row r="1290" ht="18" customHeight="1">
      <c r="A1290" s="4" t="n"/>
      <c r="B1290" s="5" t="n"/>
      <c r="C1290" s="5" t="n"/>
      <c r="D1290" s="6" t="n">
        <v>0</v>
      </c>
      <c r="E1290" s="6" t="n">
        <v>0</v>
      </c>
      <c r="F1290" s="7" t="n">
        <v>0</v>
      </c>
      <c r="G1290" s="7" t="n">
        <v>0</v>
      </c>
      <c r="H1290" s="7" t="n">
        <v>0</v>
      </c>
      <c r="I1290" s="8">
        <f>IF(AND(G1290=0,H1290=0),0,-H1290-G1290)</f>
        <v/>
      </c>
      <c r="J1290" s="9">
        <f>IF(G1290=0,0,I1290/G1290)</f>
        <v/>
      </c>
      <c r="K1290" s="8">
        <f>IF(D1290=0,0,I1290/D1290)</f>
        <v/>
      </c>
    </row>
    <row r="1291" ht="18" customHeight="1">
      <c r="A1291" s="10" t="n"/>
      <c r="B1291" s="11" t="n"/>
      <c r="C1291" s="11" t="n"/>
      <c r="D1291" s="12" t="n">
        <v>0</v>
      </c>
      <c r="E1291" s="12" t="n">
        <v>0</v>
      </c>
      <c r="F1291" s="13" t="n">
        <v>0</v>
      </c>
      <c r="G1291" s="13" t="n">
        <v>0</v>
      </c>
      <c r="H1291" s="13" t="n">
        <v>0</v>
      </c>
      <c r="I1291" s="14">
        <f>IF(AND(G1291=0,H1291=0),0,-H1291-G1291)</f>
        <v/>
      </c>
      <c r="J1291" s="15">
        <f>IF(G1291=0,0,I1291/G1291)</f>
        <v/>
      </c>
      <c r="K1291" s="14">
        <f>IF(D1291=0,0,I1291/D1291)</f>
        <v/>
      </c>
    </row>
    <row r="1292" ht="18" customHeight="1">
      <c r="A1292" s="4" t="n"/>
      <c r="B1292" s="5" t="n"/>
      <c r="C1292" s="5" t="n"/>
      <c r="D1292" s="6" t="n">
        <v>0</v>
      </c>
      <c r="E1292" s="6" t="n">
        <v>0</v>
      </c>
      <c r="F1292" s="7" t="n">
        <v>0</v>
      </c>
      <c r="G1292" s="7" t="n">
        <v>0</v>
      </c>
      <c r="H1292" s="7" t="n">
        <v>0</v>
      </c>
      <c r="I1292" s="8">
        <f>IF(AND(G1292=0,H1292=0),0,-H1292-G1292)</f>
        <v/>
      </c>
      <c r="J1292" s="9">
        <f>IF(G1292=0,0,I1292/G1292)</f>
        <v/>
      </c>
      <c r="K1292" s="8">
        <f>IF(D1292=0,0,I1292/D1292)</f>
        <v/>
      </c>
    </row>
    <row r="1293" ht="18" customHeight="1">
      <c r="A1293" s="10" t="n"/>
      <c r="B1293" s="11" t="n"/>
      <c r="C1293" s="11" t="n"/>
      <c r="D1293" s="12" t="n">
        <v>0</v>
      </c>
      <c r="E1293" s="12" t="n">
        <v>0</v>
      </c>
      <c r="F1293" s="13" t="n">
        <v>0</v>
      </c>
      <c r="G1293" s="13" t="n">
        <v>0</v>
      </c>
      <c r="H1293" s="13" t="n">
        <v>0</v>
      </c>
      <c r="I1293" s="14">
        <f>IF(AND(G1293=0,H1293=0),0,-H1293-G1293)</f>
        <v/>
      </c>
      <c r="J1293" s="15">
        <f>IF(G1293=0,0,I1293/G1293)</f>
        <v/>
      </c>
      <c r="K1293" s="14">
        <f>IF(D1293=0,0,I1293/D1293)</f>
        <v/>
      </c>
    </row>
    <row r="1294" ht="18" customHeight="1">
      <c r="A1294" s="4" t="n"/>
      <c r="B1294" s="5" t="n"/>
      <c r="C1294" s="5" t="n"/>
      <c r="D1294" s="6" t="n">
        <v>0</v>
      </c>
      <c r="E1294" s="6" t="n">
        <v>0</v>
      </c>
      <c r="F1294" s="7" t="n">
        <v>0</v>
      </c>
      <c r="G1294" s="7" t="n">
        <v>0</v>
      </c>
      <c r="H1294" s="7" t="n">
        <v>0</v>
      </c>
      <c r="I1294" s="8">
        <f>IF(AND(G1294=0,H1294=0),0,-H1294-G1294)</f>
        <v/>
      </c>
      <c r="J1294" s="9">
        <f>IF(G1294=0,0,I1294/G1294)</f>
        <v/>
      </c>
      <c r="K1294" s="8">
        <f>IF(D1294=0,0,I1294/D1294)</f>
        <v/>
      </c>
    </row>
    <row r="1295" ht="18" customHeight="1">
      <c r="A1295" s="10" t="n"/>
      <c r="B1295" s="11" t="n"/>
      <c r="C1295" s="11" t="n"/>
      <c r="D1295" s="12" t="n">
        <v>0</v>
      </c>
      <c r="E1295" s="12" t="n">
        <v>0</v>
      </c>
      <c r="F1295" s="13" t="n">
        <v>0</v>
      </c>
      <c r="G1295" s="13" t="n">
        <v>0</v>
      </c>
      <c r="H1295" s="13" t="n">
        <v>0</v>
      </c>
      <c r="I1295" s="14">
        <f>IF(AND(G1295=0,H1295=0),0,-H1295-G1295)</f>
        <v/>
      </c>
      <c r="J1295" s="15">
        <f>IF(G1295=0,0,I1295/G1295)</f>
        <v/>
      </c>
      <c r="K1295" s="14">
        <f>IF(D1295=0,0,I1295/D1295)</f>
        <v/>
      </c>
    </row>
    <row r="1296" ht="18" customHeight="1">
      <c r="A1296" s="4" t="n"/>
      <c r="B1296" s="5" t="n"/>
      <c r="C1296" s="5" t="n"/>
      <c r="D1296" s="6" t="n">
        <v>0</v>
      </c>
      <c r="E1296" s="6" t="n">
        <v>0</v>
      </c>
      <c r="F1296" s="7" t="n">
        <v>0</v>
      </c>
      <c r="G1296" s="7" t="n">
        <v>0</v>
      </c>
      <c r="H1296" s="7" t="n">
        <v>0</v>
      </c>
      <c r="I1296" s="8">
        <f>IF(AND(G1296=0,H1296=0),0,-H1296-G1296)</f>
        <v/>
      </c>
      <c r="J1296" s="9">
        <f>IF(G1296=0,0,I1296/G1296)</f>
        <v/>
      </c>
      <c r="K1296" s="8">
        <f>IF(D1296=0,0,I1296/D1296)</f>
        <v/>
      </c>
    </row>
    <row r="1297" ht="18" customHeight="1">
      <c r="A1297" s="10" t="n"/>
      <c r="B1297" s="11" t="n"/>
      <c r="C1297" s="11" t="n"/>
      <c r="D1297" s="12" t="n">
        <v>0</v>
      </c>
      <c r="E1297" s="12" t="n">
        <v>0</v>
      </c>
      <c r="F1297" s="13" t="n">
        <v>0</v>
      </c>
      <c r="G1297" s="13" t="n">
        <v>0</v>
      </c>
      <c r="H1297" s="13" t="n">
        <v>0</v>
      </c>
      <c r="I1297" s="14">
        <f>IF(AND(G1297=0,H1297=0),0,-H1297-G1297)</f>
        <v/>
      </c>
      <c r="J1297" s="15">
        <f>IF(G1297=0,0,I1297/G1297)</f>
        <v/>
      </c>
      <c r="K1297" s="14">
        <f>IF(D1297=0,0,I1297/D1297)</f>
        <v/>
      </c>
    </row>
    <row r="1298" ht="18" customHeight="1">
      <c r="A1298" s="4" t="n"/>
      <c r="B1298" s="5" t="n"/>
      <c r="C1298" s="5" t="n"/>
      <c r="D1298" s="6" t="n">
        <v>0</v>
      </c>
      <c r="E1298" s="6" t="n">
        <v>0</v>
      </c>
      <c r="F1298" s="7" t="n">
        <v>0</v>
      </c>
      <c r="G1298" s="7" t="n">
        <v>0</v>
      </c>
      <c r="H1298" s="7" t="n">
        <v>0</v>
      </c>
      <c r="I1298" s="8">
        <f>IF(AND(G1298=0,H1298=0),0,-H1298-G1298)</f>
        <v/>
      </c>
      <c r="J1298" s="9">
        <f>IF(G1298=0,0,I1298/G1298)</f>
        <v/>
      </c>
      <c r="K1298" s="8">
        <f>IF(D1298=0,0,I1298/D1298)</f>
        <v/>
      </c>
    </row>
    <row r="1299" ht="18" customHeight="1">
      <c r="A1299" s="10" t="n"/>
      <c r="B1299" s="11" t="n"/>
      <c r="C1299" s="11" t="n"/>
      <c r="D1299" s="12" t="n">
        <v>0</v>
      </c>
      <c r="E1299" s="12" t="n">
        <v>0</v>
      </c>
      <c r="F1299" s="13" t="n">
        <v>0</v>
      </c>
      <c r="G1299" s="13" t="n">
        <v>0</v>
      </c>
      <c r="H1299" s="13" t="n">
        <v>0</v>
      </c>
      <c r="I1299" s="14">
        <f>IF(AND(G1299=0,H1299=0),0,-H1299-G1299)</f>
        <v/>
      </c>
      <c r="J1299" s="15">
        <f>IF(G1299=0,0,I1299/G1299)</f>
        <v/>
      </c>
      <c r="K1299" s="14">
        <f>IF(D1299=0,0,I1299/D1299)</f>
        <v/>
      </c>
    </row>
    <row r="1300" ht="18" customHeight="1">
      <c r="A1300" s="4" t="n"/>
      <c r="B1300" s="5" t="n"/>
      <c r="C1300" s="5" t="n"/>
      <c r="D1300" s="6" t="n">
        <v>0</v>
      </c>
      <c r="E1300" s="6" t="n">
        <v>0</v>
      </c>
      <c r="F1300" s="7" t="n">
        <v>0</v>
      </c>
      <c r="G1300" s="7" t="n">
        <v>0</v>
      </c>
      <c r="H1300" s="7" t="n">
        <v>0</v>
      </c>
      <c r="I1300" s="8">
        <f>IF(AND(G1300=0,H1300=0),0,-H1300-G1300)</f>
        <v/>
      </c>
      <c r="J1300" s="9">
        <f>IF(G1300=0,0,I1300/G1300)</f>
        <v/>
      </c>
      <c r="K1300" s="8">
        <f>IF(D1300=0,0,I1300/D1300)</f>
        <v/>
      </c>
    </row>
    <row r="1301" ht="18" customHeight="1">
      <c r="A1301" s="10" t="n"/>
      <c r="B1301" s="11" t="n"/>
      <c r="C1301" s="11" t="n"/>
      <c r="D1301" s="12" t="n">
        <v>0</v>
      </c>
      <c r="E1301" s="12" t="n">
        <v>0</v>
      </c>
      <c r="F1301" s="13" t="n">
        <v>0</v>
      </c>
      <c r="G1301" s="13" t="n">
        <v>0</v>
      </c>
      <c r="H1301" s="13" t="n">
        <v>0</v>
      </c>
      <c r="I1301" s="14">
        <f>IF(AND(G1301=0,H1301=0),0,-H1301-G1301)</f>
        <v/>
      </c>
      <c r="J1301" s="15">
        <f>IF(G1301=0,0,I1301/G1301)</f>
        <v/>
      </c>
      <c r="K1301" s="14">
        <f>IF(D1301=0,0,I1301/D1301)</f>
        <v/>
      </c>
    </row>
    <row r="1302" ht="18" customHeight="1">
      <c r="A1302" s="4" t="n"/>
      <c r="B1302" s="5" t="n"/>
      <c r="C1302" s="5" t="n"/>
      <c r="D1302" s="6" t="n">
        <v>0</v>
      </c>
      <c r="E1302" s="6" t="n">
        <v>0</v>
      </c>
      <c r="F1302" s="7" t="n">
        <v>0</v>
      </c>
      <c r="G1302" s="7" t="n">
        <v>0</v>
      </c>
      <c r="H1302" s="7" t="n">
        <v>0</v>
      </c>
      <c r="I1302" s="8">
        <f>IF(AND(G1302=0,H1302=0),0,-H1302-G1302)</f>
        <v/>
      </c>
      <c r="J1302" s="9">
        <f>IF(G1302=0,0,I1302/G1302)</f>
        <v/>
      </c>
      <c r="K1302" s="8">
        <f>IF(D1302=0,0,I1302/D1302)</f>
        <v/>
      </c>
    </row>
    <row r="1303" ht="18" customHeight="1">
      <c r="A1303" s="10" t="n"/>
      <c r="B1303" s="11" t="n"/>
      <c r="C1303" s="11" t="n"/>
      <c r="D1303" s="12" t="n">
        <v>0</v>
      </c>
      <c r="E1303" s="12" t="n">
        <v>0</v>
      </c>
      <c r="F1303" s="13" t="n">
        <v>0</v>
      </c>
      <c r="G1303" s="13" t="n">
        <v>0</v>
      </c>
      <c r="H1303" s="13" t="n">
        <v>0</v>
      </c>
      <c r="I1303" s="14">
        <f>IF(AND(G1303=0,H1303=0),0,-H1303-G1303)</f>
        <v/>
      </c>
      <c r="J1303" s="15">
        <f>IF(G1303=0,0,I1303/G1303)</f>
        <v/>
      </c>
      <c r="K1303" s="14">
        <f>IF(D1303=0,0,I1303/D1303)</f>
        <v/>
      </c>
    </row>
    <row r="1304" ht="18" customHeight="1">
      <c r="A1304" s="4" t="n"/>
      <c r="B1304" s="5" t="n"/>
      <c r="C1304" s="5" t="n"/>
      <c r="D1304" s="6" t="n">
        <v>0</v>
      </c>
      <c r="E1304" s="6" t="n">
        <v>0</v>
      </c>
      <c r="F1304" s="7" t="n">
        <v>0</v>
      </c>
      <c r="G1304" s="7" t="n">
        <v>0</v>
      </c>
      <c r="H1304" s="7" t="n">
        <v>0</v>
      </c>
      <c r="I1304" s="8">
        <f>IF(AND(G1304=0,H1304=0),0,-H1304-G1304)</f>
        <v/>
      </c>
      <c r="J1304" s="9">
        <f>IF(G1304=0,0,I1304/G1304)</f>
        <v/>
      </c>
      <c r="K1304" s="8">
        <f>IF(D1304=0,0,I1304/D1304)</f>
        <v/>
      </c>
    </row>
    <row r="1305" ht="18" customHeight="1">
      <c r="A1305" s="10" t="n"/>
      <c r="B1305" s="11" t="n"/>
      <c r="C1305" s="11" t="n"/>
      <c r="D1305" s="12" t="n">
        <v>0</v>
      </c>
      <c r="E1305" s="12" t="n">
        <v>0</v>
      </c>
      <c r="F1305" s="13" t="n">
        <v>0</v>
      </c>
      <c r="G1305" s="13" t="n">
        <v>0</v>
      </c>
      <c r="H1305" s="13" t="n">
        <v>0</v>
      </c>
      <c r="I1305" s="14">
        <f>IF(AND(G1305=0,H1305=0),0,-H1305-G1305)</f>
        <v/>
      </c>
      <c r="J1305" s="15">
        <f>IF(G1305=0,0,I1305/G1305)</f>
        <v/>
      </c>
      <c r="K1305" s="14">
        <f>IF(D1305=0,0,I1305/D1305)</f>
        <v/>
      </c>
    </row>
    <row r="1306" ht="18" customHeight="1">
      <c r="A1306" s="4" t="n"/>
      <c r="B1306" s="5" t="n"/>
      <c r="C1306" s="5" t="n"/>
      <c r="D1306" s="6" t="n">
        <v>0</v>
      </c>
      <c r="E1306" s="6" t="n">
        <v>0</v>
      </c>
      <c r="F1306" s="7" t="n">
        <v>0</v>
      </c>
      <c r="G1306" s="7" t="n">
        <v>0</v>
      </c>
      <c r="H1306" s="7" t="n">
        <v>0</v>
      </c>
      <c r="I1306" s="8">
        <f>IF(AND(G1306=0,H1306=0),0,-H1306-G1306)</f>
        <v/>
      </c>
      <c r="J1306" s="9">
        <f>IF(G1306=0,0,I1306/G1306)</f>
        <v/>
      </c>
      <c r="K1306" s="8">
        <f>IF(D1306=0,0,I1306/D1306)</f>
        <v/>
      </c>
    </row>
    <row r="1307" ht="18" customHeight="1">
      <c r="A1307" s="10" t="n"/>
      <c r="B1307" s="11" t="n"/>
      <c r="C1307" s="11" t="n"/>
      <c r="D1307" s="12" t="n">
        <v>0</v>
      </c>
      <c r="E1307" s="12" t="n">
        <v>0</v>
      </c>
      <c r="F1307" s="13" t="n">
        <v>0</v>
      </c>
      <c r="G1307" s="13" t="n">
        <v>0</v>
      </c>
      <c r="H1307" s="13" t="n">
        <v>0</v>
      </c>
      <c r="I1307" s="14">
        <f>IF(AND(G1307=0,H1307=0),0,-H1307-G1307)</f>
        <v/>
      </c>
      <c r="J1307" s="15">
        <f>IF(G1307=0,0,I1307/G1307)</f>
        <v/>
      </c>
      <c r="K1307" s="14">
        <f>IF(D1307=0,0,I1307/D1307)</f>
        <v/>
      </c>
    </row>
    <row r="1308" ht="18" customHeight="1">
      <c r="A1308" s="4" t="n"/>
      <c r="B1308" s="5" t="n"/>
      <c r="C1308" s="5" t="n"/>
      <c r="D1308" s="6" t="n">
        <v>0</v>
      </c>
      <c r="E1308" s="6" t="n">
        <v>0</v>
      </c>
      <c r="F1308" s="7" t="n">
        <v>0</v>
      </c>
      <c r="G1308" s="7" t="n">
        <v>0</v>
      </c>
      <c r="H1308" s="7" t="n">
        <v>0</v>
      </c>
      <c r="I1308" s="8">
        <f>IF(AND(G1308=0,H1308=0),0,-H1308-G1308)</f>
        <v/>
      </c>
      <c r="J1308" s="9">
        <f>IF(G1308=0,0,I1308/G1308)</f>
        <v/>
      </c>
      <c r="K1308" s="8">
        <f>IF(D1308=0,0,I1308/D1308)</f>
        <v/>
      </c>
    </row>
    <row r="1309" ht="18" customHeight="1">
      <c r="A1309" s="10" t="n"/>
      <c r="B1309" s="11" t="n"/>
      <c r="C1309" s="11" t="n"/>
      <c r="D1309" s="12" t="n">
        <v>0</v>
      </c>
      <c r="E1309" s="12" t="n">
        <v>0</v>
      </c>
      <c r="F1309" s="13" t="n">
        <v>0</v>
      </c>
      <c r="G1309" s="13" t="n">
        <v>0</v>
      </c>
      <c r="H1309" s="13" t="n">
        <v>0</v>
      </c>
      <c r="I1309" s="14">
        <f>IF(AND(G1309=0,H1309=0),0,-H1309-G1309)</f>
        <v/>
      </c>
      <c r="J1309" s="15">
        <f>IF(G1309=0,0,I1309/G1309)</f>
        <v/>
      </c>
      <c r="K1309" s="14">
        <f>IF(D1309=0,0,I1309/D1309)</f>
        <v/>
      </c>
    </row>
    <row r="1310" ht="18" customHeight="1">
      <c r="A1310" s="4" t="n"/>
      <c r="B1310" s="5" t="n"/>
      <c r="C1310" s="5" t="n"/>
      <c r="D1310" s="6" t="n">
        <v>0</v>
      </c>
      <c r="E1310" s="6" t="n">
        <v>0</v>
      </c>
      <c r="F1310" s="7" t="n">
        <v>0</v>
      </c>
      <c r="G1310" s="7" t="n">
        <v>0</v>
      </c>
      <c r="H1310" s="7" t="n">
        <v>0</v>
      </c>
      <c r="I1310" s="8">
        <f>IF(AND(G1310=0,H1310=0),0,-H1310-G1310)</f>
        <v/>
      </c>
      <c r="J1310" s="9">
        <f>IF(G1310=0,0,I1310/G1310)</f>
        <v/>
      </c>
      <c r="K1310" s="8">
        <f>IF(D1310=0,0,I1310/D1310)</f>
        <v/>
      </c>
    </row>
    <row r="1311" ht="18" customHeight="1">
      <c r="A1311" s="10" t="n"/>
      <c r="B1311" s="11" t="n"/>
      <c r="C1311" s="11" t="n"/>
      <c r="D1311" s="12" t="n">
        <v>0</v>
      </c>
      <c r="E1311" s="12" t="n">
        <v>0</v>
      </c>
      <c r="F1311" s="13" t="n">
        <v>0</v>
      </c>
      <c r="G1311" s="13" t="n">
        <v>0</v>
      </c>
      <c r="H1311" s="13" t="n">
        <v>0</v>
      </c>
      <c r="I1311" s="14">
        <f>IF(AND(G1311=0,H1311=0),0,-H1311-G1311)</f>
        <v/>
      </c>
      <c r="J1311" s="15">
        <f>IF(G1311=0,0,I1311/G1311)</f>
        <v/>
      </c>
      <c r="K1311" s="14">
        <f>IF(D1311=0,0,I1311/D1311)</f>
        <v/>
      </c>
    </row>
    <row r="1312" ht="18" customHeight="1">
      <c r="A1312" s="4" t="n"/>
      <c r="B1312" s="5" t="n"/>
      <c r="C1312" s="5" t="n"/>
      <c r="D1312" s="6" t="n">
        <v>0</v>
      </c>
      <c r="E1312" s="6" t="n">
        <v>0</v>
      </c>
      <c r="F1312" s="7" t="n">
        <v>0</v>
      </c>
      <c r="G1312" s="7" t="n">
        <v>0</v>
      </c>
      <c r="H1312" s="7" t="n">
        <v>0</v>
      </c>
      <c r="I1312" s="8">
        <f>IF(AND(G1312=0,H1312=0),0,-H1312-G1312)</f>
        <v/>
      </c>
      <c r="J1312" s="9">
        <f>IF(G1312=0,0,I1312/G1312)</f>
        <v/>
      </c>
      <c r="K1312" s="8">
        <f>IF(D1312=0,0,I1312/D1312)</f>
        <v/>
      </c>
    </row>
    <row r="1313" ht="18" customHeight="1">
      <c r="A1313" s="10" t="n"/>
      <c r="B1313" s="11" t="n"/>
      <c r="C1313" s="11" t="n"/>
      <c r="D1313" s="12" t="n">
        <v>0</v>
      </c>
      <c r="E1313" s="12" t="n">
        <v>0</v>
      </c>
      <c r="F1313" s="13" t="n">
        <v>0</v>
      </c>
      <c r="G1313" s="13" t="n">
        <v>0</v>
      </c>
      <c r="H1313" s="13" t="n">
        <v>0</v>
      </c>
      <c r="I1313" s="14">
        <f>IF(AND(G1313=0,H1313=0),0,-H1313-G1313)</f>
        <v/>
      </c>
      <c r="J1313" s="15">
        <f>IF(G1313=0,0,I1313/G1313)</f>
        <v/>
      </c>
      <c r="K1313" s="14">
        <f>IF(D1313=0,0,I1313/D1313)</f>
        <v/>
      </c>
    </row>
    <row r="1314" ht="18" customHeight="1">
      <c r="A1314" s="4" t="n"/>
      <c r="B1314" s="5" t="n"/>
      <c r="C1314" s="5" t="n"/>
      <c r="D1314" s="6" t="n">
        <v>0</v>
      </c>
      <c r="E1314" s="6" t="n">
        <v>0</v>
      </c>
      <c r="F1314" s="7" t="n">
        <v>0</v>
      </c>
      <c r="G1314" s="7" t="n">
        <v>0</v>
      </c>
      <c r="H1314" s="7" t="n">
        <v>0</v>
      </c>
      <c r="I1314" s="8">
        <f>IF(AND(G1314=0,H1314=0),0,-H1314-G1314)</f>
        <v/>
      </c>
      <c r="J1314" s="9">
        <f>IF(G1314=0,0,I1314/G1314)</f>
        <v/>
      </c>
      <c r="K1314" s="8">
        <f>IF(D1314=0,0,I1314/D1314)</f>
        <v/>
      </c>
    </row>
    <row r="1315" ht="18" customHeight="1">
      <c r="A1315" s="10" t="n"/>
      <c r="B1315" s="11" t="n"/>
      <c r="C1315" s="11" t="n"/>
      <c r="D1315" s="12" t="n">
        <v>0</v>
      </c>
      <c r="E1315" s="12" t="n">
        <v>0</v>
      </c>
      <c r="F1315" s="13" t="n">
        <v>0</v>
      </c>
      <c r="G1315" s="13" t="n">
        <v>0</v>
      </c>
      <c r="H1315" s="13" t="n">
        <v>0</v>
      </c>
      <c r="I1315" s="14">
        <f>IF(AND(G1315=0,H1315=0),0,-H1315-G1315)</f>
        <v/>
      </c>
      <c r="J1315" s="15">
        <f>IF(G1315=0,0,I1315/G1315)</f>
        <v/>
      </c>
      <c r="K1315" s="14">
        <f>IF(D1315=0,0,I1315/D1315)</f>
        <v/>
      </c>
    </row>
    <row r="1316" ht="18" customHeight="1">
      <c r="A1316" s="4" t="n"/>
      <c r="B1316" s="5" t="n"/>
      <c r="C1316" s="5" t="n"/>
      <c r="D1316" s="6" t="n">
        <v>0</v>
      </c>
      <c r="E1316" s="6" t="n">
        <v>0</v>
      </c>
      <c r="F1316" s="7" t="n">
        <v>0</v>
      </c>
      <c r="G1316" s="7" t="n">
        <v>0</v>
      </c>
      <c r="H1316" s="7" t="n">
        <v>0</v>
      </c>
      <c r="I1316" s="8">
        <f>IF(AND(G1316=0,H1316=0),0,-H1316-G1316)</f>
        <v/>
      </c>
      <c r="J1316" s="9">
        <f>IF(G1316=0,0,I1316/G1316)</f>
        <v/>
      </c>
      <c r="K1316" s="8">
        <f>IF(D1316=0,0,I1316/D1316)</f>
        <v/>
      </c>
    </row>
    <row r="1317" ht="18" customHeight="1">
      <c r="A1317" s="10" t="n"/>
      <c r="B1317" s="11" t="n"/>
      <c r="C1317" s="11" t="n"/>
      <c r="D1317" s="12" t="n">
        <v>0</v>
      </c>
      <c r="E1317" s="12" t="n">
        <v>0</v>
      </c>
      <c r="F1317" s="13" t="n">
        <v>0</v>
      </c>
      <c r="G1317" s="13" t="n">
        <v>0</v>
      </c>
      <c r="H1317" s="13" t="n">
        <v>0</v>
      </c>
      <c r="I1317" s="14">
        <f>IF(AND(G1317=0,H1317=0),0,-H1317-G1317)</f>
        <v/>
      </c>
      <c r="J1317" s="15">
        <f>IF(G1317=0,0,I1317/G1317)</f>
        <v/>
      </c>
      <c r="K1317" s="14">
        <f>IF(D1317=0,0,I1317/D1317)</f>
        <v/>
      </c>
    </row>
    <row r="1318" ht="18" customHeight="1">
      <c r="A1318" s="4" t="n"/>
      <c r="B1318" s="5" t="n"/>
      <c r="C1318" s="5" t="n"/>
      <c r="D1318" s="6" t="n">
        <v>0</v>
      </c>
      <c r="E1318" s="6" t="n">
        <v>0</v>
      </c>
      <c r="F1318" s="7" t="n">
        <v>0</v>
      </c>
      <c r="G1318" s="7" t="n">
        <v>0</v>
      </c>
      <c r="H1318" s="7" t="n">
        <v>0</v>
      </c>
      <c r="I1318" s="8">
        <f>IF(AND(G1318=0,H1318=0),0,-H1318-G1318)</f>
        <v/>
      </c>
      <c r="J1318" s="9">
        <f>IF(G1318=0,0,I1318/G1318)</f>
        <v/>
      </c>
      <c r="K1318" s="8">
        <f>IF(D1318=0,0,I1318/D1318)</f>
        <v/>
      </c>
    </row>
    <row r="1319" ht="18" customHeight="1">
      <c r="A1319" s="10" t="n"/>
      <c r="B1319" s="11" t="n"/>
      <c r="C1319" s="11" t="n"/>
      <c r="D1319" s="12" t="n">
        <v>0</v>
      </c>
      <c r="E1319" s="12" t="n">
        <v>0</v>
      </c>
      <c r="F1319" s="13" t="n">
        <v>0</v>
      </c>
      <c r="G1319" s="13" t="n">
        <v>0</v>
      </c>
      <c r="H1319" s="13" t="n">
        <v>0</v>
      </c>
      <c r="I1319" s="14">
        <f>IF(AND(G1319=0,H1319=0),0,-H1319-G1319)</f>
        <v/>
      </c>
      <c r="J1319" s="15">
        <f>IF(G1319=0,0,I1319/G1319)</f>
        <v/>
      </c>
      <c r="K1319" s="14">
        <f>IF(D1319=0,0,I1319/D1319)</f>
        <v/>
      </c>
    </row>
    <row r="1320" ht="18" customHeight="1">
      <c r="A1320" s="4" t="n"/>
      <c r="B1320" s="5" t="n"/>
      <c r="C1320" s="5" t="n"/>
      <c r="D1320" s="6" t="n">
        <v>0</v>
      </c>
      <c r="E1320" s="6" t="n">
        <v>0</v>
      </c>
      <c r="F1320" s="7" t="n">
        <v>0</v>
      </c>
      <c r="G1320" s="7" t="n">
        <v>0</v>
      </c>
      <c r="H1320" s="7" t="n">
        <v>0</v>
      </c>
      <c r="I1320" s="8">
        <f>IF(AND(G1320=0,H1320=0),0,-H1320-G1320)</f>
        <v/>
      </c>
      <c r="J1320" s="9">
        <f>IF(G1320=0,0,I1320/G1320)</f>
        <v/>
      </c>
      <c r="K1320" s="8">
        <f>IF(D1320=0,0,I1320/D1320)</f>
        <v/>
      </c>
    </row>
    <row r="1321" ht="18" customHeight="1">
      <c r="A1321" s="10" t="n"/>
      <c r="B1321" s="11" t="n"/>
      <c r="C1321" s="11" t="n"/>
      <c r="D1321" s="12" t="n">
        <v>0</v>
      </c>
      <c r="E1321" s="12" t="n">
        <v>0</v>
      </c>
      <c r="F1321" s="13" t="n">
        <v>0</v>
      </c>
      <c r="G1321" s="13" t="n">
        <v>0</v>
      </c>
      <c r="H1321" s="13" t="n">
        <v>0</v>
      </c>
      <c r="I1321" s="14">
        <f>IF(AND(G1321=0,H1321=0),0,-H1321-G1321)</f>
        <v/>
      </c>
      <c r="J1321" s="15">
        <f>IF(G1321=0,0,I1321/G1321)</f>
        <v/>
      </c>
      <c r="K1321" s="14">
        <f>IF(D1321=0,0,I1321/D1321)</f>
        <v/>
      </c>
    </row>
    <row r="1322" ht="18" customHeight="1">
      <c r="A1322" s="4" t="n"/>
      <c r="B1322" s="5" t="n"/>
      <c r="C1322" s="5" t="n"/>
      <c r="D1322" s="6" t="n">
        <v>0</v>
      </c>
      <c r="E1322" s="6" t="n">
        <v>0</v>
      </c>
      <c r="F1322" s="7" t="n">
        <v>0</v>
      </c>
      <c r="G1322" s="7" t="n">
        <v>0</v>
      </c>
      <c r="H1322" s="7" t="n">
        <v>0</v>
      </c>
      <c r="I1322" s="8">
        <f>IF(AND(G1322=0,H1322=0),0,-H1322-G1322)</f>
        <v/>
      </c>
      <c r="J1322" s="9">
        <f>IF(G1322=0,0,I1322/G1322)</f>
        <v/>
      </c>
      <c r="K1322" s="8">
        <f>IF(D1322=0,0,I1322/D1322)</f>
        <v/>
      </c>
    </row>
    <row r="1323" ht="18" customHeight="1">
      <c r="A1323" s="10" t="n"/>
      <c r="B1323" s="11" t="n"/>
      <c r="C1323" s="11" t="n"/>
      <c r="D1323" s="12" t="n">
        <v>0</v>
      </c>
      <c r="E1323" s="12" t="n">
        <v>0</v>
      </c>
      <c r="F1323" s="13" t="n">
        <v>0</v>
      </c>
      <c r="G1323" s="13" t="n">
        <v>0</v>
      </c>
      <c r="H1323" s="13" t="n">
        <v>0</v>
      </c>
      <c r="I1323" s="14">
        <f>IF(AND(G1323=0,H1323=0),0,-H1323-G1323)</f>
        <v/>
      </c>
      <c r="J1323" s="15">
        <f>IF(G1323=0,0,I1323/G1323)</f>
        <v/>
      </c>
      <c r="K1323" s="14">
        <f>IF(D1323=0,0,I1323/D1323)</f>
        <v/>
      </c>
    </row>
    <row r="1324" ht="18" customHeight="1">
      <c r="A1324" s="4" t="n"/>
      <c r="B1324" s="5" t="n"/>
      <c r="C1324" s="5" t="n"/>
      <c r="D1324" s="6" t="n">
        <v>0</v>
      </c>
      <c r="E1324" s="6" t="n">
        <v>0</v>
      </c>
      <c r="F1324" s="7" t="n">
        <v>0</v>
      </c>
      <c r="G1324" s="7" t="n">
        <v>0</v>
      </c>
      <c r="H1324" s="7" t="n">
        <v>0</v>
      </c>
      <c r="I1324" s="8">
        <f>IF(AND(G1324=0,H1324=0),0,-H1324-G1324)</f>
        <v/>
      </c>
      <c r="J1324" s="9">
        <f>IF(G1324=0,0,I1324/G1324)</f>
        <v/>
      </c>
      <c r="K1324" s="8">
        <f>IF(D1324=0,0,I1324/D1324)</f>
        <v/>
      </c>
    </row>
    <row r="1325" ht="18" customHeight="1">
      <c r="A1325" s="10" t="n"/>
      <c r="B1325" s="11" t="n"/>
      <c r="C1325" s="11" t="n"/>
      <c r="D1325" s="12" t="n">
        <v>0</v>
      </c>
      <c r="E1325" s="12" t="n">
        <v>0</v>
      </c>
      <c r="F1325" s="13" t="n">
        <v>0</v>
      </c>
      <c r="G1325" s="13" t="n">
        <v>0</v>
      </c>
      <c r="H1325" s="13" t="n">
        <v>0</v>
      </c>
      <c r="I1325" s="14">
        <f>IF(AND(G1325=0,H1325=0),0,-H1325-G1325)</f>
        <v/>
      </c>
      <c r="J1325" s="15">
        <f>IF(G1325=0,0,I1325/G1325)</f>
        <v/>
      </c>
      <c r="K1325" s="14">
        <f>IF(D1325=0,0,I1325/D1325)</f>
        <v/>
      </c>
    </row>
    <row r="1326" ht="18" customHeight="1">
      <c r="A1326" s="4" t="n"/>
      <c r="B1326" s="5" t="n"/>
      <c r="C1326" s="5" t="n"/>
      <c r="D1326" s="6" t="n">
        <v>0</v>
      </c>
      <c r="E1326" s="6" t="n">
        <v>0</v>
      </c>
      <c r="F1326" s="7" t="n">
        <v>0</v>
      </c>
      <c r="G1326" s="7" t="n">
        <v>0</v>
      </c>
      <c r="H1326" s="7" t="n">
        <v>0</v>
      </c>
      <c r="I1326" s="8">
        <f>IF(AND(G1326=0,H1326=0),0,-H1326-G1326)</f>
        <v/>
      </c>
      <c r="J1326" s="9">
        <f>IF(G1326=0,0,I1326/G1326)</f>
        <v/>
      </c>
      <c r="K1326" s="8">
        <f>IF(D1326=0,0,I1326/D1326)</f>
        <v/>
      </c>
    </row>
    <row r="1327" ht="18" customHeight="1">
      <c r="A1327" s="10" t="n"/>
      <c r="B1327" s="11" t="n"/>
      <c r="C1327" s="11" t="n"/>
      <c r="D1327" s="12" t="n">
        <v>0</v>
      </c>
      <c r="E1327" s="12" t="n">
        <v>0</v>
      </c>
      <c r="F1327" s="13" t="n">
        <v>0</v>
      </c>
      <c r="G1327" s="13" t="n">
        <v>0</v>
      </c>
      <c r="H1327" s="13" t="n">
        <v>0</v>
      </c>
      <c r="I1327" s="14">
        <f>IF(AND(G1327=0,H1327=0),0,-H1327-G1327)</f>
        <v/>
      </c>
      <c r="J1327" s="15">
        <f>IF(G1327=0,0,I1327/G1327)</f>
        <v/>
      </c>
      <c r="K1327" s="14">
        <f>IF(D1327=0,0,I1327/D1327)</f>
        <v/>
      </c>
    </row>
    <row r="1328" ht="18" customHeight="1">
      <c r="A1328" s="4" t="n"/>
      <c r="B1328" s="5" t="n"/>
      <c r="C1328" s="5" t="n"/>
      <c r="D1328" s="6" t="n">
        <v>0</v>
      </c>
      <c r="E1328" s="6" t="n">
        <v>0</v>
      </c>
      <c r="F1328" s="7" t="n">
        <v>0</v>
      </c>
      <c r="G1328" s="7" t="n">
        <v>0</v>
      </c>
      <c r="H1328" s="7" t="n">
        <v>0</v>
      </c>
      <c r="I1328" s="8">
        <f>IF(AND(G1328=0,H1328=0),0,-H1328-G1328)</f>
        <v/>
      </c>
      <c r="J1328" s="9">
        <f>IF(G1328=0,0,I1328/G1328)</f>
        <v/>
      </c>
      <c r="K1328" s="8">
        <f>IF(D1328=0,0,I1328/D1328)</f>
        <v/>
      </c>
    </row>
    <row r="1329" ht="18" customHeight="1">
      <c r="A1329" s="10" t="n"/>
      <c r="B1329" s="11" t="n"/>
      <c r="C1329" s="11" t="n"/>
      <c r="D1329" s="12" t="n">
        <v>0</v>
      </c>
      <c r="E1329" s="12" t="n">
        <v>0</v>
      </c>
      <c r="F1329" s="13" t="n">
        <v>0</v>
      </c>
      <c r="G1329" s="13" t="n">
        <v>0</v>
      </c>
      <c r="H1329" s="13" t="n">
        <v>0</v>
      </c>
      <c r="I1329" s="14">
        <f>IF(AND(G1329=0,H1329=0),0,-H1329-G1329)</f>
        <v/>
      </c>
      <c r="J1329" s="15">
        <f>IF(G1329=0,0,I1329/G1329)</f>
        <v/>
      </c>
      <c r="K1329" s="14">
        <f>IF(D1329=0,0,I1329/D1329)</f>
        <v/>
      </c>
    </row>
    <row r="1330" ht="18" customHeight="1">
      <c r="A1330" s="4" t="n"/>
      <c r="B1330" s="5" t="n"/>
      <c r="C1330" s="5" t="n"/>
      <c r="D1330" s="6" t="n">
        <v>0</v>
      </c>
      <c r="E1330" s="6" t="n">
        <v>0</v>
      </c>
      <c r="F1330" s="7" t="n">
        <v>0</v>
      </c>
      <c r="G1330" s="7" t="n">
        <v>0</v>
      </c>
      <c r="H1330" s="7" t="n">
        <v>0</v>
      </c>
      <c r="I1330" s="8">
        <f>IF(AND(G1330=0,H1330=0),0,-H1330-G1330)</f>
        <v/>
      </c>
      <c r="J1330" s="9">
        <f>IF(G1330=0,0,I1330/G1330)</f>
        <v/>
      </c>
      <c r="K1330" s="8">
        <f>IF(D1330=0,0,I1330/D1330)</f>
        <v/>
      </c>
    </row>
    <row r="1331" ht="18" customHeight="1">
      <c r="A1331" s="10" t="n"/>
      <c r="B1331" s="11" t="n"/>
      <c r="C1331" s="11" t="n"/>
      <c r="D1331" s="12" t="n">
        <v>0</v>
      </c>
      <c r="E1331" s="12" t="n">
        <v>0</v>
      </c>
      <c r="F1331" s="13" t="n">
        <v>0</v>
      </c>
      <c r="G1331" s="13" t="n">
        <v>0</v>
      </c>
      <c r="H1331" s="13" t="n">
        <v>0</v>
      </c>
      <c r="I1331" s="14">
        <f>IF(AND(G1331=0,H1331=0),0,-H1331-G1331)</f>
        <v/>
      </c>
      <c r="J1331" s="15">
        <f>IF(G1331=0,0,I1331/G1331)</f>
        <v/>
      </c>
      <c r="K1331" s="14">
        <f>IF(D1331=0,0,I1331/D1331)</f>
        <v/>
      </c>
    </row>
    <row r="1332" ht="18" customHeight="1">
      <c r="A1332" s="4" t="n"/>
      <c r="B1332" s="5" t="n"/>
      <c r="C1332" s="5" t="n"/>
      <c r="D1332" s="6" t="n">
        <v>0</v>
      </c>
      <c r="E1332" s="6" t="n">
        <v>0</v>
      </c>
      <c r="F1332" s="7" t="n">
        <v>0</v>
      </c>
      <c r="G1332" s="7" t="n">
        <v>0</v>
      </c>
      <c r="H1332" s="7" t="n">
        <v>0</v>
      </c>
      <c r="I1332" s="8">
        <f>IF(AND(G1332=0,H1332=0),0,-H1332-G1332)</f>
        <v/>
      </c>
      <c r="J1332" s="9">
        <f>IF(G1332=0,0,I1332/G1332)</f>
        <v/>
      </c>
      <c r="K1332" s="8">
        <f>IF(D1332=0,0,I1332/D1332)</f>
        <v/>
      </c>
    </row>
    <row r="1333" ht="18" customHeight="1">
      <c r="A1333" s="10" t="n"/>
      <c r="B1333" s="11" t="n"/>
      <c r="C1333" s="11" t="n"/>
      <c r="D1333" s="12" t="n">
        <v>0</v>
      </c>
      <c r="E1333" s="12" t="n">
        <v>0</v>
      </c>
      <c r="F1333" s="13" t="n">
        <v>0</v>
      </c>
      <c r="G1333" s="13" t="n">
        <v>0</v>
      </c>
      <c r="H1333" s="13" t="n">
        <v>0</v>
      </c>
      <c r="I1333" s="14">
        <f>IF(AND(G1333=0,H1333=0),0,-H1333-G1333)</f>
        <v/>
      </c>
      <c r="J1333" s="15">
        <f>IF(G1333=0,0,I1333/G1333)</f>
        <v/>
      </c>
      <c r="K1333" s="14">
        <f>IF(D1333=0,0,I1333/D1333)</f>
        <v/>
      </c>
    </row>
    <row r="1334" ht="18" customHeight="1">
      <c r="A1334" s="4" t="n"/>
      <c r="B1334" s="5" t="n"/>
      <c r="C1334" s="5" t="n"/>
      <c r="D1334" s="6" t="n">
        <v>0</v>
      </c>
      <c r="E1334" s="6" t="n">
        <v>0</v>
      </c>
      <c r="F1334" s="7" t="n">
        <v>0</v>
      </c>
      <c r="G1334" s="7" t="n">
        <v>0</v>
      </c>
      <c r="H1334" s="7" t="n">
        <v>0</v>
      </c>
      <c r="I1334" s="8">
        <f>IF(AND(G1334=0,H1334=0),0,-H1334-G1334)</f>
        <v/>
      </c>
      <c r="J1334" s="9">
        <f>IF(G1334=0,0,I1334/G1334)</f>
        <v/>
      </c>
      <c r="K1334" s="8">
        <f>IF(D1334=0,0,I1334/D1334)</f>
        <v/>
      </c>
    </row>
    <row r="1335" ht="18" customHeight="1">
      <c r="A1335" s="10" t="n"/>
      <c r="B1335" s="11" t="n"/>
      <c r="C1335" s="11" t="n"/>
      <c r="D1335" s="12" t="n">
        <v>0</v>
      </c>
      <c r="E1335" s="12" t="n">
        <v>0</v>
      </c>
      <c r="F1335" s="13" t="n">
        <v>0</v>
      </c>
      <c r="G1335" s="13" t="n">
        <v>0</v>
      </c>
      <c r="H1335" s="13" t="n">
        <v>0</v>
      </c>
      <c r="I1335" s="14">
        <f>IF(AND(G1335=0,H1335=0),0,-H1335-G1335)</f>
        <v/>
      </c>
      <c r="J1335" s="15">
        <f>IF(G1335=0,0,I1335/G1335)</f>
        <v/>
      </c>
      <c r="K1335" s="14">
        <f>IF(D1335=0,0,I1335/D1335)</f>
        <v/>
      </c>
    </row>
    <row r="1336" ht="18" customHeight="1">
      <c r="A1336" s="4" t="n"/>
      <c r="B1336" s="5" t="n"/>
      <c r="C1336" s="5" t="n"/>
      <c r="D1336" s="6" t="n">
        <v>0</v>
      </c>
      <c r="E1336" s="6" t="n">
        <v>0</v>
      </c>
      <c r="F1336" s="7" t="n">
        <v>0</v>
      </c>
      <c r="G1336" s="7" t="n">
        <v>0</v>
      </c>
      <c r="H1336" s="7" t="n">
        <v>0</v>
      </c>
      <c r="I1336" s="8">
        <f>IF(AND(G1336=0,H1336=0),0,-H1336-G1336)</f>
        <v/>
      </c>
      <c r="J1336" s="9">
        <f>IF(G1336=0,0,I1336/G1336)</f>
        <v/>
      </c>
      <c r="K1336" s="8">
        <f>IF(D1336=0,0,I1336/D1336)</f>
        <v/>
      </c>
    </row>
    <row r="1337" ht="18" customHeight="1">
      <c r="A1337" s="10" t="n"/>
      <c r="B1337" s="11" t="n"/>
      <c r="C1337" s="11" t="n"/>
      <c r="D1337" s="12" t="n">
        <v>0</v>
      </c>
      <c r="E1337" s="12" t="n">
        <v>0</v>
      </c>
      <c r="F1337" s="13" t="n">
        <v>0</v>
      </c>
      <c r="G1337" s="13" t="n">
        <v>0</v>
      </c>
      <c r="H1337" s="13" t="n">
        <v>0</v>
      </c>
      <c r="I1337" s="14">
        <f>IF(AND(G1337=0,H1337=0),0,-H1337-G1337)</f>
        <v/>
      </c>
      <c r="J1337" s="15">
        <f>IF(G1337=0,0,I1337/G1337)</f>
        <v/>
      </c>
      <c r="K1337" s="14">
        <f>IF(D1337=0,0,I1337/D1337)</f>
        <v/>
      </c>
    </row>
    <row r="1338" ht="18" customHeight="1">
      <c r="A1338" s="4" t="n"/>
      <c r="B1338" s="5" t="n"/>
      <c r="C1338" s="5" t="n"/>
      <c r="D1338" s="6" t="n">
        <v>0</v>
      </c>
      <c r="E1338" s="6" t="n">
        <v>0</v>
      </c>
      <c r="F1338" s="7" t="n">
        <v>0</v>
      </c>
      <c r="G1338" s="7" t="n">
        <v>0</v>
      </c>
      <c r="H1338" s="7" t="n">
        <v>0</v>
      </c>
      <c r="I1338" s="8">
        <f>IF(AND(G1338=0,H1338=0),0,-H1338-G1338)</f>
        <v/>
      </c>
      <c r="J1338" s="9">
        <f>IF(G1338=0,0,I1338/G1338)</f>
        <v/>
      </c>
      <c r="K1338" s="8">
        <f>IF(D1338=0,0,I1338/D1338)</f>
        <v/>
      </c>
    </row>
    <row r="1339" ht="18" customHeight="1">
      <c r="A1339" s="10" t="n"/>
      <c r="B1339" s="11" t="n"/>
      <c r="C1339" s="11" t="n"/>
      <c r="D1339" s="12" t="n">
        <v>0</v>
      </c>
      <c r="E1339" s="12" t="n">
        <v>0</v>
      </c>
      <c r="F1339" s="13" t="n">
        <v>0</v>
      </c>
      <c r="G1339" s="13" t="n">
        <v>0</v>
      </c>
      <c r="H1339" s="13" t="n">
        <v>0</v>
      </c>
      <c r="I1339" s="14">
        <f>IF(AND(G1339=0,H1339=0),0,-H1339-G1339)</f>
        <v/>
      </c>
      <c r="J1339" s="15">
        <f>IF(G1339=0,0,I1339/G1339)</f>
        <v/>
      </c>
      <c r="K1339" s="14">
        <f>IF(D1339=0,0,I1339/D1339)</f>
        <v/>
      </c>
    </row>
    <row r="1340" ht="18" customHeight="1">
      <c r="A1340" s="4" t="n"/>
      <c r="B1340" s="5" t="n"/>
      <c r="C1340" s="5" t="n"/>
      <c r="D1340" s="6" t="n">
        <v>0</v>
      </c>
      <c r="E1340" s="6" t="n">
        <v>0</v>
      </c>
      <c r="F1340" s="7" t="n">
        <v>0</v>
      </c>
      <c r="G1340" s="7" t="n">
        <v>0</v>
      </c>
      <c r="H1340" s="7" t="n">
        <v>0</v>
      </c>
      <c r="I1340" s="8">
        <f>IF(AND(G1340=0,H1340=0),0,-H1340-G1340)</f>
        <v/>
      </c>
      <c r="J1340" s="9">
        <f>IF(G1340=0,0,I1340/G1340)</f>
        <v/>
      </c>
      <c r="K1340" s="8">
        <f>IF(D1340=0,0,I1340/D1340)</f>
        <v/>
      </c>
    </row>
    <row r="1341" ht="18" customHeight="1">
      <c r="A1341" s="10" t="n"/>
      <c r="B1341" s="11" t="n"/>
      <c r="C1341" s="11" t="n"/>
      <c r="D1341" s="12" t="n">
        <v>0</v>
      </c>
      <c r="E1341" s="12" t="n">
        <v>0</v>
      </c>
      <c r="F1341" s="13" t="n">
        <v>0</v>
      </c>
      <c r="G1341" s="13" t="n">
        <v>0</v>
      </c>
      <c r="H1341" s="13" t="n">
        <v>0</v>
      </c>
      <c r="I1341" s="14">
        <f>IF(AND(G1341=0,H1341=0),0,-H1341-G1341)</f>
        <v/>
      </c>
      <c r="J1341" s="15">
        <f>IF(G1341=0,0,I1341/G1341)</f>
        <v/>
      </c>
      <c r="K1341" s="14">
        <f>IF(D1341=0,0,I1341/D1341)</f>
        <v/>
      </c>
    </row>
    <row r="1342" ht="18" customHeight="1">
      <c r="A1342" s="4" t="n"/>
      <c r="B1342" s="5" t="n"/>
      <c r="C1342" s="5" t="n"/>
      <c r="D1342" s="6" t="n">
        <v>0</v>
      </c>
      <c r="E1342" s="6" t="n">
        <v>0</v>
      </c>
      <c r="F1342" s="7" t="n">
        <v>0</v>
      </c>
      <c r="G1342" s="7" t="n">
        <v>0</v>
      </c>
      <c r="H1342" s="7" t="n">
        <v>0</v>
      </c>
      <c r="I1342" s="8">
        <f>IF(AND(G1342=0,H1342=0),0,-H1342-G1342)</f>
        <v/>
      </c>
      <c r="J1342" s="9">
        <f>IF(G1342=0,0,I1342/G1342)</f>
        <v/>
      </c>
      <c r="K1342" s="8">
        <f>IF(D1342=0,0,I1342/D1342)</f>
        <v/>
      </c>
    </row>
    <row r="1343" ht="18" customHeight="1">
      <c r="A1343" s="10" t="n"/>
      <c r="B1343" s="11" t="n"/>
      <c r="C1343" s="11" t="n"/>
      <c r="D1343" s="12" t="n">
        <v>0</v>
      </c>
      <c r="E1343" s="12" t="n">
        <v>0</v>
      </c>
      <c r="F1343" s="13" t="n">
        <v>0</v>
      </c>
      <c r="G1343" s="13" t="n">
        <v>0</v>
      </c>
      <c r="H1343" s="13" t="n">
        <v>0</v>
      </c>
      <c r="I1343" s="14">
        <f>IF(AND(G1343=0,H1343=0),0,-H1343-G1343)</f>
        <v/>
      </c>
      <c r="J1343" s="15">
        <f>IF(G1343=0,0,I1343/G1343)</f>
        <v/>
      </c>
      <c r="K1343" s="14">
        <f>IF(D1343=0,0,I1343/D1343)</f>
        <v/>
      </c>
    </row>
    <row r="1344" ht="18" customHeight="1">
      <c r="A1344" s="4" t="n"/>
      <c r="B1344" s="5" t="n"/>
      <c r="C1344" s="5" t="n"/>
      <c r="D1344" s="6" t="n">
        <v>0</v>
      </c>
      <c r="E1344" s="6" t="n">
        <v>0</v>
      </c>
      <c r="F1344" s="7" t="n">
        <v>0</v>
      </c>
      <c r="G1344" s="7" t="n">
        <v>0</v>
      </c>
      <c r="H1344" s="7" t="n">
        <v>0</v>
      </c>
      <c r="I1344" s="8">
        <f>IF(AND(G1344=0,H1344=0),0,-H1344-G1344)</f>
        <v/>
      </c>
      <c r="J1344" s="9">
        <f>IF(G1344=0,0,I1344/G1344)</f>
        <v/>
      </c>
      <c r="K1344" s="8">
        <f>IF(D1344=0,0,I1344/D1344)</f>
        <v/>
      </c>
    </row>
    <row r="1345" ht="18" customHeight="1">
      <c r="A1345" s="10" t="n"/>
      <c r="B1345" s="11" t="n"/>
      <c r="C1345" s="11" t="n"/>
      <c r="D1345" s="12" t="n">
        <v>0</v>
      </c>
      <c r="E1345" s="12" t="n">
        <v>0</v>
      </c>
      <c r="F1345" s="13" t="n">
        <v>0</v>
      </c>
      <c r="G1345" s="13" t="n">
        <v>0</v>
      </c>
      <c r="H1345" s="13" t="n">
        <v>0</v>
      </c>
      <c r="I1345" s="14">
        <f>IF(AND(G1345=0,H1345=0),0,-H1345-G1345)</f>
        <v/>
      </c>
      <c r="J1345" s="15">
        <f>IF(G1345=0,0,I1345/G1345)</f>
        <v/>
      </c>
      <c r="K1345" s="14">
        <f>IF(D1345=0,0,I1345/D1345)</f>
        <v/>
      </c>
    </row>
    <row r="1346" ht="18" customHeight="1">
      <c r="A1346" s="4" t="n"/>
      <c r="B1346" s="5" t="n"/>
      <c r="C1346" s="5" t="n"/>
      <c r="D1346" s="6" t="n">
        <v>0</v>
      </c>
      <c r="E1346" s="6" t="n">
        <v>0</v>
      </c>
      <c r="F1346" s="7" t="n">
        <v>0</v>
      </c>
      <c r="G1346" s="7" t="n">
        <v>0</v>
      </c>
      <c r="H1346" s="7" t="n">
        <v>0</v>
      </c>
      <c r="I1346" s="8">
        <f>IF(AND(G1346=0,H1346=0),0,-H1346-G1346)</f>
        <v/>
      </c>
      <c r="J1346" s="9">
        <f>IF(G1346=0,0,I1346/G1346)</f>
        <v/>
      </c>
      <c r="K1346" s="8">
        <f>IF(D1346=0,0,I1346/D1346)</f>
        <v/>
      </c>
    </row>
    <row r="1347" ht="18" customHeight="1">
      <c r="A1347" s="10" t="n"/>
      <c r="B1347" s="11" t="n"/>
      <c r="C1347" s="11" t="n"/>
      <c r="D1347" s="12" t="n">
        <v>0</v>
      </c>
      <c r="E1347" s="12" t="n">
        <v>0</v>
      </c>
      <c r="F1347" s="13" t="n">
        <v>0</v>
      </c>
      <c r="G1347" s="13" t="n">
        <v>0</v>
      </c>
      <c r="H1347" s="13" t="n">
        <v>0</v>
      </c>
      <c r="I1347" s="14">
        <f>IF(AND(G1347=0,H1347=0),0,-H1347-G1347)</f>
        <v/>
      </c>
      <c r="J1347" s="15">
        <f>IF(G1347=0,0,I1347/G1347)</f>
        <v/>
      </c>
      <c r="K1347" s="14">
        <f>IF(D1347=0,0,I1347/D1347)</f>
        <v/>
      </c>
    </row>
    <row r="1348" ht="18" customHeight="1">
      <c r="A1348" s="4" t="n"/>
      <c r="B1348" s="5" t="n"/>
      <c r="C1348" s="5" t="n"/>
      <c r="D1348" s="6" t="n">
        <v>0</v>
      </c>
      <c r="E1348" s="6" t="n">
        <v>0</v>
      </c>
      <c r="F1348" s="7" t="n">
        <v>0</v>
      </c>
      <c r="G1348" s="7" t="n">
        <v>0</v>
      </c>
      <c r="H1348" s="7" t="n">
        <v>0</v>
      </c>
      <c r="I1348" s="8">
        <f>IF(AND(G1348=0,H1348=0),0,-H1348-G1348)</f>
        <v/>
      </c>
      <c r="J1348" s="9">
        <f>IF(G1348=0,0,I1348/G1348)</f>
        <v/>
      </c>
      <c r="K1348" s="8">
        <f>IF(D1348=0,0,I1348/D1348)</f>
        <v/>
      </c>
    </row>
    <row r="1349" ht="18" customHeight="1">
      <c r="A1349" s="10" t="n"/>
      <c r="B1349" s="11" t="n"/>
      <c r="C1349" s="11" t="n"/>
      <c r="D1349" s="12" t="n">
        <v>0</v>
      </c>
      <c r="E1349" s="12" t="n">
        <v>0</v>
      </c>
      <c r="F1349" s="13" t="n">
        <v>0</v>
      </c>
      <c r="G1349" s="13" t="n">
        <v>0</v>
      </c>
      <c r="H1349" s="13" t="n">
        <v>0</v>
      </c>
      <c r="I1349" s="14">
        <f>IF(AND(G1349=0,H1349=0),0,-H1349-G1349)</f>
        <v/>
      </c>
      <c r="J1349" s="15">
        <f>IF(G1349=0,0,I1349/G1349)</f>
        <v/>
      </c>
      <c r="K1349" s="14">
        <f>IF(D1349=0,0,I1349/D1349)</f>
        <v/>
      </c>
    </row>
    <row r="1350" ht="18" customHeight="1">
      <c r="A1350" s="4" t="n"/>
      <c r="B1350" s="5" t="n"/>
      <c r="C1350" s="5" t="n"/>
      <c r="D1350" s="6" t="n">
        <v>0</v>
      </c>
      <c r="E1350" s="6" t="n">
        <v>0</v>
      </c>
      <c r="F1350" s="7" t="n">
        <v>0</v>
      </c>
      <c r="G1350" s="7" t="n">
        <v>0</v>
      </c>
      <c r="H1350" s="7" t="n">
        <v>0</v>
      </c>
      <c r="I1350" s="8">
        <f>IF(AND(G1350=0,H1350=0),0,-H1350-G1350)</f>
        <v/>
      </c>
      <c r="J1350" s="9">
        <f>IF(G1350=0,0,I1350/G1350)</f>
        <v/>
      </c>
      <c r="K1350" s="8">
        <f>IF(D1350=0,0,I1350/D1350)</f>
        <v/>
      </c>
    </row>
    <row r="1351" ht="18" customHeight="1">
      <c r="A1351" s="10" t="n"/>
      <c r="B1351" s="11" t="n"/>
      <c r="C1351" s="11" t="n"/>
      <c r="D1351" s="12" t="n">
        <v>0</v>
      </c>
      <c r="E1351" s="12" t="n">
        <v>0</v>
      </c>
      <c r="F1351" s="13" t="n">
        <v>0</v>
      </c>
      <c r="G1351" s="13" t="n">
        <v>0</v>
      </c>
      <c r="H1351" s="13" t="n">
        <v>0</v>
      </c>
      <c r="I1351" s="14">
        <f>IF(AND(G1351=0,H1351=0),0,-H1351-G1351)</f>
        <v/>
      </c>
      <c r="J1351" s="15">
        <f>IF(G1351=0,0,I1351/G1351)</f>
        <v/>
      </c>
      <c r="K1351" s="14">
        <f>IF(D1351=0,0,I1351/D1351)</f>
        <v/>
      </c>
    </row>
    <row r="1352" ht="18" customHeight="1">
      <c r="A1352" s="4" t="n"/>
      <c r="B1352" s="5" t="n"/>
      <c r="C1352" s="5" t="n"/>
      <c r="D1352" s="6" t="n">
        <v>0</v>
      </c>
      <c r="E1352" s="6" t="n">
        <v>0</v>
      </c>
      <c r="F1352" s="7" t="n">
        <v>0</v>
      </c>
      <c r="G1352" s="7" t="n">
        <v>0</v>
      </c>
      <c r="H1352" s="7" t="n">
        <v>0</v>
      </c>
      <c r="I1352" s="8">
        <f>IF(AND(G1352=0,H1352=0),0,-H1352-G1352)</f>
        <v/>
      </c>
      <c r="J1352" s="9">
        <f>IF(G1352=0,0,I1352/G1352)</f>
        <v/>
      </c>
      <c r="K1352" s="8">
        <f>IF(D1352=0,0,I1352/D1352)</f>
        <v/>
      </c>
    </row>
    <row r="1353" ht="18" customHeight="1">
      <c r="A1353" s="10" t="n"/>
      <c r="B1353" s="11" t="n"/>
      <c r="C1353" s="11" t="n"/>
      <c r="D1353" s="12" t="n">
        <v>0</v>
      </c>
      <c r="E1353" s="12" t="n">
        <v>0</v>
      </c>
      <c r="F1353" s="13" t="n">
        <v>0</v>
      </c>
      <c r="G1353" s="13" t="n">
        <v>0</v>
      </c>
      <c r="H1353" s="13" t="n">
        <v>0</v>
      </c>
      <c r="I1353" s="14">
        <f>IF(AND(G1353=0,H1353=0),0,-H1353-G1353)</f>
        <v/>
      </c>
      <c r="J1353" s="15">
        <f>IF(G1353=0,0,I1353/G1353)</f>
        <v/>
      </c>
      <c r="K1353" s="14">
        <f>IF(D1353=0,0,I1353/D1353)</f>
        <v/>
      </c>
    </row>
    <row r="1354" ht="18" customHeight="1">
      <c r="A1354" s="4" t="n"/>
      <c r="B1354" s="5" t="n"/>
      <c r="C1354" s="5" t="n"/>
      <c r="D1354" s="6" t="n">
        <v>0</v>
      </c>
      <c r="E1354" s="6" t="n">
        <v>0</v>
      </c>
      <c r="F1354" s="7" t="n">
        <v>0</v>
      </c>
      <c r="G1354" s="7" t="n">
        <v>0</v>
      </c>
      <c r="H1354" s="7" t="n">
        <v>0</v>
      </c>
      <c r="I1354" s="8">
        <f>IF(AND(G1354=0,H1354=0),0,-H1354-G1354)</f>
        <v/>
      </c>
      <c r="J1354" s="9">
        <f>IF(G1354=0,0,I1354/G1354)</f>
        <v/>
      </c>
      <c r="K1354" s="8">
        <f>IF(D1354=0,0,I1354/D1354)</f>
        <v/>
      </c>
    </row>
    <row r="1355" ht="18" customHeight="1">
      <c r="A1355" s="10" t="n"/>
      <c r="B1355" s="11" t="n"/>
      <c r="C1355" s="11" t="n"/>
      <c r="D1355" s="12" t="n">
        <v>0</v>
      </c>
      <c r="E1355" s="12" t="n">
        <v>0</v>
      </c>
      <c r="F1355" s="13" t="n">
        <v>0</v>
      </c>
      <c r="G1355" s="13" t="n">
        <v>0</v>
      </c>
      <c r="H1355" s="13" t="n">
        <v>0</v>
      </c>
      <c r="I1355" s="14">
        <f>IF(AND(G1355=0,H1355=0),0,-H1355-G1355)</f>
        <v/>
      </c>
      <c r="J1355" s="15">
        <f>IF(G1355=0,0,I1355/G1355)</f>
        <v/>
      </c>
      <c r="K1355" s="14">
        <f>IF(D1355=0,0,I1355/D1355)</f>
        <v/>
      </c>
    </row>
    <row r="1356" ht="18" customHeight="1">
      <c r="A1356" s="4" t="n"/>
      <c r="B1356" s="5" t="n"/>
      <c r="C1356" s="5" t="n"/>
      <c r="D1356" s="6" t="n">
        <v>0</v>
      </c>
      <c r="E1356" s="6" t="n">
        <v>0</v>
      </c>
      <c r="F1356" s="7" t="n">
        <v>0</v>
      </c>
      <c r="G1356" s="7" t="n">
        <v>0</v>
      </c>
      <c r="H1356" s="7" t="n">
        <v>0</v>
      </c>
      <c r="I1356" s="8">
        <f>IF(AND(G1356=0,H1356=0),0,-H1356-G1356)</f>
        <v/>
      </c>
      <c r="J1356" s="9">
        <f>IF(G1356=0,0,I1356/G1356)</f>
        <v/>
      </c>
      <c r="K1356" s="8">
        <f>IF(D1356=0,0,I1356/D1356)</f>
        <v/>
      </c>
    </row>
    <row r="1357" ht="18" customHeight="1">
      <c r="A1357" s="10" t="n"/>
      <c r="B1357" s="11" t="n"/>
      <c r="C1357" s="11" t="n"/>
      <c r="D1357" s="12" t="n">
        <v>0</v>
      </c>
      <c r="E1357" s="12" t="n">
        <v>0</v>
      </c>
      <c r="F1357" s="13" t="n">
        <v>0</v>
      </c>
      <c r="G1357" s="13" t="n">
        <v>0</v>
      </c>
      <c r="H1357" s="13" t="n">
        <v>0</v>
      </c>
      <c r="I1357" s="14">
        <f>IF(AND(G1357=0,H1357=0),0,-H1357-G1357)</f>
        <v/>
      </c>
      <c r="J1357" s="15">
        <f>IF(G1357=0,0,I1357/G1357)</f>
        <v/>
      </c>
      <c r="K1357" s="14">
        <f>IF(D1357=0,0,I1357/D1357)</f>
        <v/>
      </c>
    </row>
    <row r="1358" ht="18" customHeight="1">
      <c r="A1358" s="4" t="n"/>
      <c r="B1358" s="5" t="n"/>
      <c r="C1358" s="5" t="n"/>
      <c r="D1358" s="6" t="n">
        <v>0</v>
      </c>
      <c r="E1358" s="6" t="n">
        <v>0</v>
      </c>
      <c r="F1358" s="7" t="n">
        <v>0</v>
      </c>
      <c r="G1358" s="7" t="n">
        <v>0</v>
      </c>
      <c r="H1358" s="7" t="n">
        <v>0</v>
      </c>
      <c r="I1358" s="8">
        <f>IF(AND(G1358=0,H1358=0),0,-H1358-G1358)</f>
        <v/>
      </c>
      <c r="J1358" s="9">
        <f>IF(G1358=0,0,I1358/G1358)</f>
        <v/>
      </c>
      <c r="K1358" s="8">
        <f>IF(D1358=0,0,I1358/D1358)</f>
        <v/>
      </c>
    </row>
    <row r="1359" ht="18" customHeight="1">
      <c r="A1359" s="10" t="n"/>
      <c r="B1359" s="11" t="n"/>
      <c r="C1359" s="11" t="n"/>
      <c r="D1359" s="12" t="n">
        <v>0</v>
      </c>
      <c r="E1359" s="12" t="n">
        <v>0</v>
      </c>
      <c r="F1359" s="13" t="n">
        <v>0</v>
      </c>
      <c r="G1359" s="13" t="n">
        <v>0</v>
      </c>
      <c r="H1359" s="13" t="n">
        <v>0</v>
      </c>
      <c r="I1359" s="14">
        <f>IF(AND(G1359=0,H1359=0),0,-H1359-G1359)</f>
        <v/>
      </c>
      <c r="J1359" s="15">
        <f>IF(G1359=0,0,I1359/G1359)</f>
        <v/>
      </c>
      <c r="K1359" s="14">
        <f>IF(D1359=0,0,I1359/D1359)</f>
        <v/>
      </c>
    </row>
    <row r="1360" ht="18" customHeight="1">
      <c r="A1360" s="4" t="n"/>
      <c r="B1360" s="5" t="n"/>
      <c r="C1360" s="5" t="n"/>
      <c r="D1360" s="6" t="n">
        <v>0</v>
      </c>
      <c r="E1360" s="6" t="n">
        <v>0</v>
      </c>
      <c r="F1360" s="7" t="n">
        <v>0</v>
      </c>
      <c r="G1360" s="7" t="n">
        <v>0</v>
      </c>
      <c r="H1360" s="7" t="n">
        <v>0</v>
      </c>
      <c r="I1360" s="8">
        <f>IF(AND(G1360=0,H1360=0),0,-H1360-G1360)</f>
        <v/>
      </c>
      <c r="J1360" s="9">
        <f>IF(G1360=0,0,I1360/G1360)</f>
        <v/>
      </c>
      <c r="K1360" s="8">
        <f>IF(D1360=0,0,I1360/D1360)</f>
        <v/>
      </c>
    </row>
    <row r="1361" ht="18" customHeight="1">
      <c r="A1361" s="10" t="n"/>
      <c r="B1361" s="11" t="n"/>
      <c r="C1361" s="11" t="n"/>
      <c r="D1361" s="12" t="n">
        <v>0</v>
      </c>
      <c r="E1361" s="12" t="n">
        <v>0</v>
      </c>
      <c r="F1361" s="13" t="n">
        <v>0</v>
      </c>
      <c r="G1361" s="13" t="n">
        <v>0</v>
      </c>
      <c r="H1361" s="13" t="n">
        <v>0</v>
      </c>
      <c r="I1361" s="14">
        <f>IF(AND(G1361=0,H1361=0),0,-H1361-G1361)</f>
        <v/>
      </c>
      <c r="J1361" s="15">
        <f>IF(G1361=0,0,I1361/G1361)</f>
        <v/>
      </c>
      <c r="K1361" s="14">
        <f>IF(D1361=0,0,I1361/D1361)</f>
        <v/>
      </c>
    </row>
    <row r="1362" ht="18" customHeight="1">
      <c r="A1362" s="4" t="n"/>
      <c r="B1362" s="5" t="n"/>
      <c r="C1362" s="5" t="n"/>
      <c r="D1362" s="6" t="n">
        <v>0</v>
      </c>
      <c r="E1362" s="6" t="n">
        <v>0</v>
      </c>
      <c r="F1362" s="7" t="n">
        <v>0</v>
      </c>
      <c r="G1362" s="7" t="n">
        <v>0</v>
      </c>
      <c r="H1362" s="7" t="n">
        <v>0</v>
      </c>
      <c r="I1362" s="8">
        <f>IF(AND(G1362=0,H1362=0),0,-H1362-G1362)</f>
        <v/>
      </c>
      <c r="J1362" s="9">
        <f>IF(G1362=0,0,I1362/G1362)</f>
        <v/>
      </c>
      <c r="K1362" s="8">
        <f>IF(D1362=0,0,I1362/D1362)</f>
        <v/>
      </c>
    </row>
    <row r="1363" ht="18" customHeight="1">
      <c r="A1363" s="10" t="n"/>
      <c r="B1363" s="11" t="n"/>
      <c r="C1363" s="11" t="n"/>
      <c r="D1363" s="12" t="n">
        <v>0</v>
      </c>
      <c r="E1363" s="12" t="n">
        <v>0</v>
      </c>
      <c r="F1363" s="13" t="n">
        <v>0</v>
      </c>
      <c r="G1363" s="13" t="n">
        <v>0</v>
      </c>
      <c r="H1363" s="13" t="n">
        <v>0</v>
      </c>
      <c r="I1363" s="14">
        <f>IF(AND(G1363=0,H1363=0),0,-H1363-G1363)</f>
        <v/>
      </c>
      <c r="J1363" s="15">
        <f>IF(G1363=0,0,I1363/G1363)</f>
        <v/>
      </c>
      <c r="K1363" s="14">
        <f>IF(D1363=0,0,I1363/D1363)</f>
        <v/>
      </c>
    </row>
    <row r="1364" ht="18" customHeight="1">
      <c r="A1364" s="4" t="n"/>
      <c r="B1364" s="5" t="n"/>
      <c r="C1364" s="5" t="n"/>
      <c r="D1364" s="6" t="n">
        <v>0</v>
      </c>
      <c r="E1364" s="6" t="n">
        <v>0</v>
      </c>
      <c r="F1364" s="7" t="n">
        <v>0</v>
      </c>
      <c r="G1364" s="7" t="n">
        <v>0</v>
      </c>
      <c r="H1364" s="7" t="n">
        <v>0</v>
      </c>
      <c r="I1364" s="8">
        <f>IF(AND(G1364=0,H1364=0),0,-H1364-G1364)</f>
        <v/>
      </c>
      <c r="J1364" s="9">
        <f>IF(G1364=0,0,I1364/G1364)</f>
        <v/>
      </c>
      <c r="K1364" s="8">
        <f>IF(D1364=0,0,I1364/D1364)</f>
        <v/>
      </c>
    </row>
    <row r="1365" ht="18" customHeight="1">
      <c r="A1365" s="10" t="n"/>
      <c r="B1365" s="11" t="n"/>
      <c r="C1365" s="11" t="n"/>
      <c r="D1365" s="12" t="n">
        <v>0</v>
      </c>
      <c r="E1365" s="12" t="n">
        <v>0</v>
      </c>
      <c r="F1365" s="13" t="n">
        <v>0</v>
      </c>
      <c r="G1365" s="13" t="n">
        <v>0</v>
      </c>
      <c r="H1365" s="13" t="n">
        <v>0</v>
      </c>
      <c r="I1365" s="14">
        <f>IF(AND(G1365=0,H1365=0),0,-H1365-G1365)</f>
        <v/>
      </c>
      <c r="J1365" s="15">
        <f>IF(G1365=0,0,I1365/G1365)</f>
        <v/>
      </c>
      <c r="K1365" s="14">
        <f>IF(D1365=0,0,I1365/D1365)</f>
        <v/>
      </c>
    </row>
    <row r="1366" ht="18" customHeight="1">
      <c r="A1366" s="4" t="n"/>
      <c r="B1366" s="5" t="n"/>
      <c r="C1366" s="5" t="n"/>
      <c r="D1366" s="6" t="n">
        <v>0</v>
      </c>
      <c r="E1366" s="6" t="n">
        <v>0</v>
      </c>
      <c r="F1366" s="7" t="n">
        <v>0</v>
      </c>
      <c r="G1366" s="7" t="n">
        <v>0</v>
      </c>
      <c r="H1366" s="7" t="n">
        <v>0</v>
      </c>
      <c r="I1366" s="8">
        <f>IF(AND(G1366=0,H1366=0),0,-H1366-G1366)</f>
        <v/>
      </c>
      <c r="J1366" s="9">
        <f>IF(G1366=0,0,I1366/G1366)</f>
        <v/>
      </c>
      <c r="K1366" s="8">
        <f>IF(D1366=0,0,I1366/D1366)</f>
        <v/>
      </c>
    </row>
    <row r="1367" ht="18" customHeight="1">
      <c r="A1367" s="10" t="n"/>
      <c r="B1367" s="11" t="n"/>
      <c r="C1367" s="11" t="n"/>
      <c r="D1367" s="12" t="n">
        <v>0</v>
      </c>
      <c r="E1367" s="12" t="n">
        <v>0</v>
      </c>
      <c r="F1367" s="13" t="n">
        <v>0</v>
      </c>
      <c r="G1367" s="13" t="n">
        <v>0</v>
      </c>
      <c r="H1367" s="13" t="n">
        <v>0</v>
      </c>
      <c r="I1367" s="14">
        <f>IF(AND(G1367=0,H1367=0),0,-H1367-G1367)</f>
        <v/>
      </c>
      <c r="J1367" s="15">
        <f>IF(G1367=0,0,I1367/G1367)</f>
        <v/>
      </c>
      <c r="K1367" s="14">
        <f>IF(D1367=0,0,I1367/D1367)</f>
        <v/>
      </c>
    </row>
    <row r="1368" ht="18" customHeight="1">
      <c r="A1368" s="4" t="n"/>
      <c r="B1368" s="5" t="n"/>
      <c r="C1368" s="5" t="n"/>
      <c r="D1368" s="6" t="n">
        <v>0</v>
      </c>
      <c r="E1368" s="6" t="n">
        <v>0</v>
      </c>
      <c r="F1368" s="7" t="n">
        <v>0</v>
      </c>
      <c r="G1368" s="7" t="n">
        <v>0</v>
      </c>
      <c r="H1368" s="7" t="n">
        <v>0</v>
      </c>
      <c r="I1368" s="8">
        <f>IF(AND(G1368=0,H1368=0),0,-H1368-G1368)</f>
        <v/>
      </c>
      <c r="J1368" s="9">
        <f>IF(G1368=0,0,I1368/G1368)</f>
        <v/>
      </c>
      <c r="K1368" s="8">
        <f>IF(D1368=0,0,I1368/D1368)</f>
        <v/>
      </c>
    </row>
    <row r="1369" ht="18" customHeight="1">
      <c r="A1369" s="10" t="n"/>
      <c r="B1369" s="11" t="n"/>
      <c r="C1369" s="11" t="n"/>
      <c r="D1369" s="12" t="n">
        <v>0</v>
      </c>
      <c r="E1369" s="12" t="n">
        <v>0</v>
      </c>
      <c r="F1369" s="13" t="n">
        <v>0</v>
      </c>
      <c r="G1369" s="13" t="n">
        <v>0</v>
      </c>
      <c r="H1369" s="13" t="n">
        <v>0</v>
      </c>
      <c r="I1369" s="14">
        <f>IF(AND(G1369=0,H1369=0),0,-H1369-G1369)</f>
        <v/>
      </c>
      <c r="J1369" s="15">
        <f>IF(G1369=0,0,I1369/G1369)</f>
        <v/>
      </c>
      <c r="K1369" s="14">
        <f>IF(D1369=0,0,I1369/D1369)</f>
        <v/>
      </c>
    </row>
    <row r="1370" ht="18" customHeight="1">
      <c r="A1370" s="4" t="n"/>
      <c r="B1370" s="5" t="n"/>
      <c r="C1370" s="5" t="n"/>
      <c r="D1370" s="6" t="n">
        <v>0</v>
      </c>
      <c r="E1370" s="6" t="n">
        <v>0</v>
      </c>
      <c r="F1370" s="7" t="n">
        <v>0</v>
      </c>
      <c r="G1370" s="7" t="n">
        <v>0</v>
      </c>
      <c r="H1370" s="7" t="n">
        <v>0</v>
      </c>
      <c r="I1370" s="8">
        <f>IF(AND(G1370=0,H1370=0),0,-H1370-G1370)</f>
        <v/>
      </c>
      <c r="J1370" s="9">
        <f>IF(G1370=0,0,I1370/G1370)</f>
        <v/>
      </c>
      <c r="K1370" s="8">
        <f>IF(D1370=0,0,I1370/D1370)</f>
        <v/>
      </c>
    </row>
    <row r="1371" ht="18" customHeight="1">
      <c r="A1371" s="10" t="n"/>
      <c r="B1371" s="11" t="n"/>
      <c r="C1371" s="11" t="n"/>
      <c r="D1371" s="12" t="n">
        <v>0</v>
      </c>
      <c r="E1371" s="12" t="n">
        <v>0</v>
      </c>
      <c r="F1371" s="13" t="n">
        <v>0</v>
      </c>
      <c r="G1371" s="13" t="n">
        <v>0</v>
      </c>
      <c r="H1371" s="13" t="n">
        <v>0</v>
      </c>
      <c r="I1371" s="14">
        <f>IF(AND(G1371=0,H1371=0),0,-H1371-G1371)</f>
        <v/>
      </c>
      <c r="J1371" s="15">
        <f>IF(G1371=0,0,I1371/G1371)</f>
        <v/>
      </c>
      <c r="K1371" s="14">
        <f>IF(D1371=0,0,I1371/D1371)</f>
        <v/>
      </c>
    </row>
    <row r="1372" ht="18" customHeight="1">
      <c r="A1372" s="4" t="n"/>
      <c r="B1372" s="5" t="n"/>
      <c r="C1372" s="5" t="n"/>
      <c r="D1372" s="6" t="n">
        <v>0</v>
      </c>
      <c r="E1372" s="6" t="n">
        <v>0</v>
      </c>
      <c r="F1372" s="7" t="n">
        <v>0</v>
      </c>
      <c r="G1372" s="7" t="n">
        <v>0</v>
      </c>
      <c r="H1372" s="7" t="n">
        <v>0</v>
      </c>
      <c r="I1372" s="8">
        <f>IF(AND(G1372=0,H1372=0),0,-H1372-G1372)</f>
        <v/>
      </c>
      <c r="J1372" s="9">
        <f>IF(G1372=0,0,I1372/G1372)</f>
        <v/>
      </c>
      <c r="K1372" s="8">
        <f>IF(D1372=0,0,I1372/D1372)</f>
        <v/>
      </c>
    </row>
    <row r="1373" ht="18" customHeight="1">
      <c r="A1373" s="10" t="n"/>
      <c r="B1373" s="11" t="n"/>
      <c r="C1373" s="11" t="n"/>
      <c r="D1373" s="12" t="n">
        <v>0</v>
      </c>
      <c r="E1373" s="12" t="n">
        <v>0</v>
      </c>
      <c r="F1373" s="13" t="n">
        <v>0</v>
      </c>
      <c r="G1373" s="13" t="n">
        <v>0</v>
      </c>
      <c r="H1373" s="13" t="n">
        <v>0</v>
      </c>
      <c r="I1373" s="14">
        <f>IF(AND(G1373=0,H1373=0),0,-H1373-G1373)</f>
        <v/>
      </c>
      <c r="J1373" s="15">
        <f>IF(G1373=0,0,I1373/G1373)</f>
        <v/>
      </c>
      <c r="K1373" s="14">
        <f>IF(D1373=0,0,I1373/D1373)</f>
        <v/>
      </c>
    </row>
    <row r="1374" ht="18" customHeight="1">
      <c r="A1374" s="4" t="n"/>
      <c r="B1374" s="5" t="n"/>
      <c r="C1374" s="5" t="n"/>
      <c r="D1374" s="6" t="n">
        <v>0</v>
      </c>
      <c r="E1374" s="6" t="n">
        <v>0</v>
      </c>
      <c r="F1374" s="7" t="n">
        <v>0</v>
      </c>
      <c r="G1374" s="7" t="n">
        <v>0</v>
      </c>
      <c r="H1374" s="7" t="n">
        <v>0</v>
      </c>
      <c r="I1374" s="8">
        <f>IF(AND(G1374=0,H1374=0),0,-H1374-G1374)</f>
        <v/>
      </c>
      <c r="J1374" s="9">
        <f>IF(G1374=0,0,I1374/G1374)</f>
        <v/>
      </c>
      <c r="K1374" s="8">
        <f>IF(D1374=0,0,I1374/D1374)</f>
        <v/>
      </c>
    </row>
    <row r="1375" ht="18" customHeight="1">
      <c r="A1375" s="10" t="n"/>
      <c r="B1375" s="11" t="n"/>
      <c r="C1375" s="11" t="n"/>
      <c r="D1375" s="12" t="n">
        <v>0</v>
      </c>
      <c r="E1375" s="12" t="n">
        <v>0</v>
      </c>
      <c r="F1375" s="13" t="n">
        <v>0</v>
      </c>
      <c r="G1375" s="13" t="n">
        <v>0</v>
      </c>
      <c r="H1375" s="13" t="n">
        <v>0</v>
      </c>
      <c r="I1375" s="14">
        <f>IF(AND(G1375=0,H1375=0),0,-H1375-G1375)</f>
        <v/>
      </c>
      <c r="J1375" s="15">
        <f>IF(G1375=0,0,I1375/G1375)</f>
        <v/>
      </c>
      <c r="K1375" s="14">
        <f>IF(D1375=0,0,I1375/D1375)</f>
        <v/>
      </c>
    </row>
    <row r="1376" ht="18" customHeight="1">
      <c r="A1376" s="4" t="n"/>
      <c r="B1376" s="5" t="n"/>
      <c r="C1376" s="5" t="n"/>
      <c r="D1376" s="6" t="n">
        <v>0</v>
      </c>
      <c r="E1376" s="6" t="n">
        <v>0</v>
      </c>
      <c r="F1376" s="7" t="n">
        <v>0</v>
      </c>
      <c r="G1376" s="7" t="n">
        <v>0</v>
      </c>
      <c r="H1376" s="7" t="n">
        <v>0</v>
      </c>
      <c r="I1376" s="8">
        <f>IF(AND(G1376=0,H1376=0),0,-H1376-G1376)</f>
        <v/>
      </c>
      <c r="J1376" s="9">
        <f>IF(G1376=0,0,I1376/G1376)</f>
        <v/>
      </c>
      <c r="K1376" s="8">
        <f>IF(D1376=0,0,I1376/D1376)</f>
        <v/>
      </c>
    </row>
    <row r="1377" ht="18" customHeight="1">
      <c r="A1377" s="10" t="n"/>
      <c r="B1377" s="11" t="n"/>
      <c r="C1377" s="11" t="n"/>
      <c r="D1377" s="12" t="n">
        <v>0</v>
      </c>
      <c r="E1377" s="12" t="n">
        <v>0</v>
      </c>
      <c r="F1377" s="13" t="n">
        <v>0</v>
      </c>
      <c r="G1377" s="13" t="n">
        <v>0</v>
      </c>
      <c r="H1377" s="13" t="n">
        <v>0</v>
      </c>
      <c r="I1377" s="14">
        <f>IF(AND(G1377=0,H1377=0),0,-H1377-G1377)</f>
        <v/>
      </c>
      <c r="J1377" s="15">
        <f>IF(G1377=0,0,I1377/G1377)</f>
        <v/>
      </c>
      <c r="K1377" s="14">
        <f>IF(D1377=0,0,I1377/D1377)</f>
        <v/>
      </c>
    </row>
    <row r="1378" ht="18" customHeight="1">
      <c r="A1378" s="4" t="n"/>
      <c r="B1378" s="5" t="n"/>
      <c r="C1378" s="5" t="n"/>
      <c r="D1378" s="6" t="n">
        <v>0</v>
      </c>
      <c r="E1378" s="6" t="n">
        <v>0</v>
      </c>
      <c r="F1378" s="7" t="n">
        <v>0</v>
      </c>
      <c r="G1378" s="7" t="n">
        <v>0</v>
      </c>
      <c r="H1378" s="7" t="n">
        <v>0</v>
      </c>
      <c r="I1378" s="8">
        <f>IF(AND(G1378=0,H1378=0),0,-H1378-G1378)</f>
        <v/>
      </c>
      <c r="J1378" s="9">
        <f>IF(G1378=0,0,I1378/G1378)</f>
        <v/>
      </c>
      <c r="K1378" s="8">
        <f>IF(D1378=0,0,I1378/D1378)</f>
        <v/>
      </c>
    </row>
    <row r="1379" ht="18" customHeight="1">
      <c r="A1379" s="10" t="n"/>
      <c r="B1379" s="11" t="n"/>
      <c r="C1379" s="11" t="n"/>
      <c r="D1379" s="12" t="n">
        <v>0</v>
      </c>
      <c r="E1379" s="12" t="n">
        <v>0</v>
      </c>
      <c r="F1379" s="13" t="n">
        <v>0</v>
      </c>
      <c r="G1379" s="13" t="n">
        <v>0</v>
      </c>
      <c r="H1379" s="13" t="n">
        <v>0</v>
      </c>
      <c r="I1379" s="14">
        <f>IF(AND(G1379=0,H1379=0),0,-H1379-G1379)</f>
        <v/>
      </c>
      <c r="J1379" s="15">
        <f>IF(G1379=0,0,I1379/G1379)</f>
        <v/>
      </c>
      <c r="K1379" s="14">
        <f>IF(D1379=0,0,I1379/D1379)</f>
        <v/>
      </c>
    </row>
    <row r="1380" ht="18" customHeight="1">
      <c r="A1380" s="4" t="n"/>
      <c r="B1380" s="5" t="n"/>
      <c r="C1380" s="5" t="n"/>
      <c r="D1380" s="6" t="n">
        <v>0</v>
      </c>
      <c r="E1380" s="6" t="n">
        <v>0</v>
      </c>
      <c r="F1380" s="7" t="n">
        <v>0</v>
      </c>
      <c r="G1380" s="7" t="n">
        <v>0</v>
      </c>
      <c r="H1380" s="7" t="n">
        <v>0</v>
      </c>
      <c r="I1380" s="8">
        <f>IF(AND(G1380=0,H1380=0),0,-H1380-G1380)</f>
        <v/>
      </c>
      <c r="J1380" s="9">
        <f>IF(G1380=0,0,I1380/G1380)</f>
        <v/>
      </c>
      <c r="K1380" s="8">
        <f>IF(D1380=0,0,I1380/D1380)</f>
        <v/>
      </c>
    </row>
    <row r="1381" ht="18" customHeight="1">
      <c r="A1381" s="10" t="n"/>
      <c r="B1381" s="11" t="n"/>
      <c r="C1381" s="11" t="n"/>
      <c r="D1381" s="12" t="n">
        <v>0</v>
      </c>
      <c r="E1381" s="12" t="n">
        <v>0</v>
      </c>
      <c r="F1381" s="13" t="n">
        <v>0</v>
      </c>
      <c r="G1381" s="13" t="n">
        <v>0</v>
      </c>
      <c r="H1381" s="13" t="n">
        <v>0</v>
      </c>
      <c r="I1381" s="14">
        <f>IF(AND(G1381=0,H1381=0),0,-H1381-G1381)</f>
        <v/>
      </c>
      <c r="J1381" s="15">
        <f>IF(G1381=0,0,I1381/G1381)</f>
        <v/>
      </c>
      <c r="K1381" s="14">
        <f>IF(D1381=0,0,I1381/D1381)</f>
        <v/>
      </c>
    </row>
    <row r="1382" ht="18" customHeight="1">
      <c r="A1382" s="4" t="n"/>
      <c r="B1382" s="5" t="n"/>
      <c r="C1382" s="5" t="n"/>
      <c r="D1382" s="6" t="n">
        <v>0</v>
      </c>
      <c r="E1382" s="6" t="n">
        <v>0</v>
      </c>
      <c r="F1382" s="7" t="n">
        <v>0</v>
      </c>
      <c r="G1382" s="7" t="n">
        <v>0</v>
      </c>
      <c r="H1382" s="7" t="n">
        <v>0</v>
      </c>
      <c r="I1382" s="8">
        <f>IF(AND(G1382=0,H1382=0),0,-H1382-G1382)</f>
        <v/>
      </c>
      <c r="J1382" s="9">
        <f>IF(G1382=0,0,I1382/G1382)</f>
        <v/>
      </c>
      <c r="K1382" s="8">
        <f>IF(D1382=0,0,I1382/D1382)</f>
        <v/>
      </c>
    </row>
    <row r="1383" ht="18" customHeight="1">
      <c r="A1383" s="10" t="n"/>
      <c r="B1383" s="11" t="n"/>
      <c r="C1383" s="11" t="n"/>
      <c r="D1383" s="12" t="n">
        <v>0</v>
      </c>
      <c r="E1383" s="12" t="n">
        <v>0</v>
      </c>
      <c r="F1383" s="13" t="n">
        <v>0</v>
      </c>
      <c r="G1383" s="13" t="n">
        <v>0</v>
      </c>
      <c r="H1383" s="13" t="n">
        <v>0</v>
      </c>
      <c r="I1383" s="14">
        <f>IF(AND(G1383=0,H1383=0),0,-H1383-G1383)</f>
        <v/>
      </c>
      <c r="J1383" s="15">
        <f>IF(G1383=0,0,I1383/G1383)</f>
        <v/>
      </c>
      <c r="K1383" s="14">
        <f>IF(D1383=0,0,I1383/D1383)</f>
        <v/>
      </c>
    </row>
    <row r="1384" ht="18" customHeight="1">
      <c r="A1384" s="4" t="n"/>
      <c r="B1384" s="5" t="n"/>
      <c r="C1384" s="5" t="n"/>
      <c r="D1384" s="6" t="n">
        <v>0</v>
      </c>
      <c r="E1384" s="6" t="n">
        <v>0</v>
      </c>
      <c r="F1384" s="7" t="n">
        <v>0</v>
      </c>
      <c r="G1384" s="7" t="n">
        <v>0</v>
      </c>
      <c r="H1384" s="7" t="n">
        <v>0</v>
      </c>
      <c r="I1384" s="8">
        <f>IF(AND(G1384=0,H1384=0),0,-H1384-G1384)</f>
        <v/>
      </c>
      <c r="J1384" s="9">
        <f>IF(G1384=0,0,I1384/G1384)</f>
        <v/>
      </c>
      <c r="K1384" s="8">
        <f>IF(D1384=0,0,I1384/D1384)</f>
        <v/>
      </c>
    </row>
    <row r="1385" ht="18" customHeight="1">
      <c r="A1385" s="10" t="n"/>
      <c r="B1385" s="11" t="n"/>
      <c r="C1385" s="11" t="n"/>
      <c r="D1385" s="12" t="n">
        <v>0</v>
      </c>
      <c r="E1385" s="12" t="n">
        <v>0</v>
      </c>
      <c r="F1385" s="13" t="n">
        <v>0</v>
      </c>
      <c r="G1385" s="13" t="n">
        <v>0</v>
      </c>
      <c r="H1385" s="13" t="n">
        <v>0</v>
      </c>
      <c r="I1385" s="14">
        <f>IF(AND(G1385=0,H1385=0),0,-H1385-G1385)</f>
        <v/>
      </c>
      <c r="J1385" s="15">
        <f>IF(G1385=0,0,I1385/G1385)</f>
        <v/>
      </c>
      <c r="K1385" s="14">
        <f>IF(D1385=0,0,I1385/D1385)</f>
        <v/>
      </c>
    </row>
    <row r="1386" ht="18" customHeight="1">
      <c r="A1386" s="4" t="n"/>
      <c r="B1386" s="5" t="n"/>
      <c r="C1386" s="5" t="n"/>
      <c r="D1386" s="6" t="n">
        <v>0</v>
      </c>
      <c r="E1386" s="6" t="n">
        <v>0</v>
      </c>
      <c r="F1386" s="7" t="n">
        <v>0</v>
      </c>
      <c r="G1386" s="7" t="n">
        <v>0</v>
      </c>
      <c r="H1386" s="7" t="n">
        <v>0</v>
      </c>
      <c r="I1386" s="8">
        <f>IF(AND(G1386=0,H1386=0),0,-H1386-G1386)</f>
        <v/>
      </c>
      <c r="J1386" s="9">
        <f>IF(G1386=0,0,I1386/G1386)</f>
        <v/>
      </c>
      <c r="K1386" s="8">
        <f>IF(D1386=0,0,I1386/D1386)</f>
        <v/>
      </c>
    </row>
    <row r="1387" ht="18" customHeight="1">
      <c r="A1387" s="10" t="n"/>
      <c r="B1387" s="11" t="n"/>
      <c r="C1387" s="11" t="n"/>
      <c r="D1387" s="12" t="n">
        <v>0</v>
      </c>
      <c r="E1387" s="12" t="n">
        <v>0</v>
      </c>
      <c r="F1387" s="13" t="n">
        <v>0</v>
      </c>
      <c r="G1387" s="13" t="n">
        <v>0</v>
      </c>
      <c r="H1387" s="13" t="n">
        <v>0</v>
      </c>
      <c r="I1387" s="14">
        <f>IF(AND(G1387=0,H1387=0),0,-H1387-G1387)</f>
        <v/>
      </c>
      <c r="J1387" s="15">
        <f>IF(G1387=0,0,I1387/G1387)</f>
        <v/>
      </c>
      <c r="K1387" s="14">
        <f>IF(D1387=0,0,I1387/D1387)</f>
        <v/>
      </c>
    </row>
    <row r="1388" ht="18" customHeight="1">
      <c r="A1388" s="4" t="n"/>
      <c r="B1388" s="5" t="n"/>
      <c r="C1388" s="5" t="n"/>
      <c r="D1388" s="6" t="n">
        <v>0</v>
      </c>
      <c r="E1388" s="6" t="n">
        <v>0</v>
      </c>
      <c r="F1388" s="7" t="n">
        <v>0</v>
      </c>
      <c r="G1388" s="7" t="n">
        <v>0</v>
      </c>
      <c r="H1388" s="7" t="n">
        <v>0</v>
      </c>
      <c r="I1388" s="8">
        <f>IF(AND(G1388=0,H1388=0),0,-H1388-G1388)</f>
        <v/>
      </c>
      <c r="J1388" s="9">
        <f>IF(G1388=0,0,I1388/G1388)</f>
        <v/>
      </c>
      <c r="K1388" s="8">
        <f>IF(D1388=0,0,I1388/D1388)</f>
        <v/>
      </c>
    </row>
    <row r="1389" ht="18" customHeight="1">
      <c r="A1389" s="10" t="n"/>
      <c r="B1389" s="11" t="n"/>
      <c r="C1389" s="11" t="n"/>
      <c r="D1389" s="12" t="n">
        <v>0</v>
      </c>
      <c r="E1389" s="12" t="n">
        <v>0</v>
      </c>
      <c r="F1389" s="13" t="n">
        <v>0</v>
      </c>
      <c r="G1389" s="13" t="n">
        <v>0</v>
      </c>
      <c r="H1389" s="13" t="n">
        <v>0</v>
      </c>
      <c r="I1389" s="14">
        <f>IF(AND(G1389=0,H1389=0),0,-H1389-G1389)</f>
        <v/>
      </c>
      <c r="J1389" s="15">
        <f>IF(G1389=0,0,I1389/G1389)</f>
        <v/>
      </c>
      <c r="K1389" s="14">
        <f>IF(D1389=0,0,I1389/D1389)</f>
        <v/>
      </c>
    </row>
    <row r="1390" ht="18" customHeight="1">
      <c r="A1390" s="4" t="n"/>
      <c r="B1390" s="5" t="n"/>
      <c r="C1390" s="5" t="n"/>
      <c r="D1390" s="6" t="n">
        <v>0</v>
      </c>
      <c r="E1390" s="6" t="n">
        <v>0</v>
      </c>
      <c r="F1390" s="7" t="n">
        <v>0</v>
      </c>
      <c r="G1390" s="7" t="n">
        <v>0</v>
      </c>
      <c r="H1390" s="7" t="n">
        <v>0</v>
      </c>
      <c r="I1390" s="8">
        <f>IF(AND(G1390=0,H1390=0),0,-H1390-G1390)</f>
        <v/>
      </c>
      <c r="J1390" s="9">
        <f>IF(G1390=0,0,I1390/G1390)</f>
        <v/>
      </c>
      <c r="K1390" s="8">
        <f>IF(D1390=0,0,I1390/D1390)</f>
        <v/>
      </c>
    </row>
    <row r="1391" ht="18" customHeight="1">
      <c r="A1391" s="10" t="n"/>
      <c r="B1391" s="11" t="n"/>
      <c r="C1391" s="11" t="n"/>
      <c r="D1391" s="12" t="n">
        <v>0</v>
      </c>
      <c r="E1391" s="12" t="n">
        <v>0</v>
      </c>
      <c r="F1391" s="13" t="n">
        <v>0</v>
      </c>
      <c r="G1391" s="13" t="n">
        <v>0</v>
      </c>
      <c r="H1391" s="13" t="n">
        <v>0</v>
      </c>
      <c r="I1391" s="14">
        <f>IF(AND(G1391=0,H1391=0),0,-H1391-G1391)</f>
        <v/>
      </c>
      <c r="J1391" s="15">
        <f>IF(G1391=0,0,I1391/G1391)</f>
        <v/>
      </c>
      <c r="K1391" s="14">
        <f>IF(D1391=0,0,I1391/D1391)</f>
        <v/>
      </c>
    </row>
    <row r="1392" ht="18" customHeight="1">
      <c r="A1392" s="4" t="n"/>
      <c r="B1392" s="5" t="n"/>
      <c r="C1392" s="5" t="n"/>
      <c r="D1392" s="6" t="n">
        <v>0</v>
      </c>
      <c r="E1392" s="6" t="n">
        <v>0</v>
      </c>
      <c r="F1392" s="7" t="n">
        <v>0</v>
      </c>
      <c r="G1392" s="7" t="n">
        <v>0</v>
      </c>
      <c r="H1392" s="7" t="n">
        <v>0</v>
      </c>
      <c r="I1392" s="8">
        <f>IF(AND(G1392=0,H1392=0),0,-H1392-G1392)</f>
        <v/>
      </c>
      <c r="J1392" s="9">
        <f>IF(G1392=0,0,I1392/G1392)</f>
        <v/>
      </c>
      <c r="K1392" s="8">
        <f>IF(D1392=0,0,I1392/D1392)</f>
        <v/>
      </c>
    </row>
    <row r="1393" ht="18" customHeight="1">
      <c r="A1393" s="10" t="n"/>
      <c r="B1393" s="11" t="n"/>
      <c r="C1393" s="11" t="n"/>
      <c r="D1393" s="12" t="n">
        <v>0</v>
      </c>
      <c r="E1393" s="12" t="n">
        <v>0</v>
      </c>
      <c r="F1393" s="13" t="n">
        <v>0</v>
      </c>
      <c r="G1393" s="13" t="n">
        <v>0</v>
      </c>
      <c r="H1393" s="13" t="n">
        <v>0</v>
      </c>
      <c r="I1393" s="14">
        <f>IF(AND(G1393=0,H1393=0),0,-H1393-G1393)</f>
        <v/>
      </c>
      <c r="J1393" s="15">
        <f>IF(G1393=0,0,I1393/G1393)</f>
        <v/>
      </c>
      <c r="K1393" s="14">
        <f>IF(D1393=0,0,I1393/D1393)</f>
        <v/>
      </c>
    </row>
    <row r="1394" ht="18" customHeight="1">
      <c r="A1394" s="4" t="n"/>
      <c r="B1394" s="5" t="n"/>
      <c r="C1394" s="5" t="n"/>
      <c r="D1394" s="6" t="n">
        <v>0</v>
      </c>
      <c r="E1394" s="6" t="n">
        <v>0</v>
      </c>
      <c r="F1394" s="7" t="n">
        <v>0</v>
      </c>
      <c r="G1394" s="7" t="n">
        <v>0</v>
      </c>
      <c r="H1394" s="7" t="n">
        <v>0</v>
      </c>
      <c r="I1394" s="8">
        <f>IF(AND(G1394=0,H1394=0),0,-H1394-G1394)</f>
        <v/>
      </c>
      <c r="J1394" s="9">
        <f>IF(G1394=0,0,I1394/G1394)</f>
        <v/>
      </c>
      <c r="K1394" s="8">
        <f>IF(D1394=0,0,I1394/D1394)</f>
        <v/>
      </c>
    </row>
    <row r="1395" ht="18" customHeight="1">
      <c r="A1395" s="10" t="n"/>
      <c r="B1395" s="11" t="n"/>
      <c r="C1395" s="11" t="n"/>
      <c r="D1395" s="12" t="n">
        <v>0</v>
      </c>
      <c r="E1395" s="12" t="n">
        <v>0</v>
      </c>
      <c r="F1395" s="13" t="n">
        <v>0</v>
      </c>
      <c r="G1395" s="13" t="n">
        <v>0</v>
      </c>
      <c r="H1395" s="13" t="n">
        <v>0</v>
      </c>
      <c r="I1395" s="14">
        <f>IF(AND(G1395=0,H1395=0),0,-H1395-G1395)</f>
        <v/>
      </c>
      <c r="J1395" s="15">
        <f>IF(G1395=0,0,I1395/G1395)</f>
        <v/>
      </c>
      <c r="K1395" s="14">
        <f>IF(D1395=0,0,I1395/D1395)</f>
        <v/>
      </c>
    </row>
    <row r="1396" ht="18" customHeight="1">
      <c r="A1396" s="4" t="n"/>
      <c r="B1396" s="5" t="n"/>
      <c r="C1396" s="5" t="n"/>
      <c r="D1396" s="6" t="n">
        <v>0</v>
      </c>
      <c r="E1396" s="6" t="n">
        <v>0</v>
      </c>
      <c r="F1396" s="7" t="n">
        <v>0</v>
      </c>
      <c r="G1396" s="7" t="n">
        <v>0</v>
      </c>
      <c r="H1396" s="7" t="n">
        <v>0</v>
      </c>
      <c r="I1396" s="8">
        <f>IF(AND(G1396=0,H1396=0),0,-H1396-G1396)</f>
        <v/>
      </c>
      <c r="J1396" s="9">
        <f>IF(G1396=0,0,I1396/G1396)</f>
        <v/>
      </c>
      <c r="K1396" s="8">
        <f>IF(D1396=0,0,I1396/D1396)</f>
        <v/>
      </c>
    </row>
    <row r="1397" ht="18" customHeight="1">
      <c r="A1397" s="10" t="n"/>
      <c r="B1397" s="11" t="n"/>
      <c r="C1397" s="11" t="n"/>
      <c r="D1397" s="12" t="n">
        <v>0</v>
      </c>
      <c r="E1397" s="12" t="n">
        <v>0</v>
      </c>
      <c r="F1397" s="13" t="n">
        <v>0</v>
      </c>
      <c r="G1397" s="13" t="n">
        <v>0</v>
      </c>
      <c r="H1397" s="13" t="n">
        <v>0</v>
      </c>
      <c r="I1397" s="14">
        <f>IF(AND(G1397=0,H1397=0),0,-H1397-G1397)</f>
        <v/>
      </c>
      <c r="J1397" s="15">
        <f>IF(G1397=0,0,I1397/G1397)</f>
        <v/>
      </c>
      <c r="K1397" s="14">
        <f>IF(D1397=0,0,I1397/D1397)</f>
        <v/>
      </c>
    </row>
    <row r="1398" ht="18" customHeight="1">
      <c r="A1398" s="4" t="n"/>
      <c r="B1398" s="5" t="n"/>
      <c r="C1398" s="5" t="n"/>
      <c r="D1398" s="6" t="n">
        <v>0</v>
      </c>
      <c r="E1398" s="6" t="n">
        <v>0</v>
      </c>
      <c r="F1398" s="7" t="n">
        <v>0</v>
      </c>
      <c r="G1398" s="7" t="n">
        <v>0</v>
      </c>
      <c r="H1398" s="7" t="n">
        <v>0</v>
      </c>
      <c r="I1398" s="8">
        <f>IF(AND(G1398=0,H1398=0),0,-H1398-G1398)</f>
        <v/>
      </c>
      <c r="J1398" s="9">
        <f>IF(G1398=0,0,I1398/G1398)</f>
        <v/>
      </c>
      <c r="K1398" s="8">
        <f>IF(D1398=0,0,I1398/D1398)</f>
        <v/>
      </c>
    </row>
    <row r="1399" ht="18" customHeight="1">
      <c r="A1399" s="10" t="n"/>
      <c r="B1399" s="11" t="n"/>
      <c r="C1399" s="11" t="n"/>
      <c r="D1399" s="12" t="n">
        <v>0</v>
      </c>
      <c r="E1399" s="12" t="n">
        <v>0</v>
      </c>
      <c r="F1399" s="13" t="n">
        <v>0</v>
      </c>
      <c r="G1399" s="13" t="n">
        <v>0</v>
      </c>
      <c r="H1399" s="13" t="n">
        <v>0</v>
      </c>
      <c r="I1399" s="14">
        <f>IF(AND(G1399=0,H1399=0),0,-H1399-G1399)</f>
        <v/>
      </c>
      <c r="J1399" s="15">
        <f>IF(G1399=0,0,I1399/G1399)</f>
        <v/>
      </c>
      <c r="K1399" s="14">
        <f>IF(D1399=0,0,I1399/D1399)</f>
        <v/>
      </c>
    </row>
    <row r="1400" ht="18" customHeight="1">
      <c r="A1400" s="4" t="n"/>
      <c r="B1400" s="5" t="n"/>
      <c r="C1400" s="5" t="n"/>
      <c r="D1400" s="6" t="n">
        <v>0</v>
      </c>
      <c r="E1400" s="6" t="n">
        <v>0</v>
      </c>
      <c r="F1400" s="7" t="n">
        <v>0</v>
      </c>
      <c r="G1400" s="7" t="n">
        <v>0</v>
      </c>
      <c r="H1400" s="7" t="n">
        <v>0</v>
      </c>
      <c r="I1400" s="8">
        <f>IF(AND(G1400=0,H1400=0),0,-H1400-G1400)</f>
        <v/>
      </c>
      <c r="J1400" s="9">
        <f>IF(G1400=0,0,I1400/G1400)</f>
        <v/>
      </c>
      <c r="K1400" s="8">
        <f>IF(D1400=0,0,I1400/D1400)</f>
        <v/>
      </c>
    </row>
    <row r="1401" ht="18" customHeight="1">
      <c r="A1401" s="10" t="n"/>
      <c r="B1401" s="11" t="n"/>
      <c r="C1401" s="11" t="n"/>
      <c r="D1401" s="12" t="n">
        <v>0</v>
      </c>
      <c r="E1401" s="12" t="n">
        <v>0</v>
      </c>
      <c r="F1401" s="13" t="n">
        <v>0</v>
      </c>
      <c r="G1401" s="13" t="n">
        <v>0</v>
      </c>
      <c r="H1401" s="13" t="n">
        <v>0</v>
      </c>
      <c r="I1401" s="14">
        <f>IF(AND(G1401=0,H1401=0),0,-H1401-G1401)</f>
        <v/>
      </c>
      <c r="J1401" s="15">
        <f>IF(G1401=0,0,I1401/G1401)</f>
        <v/>
      </c>
      <c r="K1401" s="14">
        <f>IF(D1401=0,0,I1401/D1401)</f>
        <v/>
      </c>
    </row>
    <row r="1402" ht="18" customHeight="1">
      <c r="A1402" s="4" t="n"/>
      <c r="B1402" s="5" t="n"/>
      <c r="C1402" s="5" t="n"/>
      <c r="D1402" s="6" t="n">
        <v>0</v>
      </c>
      <c r="E1402" s="6" t="n">
        <v>0</v>
      </c>
      <c r="F1402" s="7" t="n">
        <v>0</v>
      </c>
      <c r="G1402" s="7" t="n">
        <v>0</v>
      </c>
      <c r="H1402" s="7" t="n">
        <v>0</v>
      </c>
      <c r="I1402" s="8">
        <f>IF(AND(G1402=0,H1402=0),0,-H1402-G1402)</f>
        <v/>
      </c>
      <c r="J1402" s="9">
        <f>IF(G1402=0,0,I1402/G1402)</f>
        <v/>
      </c>
      <c r="K1402" s="8">
        <f>IF(D1402=0,0,I1402/D1402)</f>
        <v/>
      </c>
    </row>
    <row r="1403" ht="18" customHeight="1">
      <c r="A1403" s="10" t="n"/>
      <c r="B1403" s="11" t="n"/>
      <c r="C1403" s="11" t="n"/>
      <c r="D1403" s="12" t="n">
        <v>0</v>
      </c>
      <c r="E1403" s="12" t="n">
        <v>0</v>
      </c>
      <c r="F1403" s="13" t="n">
        <v>0</v>
      </c>
      <c r="G1403" s="13" t="n">
        <v>0</v>
      </c>
      <c r="H1403" s="13" t="n">
        <v>0</v>
      </c>
      <c r="I1403" s="14">
        <f>IF(AND(G1403=0,H1403=0),0,-H1403-G1403)</f>
        <v/>
      </c>
      <c r="J1403" s="15">
        <f>IF(G1403=0,0,I1403/G1403)</f>
        <v/>
      </c>
      <c r="K1403" s="14">
        <f>IF(D1403=0,0,I1403/D1403)</f>
        <v/>
      </c>
    </row>
    <row r="1404" ht="18" customHeight="1">
      <c r="A1404" s="4" t="n"/>
      <c r="B1404" s="5" t="n"/>
      <c r="C1404" s="5" t="n"/>
      <c r="D1404" s="6" t="n">
        <v>0</v>
      </c>
      <c r="E1404" s="6" t="n">
        <v>0</v>
      </c>
      <c r="F1404" s="7" t="n">
        <v>0</v>
      </c>
      <c r="G1404" s="7" t="n">
        <v>0</v>
      </c>
      <c r="H1404" s="7" t="n">
        <v>0</v>
      </c>
      <c r="I1404" s="8">
        <f>IF(AND(G1404=0,H1404=0),0,-H1404-G1404)</f>
        <v/>
      </c>
      <c r="J1404" s="9">
        <f>IF(G1404=0,0,I1404/G1404)</f>
        <v/>
      </c>
      <c r="K1404" s="8">
        <f>IF(D1404=0,0,I1404/D1404)</f>
        <v/>
      </c>
    </row>
    <row r="1405" ht="18" customHeight="1">
      <c r="A1405" s="10" t="n"/>
      <c r="B1405" s="11" t="n"/>
      <c r="C1405" s="11" t="n"/>
      <c r="D1405" s="12" t="n">
        <v>0</v>
      </c>
      <c r="E1405" s="12" t="n">
        <v>0</v>
      </c>
      <c r="F1405" s="13" t="n">
        <v>0</v>
      </c>
      <c r="G1405" s="13" t="n">
        <v>0</v>
      </c>
      <c r="H1405" s="13" t="n">
        <v>0</v>
      </c>
      <c r="I1405" s="14">
        <f>IF(AND(G1405=0,H1405=0),0,-H1405-G1405)</f>
        <v/>
      </c>
      <c r="J1405" s="15">
        <f>IF(G1405=0,0,I1405/G1405)</f>
        <v/>
      </c>
      <c r="K1405" s="14">
        <f>IF(D1405=0,0,I1405/D1405)</f>
        <v/>
      </c>
    </row>
    <row r="1406" ht="18" customHeight="1">
      <c r="A1406" s="4" t="n"/>
      <c r="B1406" s="5" t="n"/>
      <c r="C1406" s="5" t="n"/>
      <c r="D1406" s="6" t="n">
        <v>0</v>
      </c>
      <c r="E1406" s="6" t="n">
        <v>0</v>
      </c>
      <c r="F1406" s="7" t="n">
        <v>0</v>
      </c>
      <c r="G1406" s="7" t="n">
        <v>0</v>
      </c>
      <c r="H1406" s="7" t="n">
        <v>0</v>
      </c>
      <c r="I1406" s="8">
        <f>IF(AND(G1406=0,H1406=0),0,-H1406-G1406)</f>
        <v/>
      </c>
      <c r="J1406" s="9">
        <f>IF(G1406=0,0,I1406/G1406)</f>
        <v/>
      </c>
      <c r="K1406" s="8">
        <f>IF(D1406=0,0,I1406/D1406)</f>
        <v/>
      </c>
    </row>
    <row r="1407" ht="18" customHeight="1">
      <c r="A1407" s="10" t="n"/>
      <c r="B1407" s="11" t="n"/>
      <c r="C1407" s="11" t="n"/>
      <c r="D1407" s="12" t="n">
        <v>0</v>
      </c>
      <c r="E1407" s="12" t="n">
        <v>0</v>
      </c>
      <c r="F1407" s="13" t="n">
        <v>0</v>
      </c>
      <c r="G1407" s="13" t="n">
        <v>0</v>
      </c>
      <c r="H1407" s="13" t="n">
        <v>0</v>
      </c>
      <c r="I1407" s="14">
        <f>IF(AND(G1407=0,H1407=0),0,-H1407-G1407)</f>
        <v/>
      </c>
      <c r="J1407" s="15">
        <f>IF(G1407=0,0,I1407/G1407)</f>
        <v/>
      </c>
      <c r="K1407" s="14">
        <f>IF(D1407=0,0,I1407/D1407)</f>
        <v/>
      </c>
    </row>
    <row r="1408" ht="18" customHeight="1">
      <c r="A1408" s="4" t="n"/>
      <c r="B1408" s="5" t="n"/>
      <c r="C1408" s="5" t="n"/>
      <c r="D1408" s="6" t="n">
        <v>0</v>
      </c>
      <c r="E1408" s="6" t="n">
        <v>0</v>
      </c>
      <c r="F1408" s="7" t="n">
        <v>0</v>
      </c>
      <c r="G1408" s="7" t="n">
        <v>0</v>
      </c>
      <c r="H1408" s="7" t="n">
        <v>0</v>
      </c>
      <c r="I1408" s="8">
        <f>IF(AND(G1408=0,H1408=0),0,-H1408-G1408)</f>
        <v/>
      </c>
      <c r="J1408" s="9">
        <f>IF(G1408=0,0,I1408/G1408)</f>
        <v/>
      </c>
      <c r="K1408" s="8">
        <f>IF(D1408=0,0,I1408/D1408)</f>
        <v/>
      </c>
    </row>
    <row r="1409" ht="18" customHeight="1">
      <c r="A1409" s="10" t="n"/>
      <c r="B1409" s="11" t="n"/>
      <c r="C1409" s="11" t="n"/>
      <c r="D1409" s="12" t="n">
        <v>0</v>
      </c>
      <c r="E1409" s="12" t="n">
        <v>0</v>
      </c>
      <c r="F1409" s="13" t="n">
        <v>0</v>
      </c>
      <c r="G1409" s="13" t="n">
        <v>0</v>
      </c>
      <c r="H1409" s="13" t="n">
        <v>0</v>
      </c>
      <c r="I1409" s="14">
        <f>IF(AND(G1409=0,H1409=0),0,-H1409-G1409)</f>
        <v/>
      </c>
      <c r="J1409" s="15">
        <f>IF(G1409=0,0,I1409/G1409)</f>
        <v/>
      </c>
      <c r="K1409" s="14">
        <f>IF(D1409=0,0,I1409/D1409)</f>
        <v/>
      </c>
    </row>
    <row r="1410" ht="18" customHeight="1">
      <c r="A1410" s="4" t="n"/>
      <c r="B1410" s="5" t="n"/>
      <c r="C1410" s="5" t="n"/>
      <c r="D1410" s="6" t="n">
        <v>0</v>
      </c>
      <c r="E1410" s="6" t="n">
        <v>0</v>
      </c>
      <c r="F1410" s="7" t="n">
        <v>0</v>
      </c>
      <c r="G1410" s="7" t="n">
        <v>0</v>
      </c>
      <c r="H1410" s="7" t="n">
        <v>0</v>
      </c>
      <c r="I1410" s="8">
        <f>IF(AND(G1410=0,H1410=0),0,-H1410-G1410)</f>
        <v/>
      </c>
      <c r="J1410" s="9">
        <f>IF(G1410=0,0,I1410/G1410)</f>
        <v/>
      </c>
      <c r="K1410" s="8">
        <f>IF(D1410=0,0,I1410/D1410)</f>
        <v/>
      </c>
    </row>
    <row r="1411" ht="18" customHeight="1">
      <c r="A1411" s="10" t="n"/>
      <c r="B1411" s="11" t="n"/>
      <c r="C1411" s="11" t="n"/>
      <c r="D1411" s="12" t="n">
        <v>0</v>
      </c>
      <c r="E1411" s="12" t="n">
        <v>0</v>
      </c>
      <c r="F1411" s="13" t="n">
        <v>0</v>
      </c>
      <c r="G1411" s="13" t="n">
        <v>0</v>
      </c>
      <c r="H1411" s="13" t="n">
        <v>0</v>
      </c>
      <c r="I1411" s="14">
        <f>IF(AND(G1411=0,H1411=0),0,-H1411-G1411)</f>
        <v/>
      </c>
      <c r="J1411" s="15">
        <f>IF(G1411=0,0,I1411/G1411)</f>
        <v/>
      </c>
      <c r="K1411" s="14">
        <f>IF(D1411=0,0,I1411/D1411)</f>
        <v/>
      </c>
    </row>
    <row r="1412" ht="18" customHeight="1">
      <c r="A1412" s="4" t="n"/>
      <c r="B1412" s="5" t="n"/>
      <c r="C1412" s="5" t="n"/>
      <c r="D1412" s="6" t="n">
        <v>0</v>
      </c>
      <c r="E1412" s="6" t="n">
        <v>0</v>
      </c>
      <c r="F1412" s="7" t="n">
        <v>0</v>
      </c>
      <c r="G1412" s="7" t="n">
        <v>0</v>
      </c>
      <c r="H1412" s="7" t="n">
        <v>0</v>
      </c>
      <c r="I1412" s="8">
        <f>IF(AND(G1412=0,H1412=0),0,-H1412-G1412)</f>
        <v/>
      </c>
      <c r="J1412" s="9">
        <f>IF(G1412=0,0,I1412/G1412)</f>
        <v/>
      </c>
      <c r="K1412" s="8">
        <f>IF(D1412=0,0,I1412/D1412)</f>
        <v/>
      </c>
    </row>
    <row r="1413" ht="18" customHeight="1">
      <c r="A1413" s="10" t="n"/>
      <c r="B1413" s="11" t="n"/>
      <c r="C1413" s="11" t="n"/>
      <c r="D1413" s="12" t="n">
        <v>0</v>
      </c>
      <c r="E1413" s="12" t="n">
        <v>0</v>
      </c>
      <c r="F1413" s="13" t="n">
        <v>0</v>
      </c>
      <c r="G1413" s="13" t="n">
        <v>0</v>
      </c>
      <c r="H1413" s="13" t="n">
        <v>0</v>
      </c>
      <c r="I1413" s="14">
        <f>IF(AND(G1413=0,H1413=0),0,-H1413-G1413)</f>
        <v/>
      </c>
      <c r="J1413" s="15">
        <f>IF(G1413=0,0,I1413/G1413)</f>
        <v/>
      </c>
      <c r="K1413" s="14">
        <f>IF(D1413=0,0,I1413/D1413)</f>
        <v/>
      </c>
    </row>
    <row r="1414" ht="18" customHeight="1">
      <c r="A1414" s="4" t="n"/>
      <c r="B1414" s="5" t="n"/>
      <c r="C1414" s="5" t="n"/>
      <c r="D1414" s="6" t="n">
        <v>0</v>
      </c>
      <c r="E1414" s="6" t="n">
        <v>0</v>
      </c>
      <c r="F1414" s="7" t="n">
        <v>0</v>
      </c>
      <c r="G1414" s="7" t="n">
        <v>0</v>
      </c>
      <c r="H1414" s="7" t="n">
        <v>0</v>
      </c>
      <c r="I1414" s="8">
        <f>IF(AND(G1414=0,H1414=0),0,-H1414-G1414)</f>
        <v/>
      </c>
      <c r="J1414" s="9">
        <f>IF(G1414=0,0,I1414/G1414)</f>
        <v/>
      </c>
      <c r="K1414" s="8">
        <f>IF(D1414=0,0,I1414/D1414)</f>
        <v/>
      </c>
    </row>
    <row r="1415" ht="18" customHeight="1">
      <c r="A1415" s="10" t="n"/>
      <c r="B1415" s="11" t="n"/>
      <c r="C1415" s="11" t="n"/>
      <c r="D1415" s="12" t="n">
        <v>0</v>
      </c>
      <c r="E1415" s="12" t="n">
        <v>0</v>
      </c>
      <c r="F1415" s="13" t="n">
        <v>0</v>
      </c>
      <c r="G1415" s="13" t="n">
        <v>0</v>
      </c>
      <c r="H1415" s="13" t="n">
        <v>0</v>
      </c>
      <c r="I1415" s="14">
        <f>IF(AND(G1415=0,H1415=0),0,-H1415-G1415)</f>
        <v/>
      </c>
      <c r="J1415" s="15">
        <f>IF(G1415=0,0,I1415/G1415)</f>
        <v/>
      </c>
      <c r="K1415" s="14">
        <f>IF(D1415=0,0,I1415/D1415)</f>
        <v/>
      </c>
    </row>
    <row r="1416" ht="18" customHeight="1">
      <c r="A1416" s="4" t="n"/>
      <c r="B1416" s="5" t="n"/>
      <c r="C1416" s="5" t="n"/>
      <c r="D1416" s="6" t="n">
        <v>0</v>
      </c>
      <c r="E1416" s="6" t="n">
        <v>0</v>
      </c>
      <c r="F1416" s="7" t="n">
        <v>0</v>
      </c>
      <c r="G1416" s="7" t="n">
        <v>0</v>
      </c>
      <c r="H1416" s="7" t="n">
        <v>0</v>
      </c>
      <c r="I1416" s="8">
        <f>IF(AND(G1416=0,H1416=0),0,-H1416-G1416)</f>
        <v/>
      </c>
      <c r="J1416" s="9">
        <f>IF(G1416=0,0,I1416/G1416)</f>
        <v/>
      </c>
      <c r="K1416" s="8">
        <f>IF(D1416=0,0,I1416/D1416)</f>
        <v/>
      </c>
    </row>
    <row r="1417" ht="18" customHeight="1">
      <c r="A1417" s="10" t="n"/>
      <c r="B1417" s="11" t="n"/>
      <c r="C1417" s="11" t="n"/>
      <c r="D1417" s="12" t="n">
        <v>0</v>
      </c>
      <c r="E1417" s="12" t="n">
        <v>0</v>
      </c>
      <c r="F1417" s="13" t="n">
        <v>0</v>
      </c>
      <c r="G1417" s="13" t="n">
        <v>0</v>
      </c>
      <c r="H1417" s="13" t="n">
        <v>0</v>
      </c>
      <c r="I1417" s="14">
        <f>IF(AND(G1417=0,H1417=0),0,-H1417-G1417)</f>
        <v/>
      </c>
      <c r="J1417" s="15">
        <f>IF(G1417=0,0,I1417/G1417)</f>
        <v/>
      </c>
      <c r="K1417" s="14">
        <f>IF(D1417=0,0,I1417/D1417)</f>
        <v/>
      </c>
    </row>
    <row r="1418" ht="18" customHeight="1">
      <c r="A1418" s="4" t="n"/>
      <c r="B1418" s="5" t="n"/>
      <c r="C1418" s="5" t="n"/>
      <c r="D1418" s="6" t="n">
        <v>0</v>
      </c>
      <c r="E1418" s="6" t="n">
        <v>0</v>
      </c>
      <c r="F1418" s="7" t="n">
        <v>0</v>
      </c>
      <c r="G1418" s="7" t="n">
        <v>0</v>
      </c>
      <c r="H1418" s="7" t="n">
        <v>0</v>
      </c>
      <c r="I1418" s="8">
        <f>IF(AND(G1418=0,H1418=0),0,-H1418-G1418)</f>
        <v/>
      </c>
      <c r="J1418" s="9">
        <f>IF(G1418=0,0,I1418/G1418)</f>
        <v/>
      </c>
      <c r="K1418" s="8">
        <f>IF(D1418=0,0,I1418/D1418)</f>
        <v/>
      </c>
    </row>
    <row r="1419" ht="18" customHeight="1">
      <c r="A1419" s="10" t="n"/>
      <c r="B1419" s="11" t="n"/>
      <c r="C1419" s="11" t="n"/>
      <c r="D1419" s="12" t="n">
        <v>0</v>
      </c>
      <c r="E1419" s="12" t="n">
        <v>0</v>
      </c>
      <c r="F1419" s="13" t="n">
        <v>0</v>
      </c>
      <c r="G1419" s="13" t="n">
        <v>0</v>
      </c>
      <c r="H1419" s="13" t="n">
        <v>0</v>
      </c>
      <c r="I1419" s="14">
        <f>IF(AND(G1419=0,H1419=0),0,-H1419-G1419)</f>
        <v/>
      </c>
      <c r="J1419" s="15">
        <f>IF(G1419=0,0,I1419/G1419)</f>
        <v/>
      </c>
      <c r="K1419" s="14">
        <f>IF(D1419=0,0,I1419/D1419)</f>
        <v/>
      </c>
    </row>
    <row r="1420" ht="18" customHeight="1">
      <c r="A1420" s="4" t="n"/>
      <c r="B1420" s="5" t="n"/>
      <c r="C1420" s="5" t="n"/>
      <c r="D1420" s="6" t="n">
        <v>0</v>
      </c>
      <c r="E1420" s="6" t="n">
        <v>0</v>
      </c>
      <c r="F1420" s="7" t="n">
        <v>0</v>
      </c>
      <c r="G1420" s="7" t="n">
        <v>0</v>
      </c>
      <c r="H1420" s="7" t="n">
        <v>0</v>
      </c>
      <c r="I1420" s="8">
        <f>IF(AND(G1420=0,H1420=0),0,-H1420-G1420)</f>
        <v/>
      </c>
      <c r="J1420" s="9">
        <f>IF(G1420=0,0,I1420/G1420)</f>
        <v/>
      </c>
      <c r="K1420" s="8">
        <f>IF(D1420=0,0,I1420/D1420)</f>
        <v/>
      </c>
    </row>
    <row r="1421" ht="18" customHeight="1">
      <c r="A1421" s="10" t="n"/>
      <c r="B1421" s="11" t="n"/>
      <c r="C1421" s="11" t="n"/>
      <c r="D1421" s="12" t="n">
        <v>0</v>
      </c>
      <c r="E1421" s="12" t="n">
        <v>0</v>
      </c>
      <c r="F1421" s="13" t="n">
        <v>0</v>
      </c>
      <c r="G1421" s="13" t="n">
        <v>0</v>
      </c>
      <c r="H1421" s="13" t="n">
        <v>0</v>
      </c>
      <c r="I1421" s="14">
        <f>IF(AND(G1421=0,H1421=0),0,-H1421-G1421)</f>
        <v/>
      </c>
      <c r="J1421" s="15">
        <f>IF(G1421=0,0,I1421/G1421)</f>
        <v/>
      </c>
      <c r="K1421" s="14">
        <f>IF(D1421=0,0,I1421/D1421)</f>
        <v/>
      </c>
    </row>
    <row r="1422" ht="18" customHeight="1">
      <c r="A1422" s="4" t="n"/>
      <c r="B1422" s="5" t="n"/>
      <c r="C1422" s="5" t="n"/>
      <c r="D1422" s="6" t="n">
        <v>0</v>
      </c>
      <c r="E1422" s="6" t="n">
        <v>0</v>
      </c>
      <c r="F1422" s="7" t="n">
        <v>0</v>
      </c>
      <c r="G1422" s="7" t="n">
        <v>0</v>
      </c>
      <c r="H1422" s="7" t="n">
        <v>0</v>
      </c>
      <c r="I1422" s="8">
        <f>IF(AND(G1422=0,H1422=0),0,-H1422-G1422)</f>
        <v/>
      </c>
      <c r="J1422" s="9">
        <f>IF(G1422=0,0,I1422/G1422)</f>
        <v/>
      </c>
      <c r="K1422" s="8">
        <f>IF(D1422=0,0,I1422/D1422)</f>
        <v/>
      </c>
    </row>
    <row r="1423" ht="18" customHeight="1">
      <c r="A1423" s="10" t="n"/>
      <c r="B1423" s="11" t="n"/>
      <c r="C1423" s="11" t="n"/>
      <c r="D1423" s="12" t="n">
        <v>0</v>
      </c>
      <c r="E1423" s="12" t="n">
        <v>0</v>
      </c>
      <c r="F1423" s="13" t="n">
        <v>0</v>
      </c>
      <c r="G1423" s="13" t="n">
        <v>0</v>
      </c>
      <c r="H1423" s="13" t="n">
        <v>0</v>
      </c>
      <c r="I1423" s="14">
        <f>IF(AND(G1423=0,H1423=0),0,-H1423-G1423)</f>
        <v/>
      </c>
      <c r="J1423" s="15">
        <f>IF(G1423=0,0,I1423/G1423)</f>
        <v/>
      </c>
      <c r="K1423" s="14">
        <f>IF(D1423=0,0,I1423/D1423)</f>
        <v/>
      </c>
    </row>
    <row r="1424" ht="18" customHeight="1">
      <c r="A1424" s="4" t="n"/>
      <c r="B1424" s="5" t="n"/>
      <c r="C1424" s="5" t="n"/>
      <c r="D1424" s="6" t="n">
        <v>0</v>
      </c>
      <c r="E1424" s="6" t="n">
        <v>0</v>
      </c>
      <c r="F1424" s="7" t="n">
        <v>0</v>
      </c>
      <c r="G1424" s="7" t="n">
        <v>0</v>
      </c>
      <c r="H1424" s="7" t="n">
        <v>0</v>
      </c>
      <c r="I1424" s="8">
        <f>IF(AND(G1424=0,H1424=0),0,-H1424-G1424)</f>
        <v/>
      </c>
      <c r="J1424" s="9">
        <f>IF(G1424=0,0,I1424/G1424)</f>
        <v/>
      </c>
      <c r="K1424" s="8">
        <f>IF(D1424=0,0,I1424/D1424)</f>
        <v/>
      </c>
    </row>
    <row r="1425" ht="18" customHeight="1">
      <c r="A1425" s="10" t="n"/>
      <c r="B1425" s="11" t="n"/>
      <c r="C1425" s="11" t="n"/>
      <c r="D1425" s="12" t="n">
        <v>0</v>
      </c>
      <c r="E1425" s="12" t="n">
        <v>0</v>
      </c>
      <c r="F1425" s="13" t="n">
        <v>0</v>
      </c>
      <c r="G1425" s="13" t="n">
        <v>0</v>
      </c>
      <c r="H1425" s="13" t="n">
        <v>0</v>
      </c>
      <c r="I1425" s="14">
        <f>IF(AND(G1425=0,H1425=0),0,-H1425-G1425)</f>
        <v/>
      </c>
      <c r="J1425" s="15">
        <f>IF(G1425=0,0,I1425/G1425)</f>
        <v/>
      </c>
      <c r="K1425" s="14">
        <f>IF(D1425=0,0,I1425/D1425)</f>
        <v/>
      </c>
    </row>
    <row r="1426" ht="18" customHeight="1">
      <c r="A1426" s="4" t="n"/>
      <c r="B1426" s="5" t="n"/>
      <c r="C1426" s="5" t="n"/>
      <c r="D1426" s="6" t="n">
        <v>0</v>
      </c>
      <c r="E1426" s="6" t="n">
        <v>0</v>
      </c>
      <c r="F1426" s="7" t="n">
        <v>0</v>
      </c>
      <c r="G1426" s="7" t="n">
        <v>0</v>
      </c>
      <c r="H1426" s="7" t="n">
        <v>0</v>
      </c>
      <c r="I1426" s="8">
        <f>IF(AND(G1426=0,H1426=0),0,-H1426-G1426)</f>
        <v/>
      </c>
      <c r="J1426" s="9">
        <f>IF(G1426=0,0,I1426/G1426)</f>
        <v/>
      </c>
      <c r="K1426" s="8">
        <f>IF(D1426=0,0,I1426/D1426)</f>
        <v/>
      </c>
    </row>
    <row r="1427" ht="18" customHeight="1">
      <c r="A1427" s="10" t="n"/>
      <c r="B1427" s="11" t="n"/>
      <c r="C1427" s="11" t="n"/>
      <c r="D1427" s="12" t="n">
        <v>0</v>
      </c>
      <c r="E1427" s="12" t="n">
        <v>0</v>
      </c>
      <c r="F1427" s="13" t="n">
        <v>0</v>
      </c>
      <c r="G1427" s="13" t="n">
        <v>0</v>
      </c>
      <c r="H1427" s="13" t="n">
        <v>0</v>
      </c>
      <c r="I1427" s="14">
        <f>IF(AND(G1427=0,H1427=0),0,-H1427-G1427)</f>
        <v/>
      </c>
      <c r="J1427" s="15">
        <f>IF(G1427=0,0,I1427/G1427)</f>
        <v/>
      </c>
      <c r="K1427" s="14">
        <f>IF(D1427=0,0,I1427/D1427)</f>
        <v/>
      </c>
    </row>
    <row r="1428" ht="18" customHeight="1">
      <c r="A1428" s="4" t="n"/>
      <c r="B1428" s="5" t="n"/>
      <c r="C1428" s="5" t="n"/>
      <c r="D1428" s="6" t="n">
        <v>0</v>
      </c>
      <c r="E1428" s="6" t="n">
        <v>0</v>
      </c>
      <c r="F1428" s="7" t="n">
        <v>0</v>
      </c>
      <c r="G1428" s="7" t="n">
        <v>0</v>
      </c>
      <c r="H1428" s="7" t="n">
        <v>0</v>
      </c>
      <c r="I1428" s="8">
        <f>IF(AND(G1428=0,H1428=0),0,-H1428-G1428)</f>
        <v/>
      </c>
      <c r="J1428" s="9">
        <f>IF(G1428=0,0,I1428/G1428)</f>
        <v/>
      </c>
      <c r="K1428" s="8">
        <f>IF(D1428=0,0,I1428/D1428)</f>
        <v/>
      </c>
    </row>
    <row r="1429" ht="18" customHeight="1">
      <c r="A1429" s="10" t="n"/>
      <c r="B1429" s="11" t="n"/>
      <c r="C1429" s="11" t="n"/>
      <c r="D1429" s="12" t="n">
        <v>0</v>
      </c>
      <c r="E1429" s="12" t="n">
        <v>0</v>
      </c>
      <c r="F1429" s="13" t="n">
        <v>0</v>
      </c>
      <c r="G1429" s="13" t="n">
        <v>0</v>
      </c>
      <c r="H1429" s="13" t="n">
        <v>0</v>
      </c>
      <c r="I1429" s="14">
        <f>IF(AND(G1429=0,H1429=0),0,-H1429-G1429)</f>
        <v/>
      </c>
      <c r="J1429" s="15">
        <f>IF(G1429=0,0,I1429/G1429)</f>
        <v/>
      </c>
      <c r="K1429" s="14">
        <f>IF(D1429=0,0,I1429/D1429)</f>
        <v/>
      </c>
    </row>
    <row r="1430" ht="18" customHeight="1">
      <c r="A1430" s="4" t="n"/>
      <c r="B1430" s="5" t="n"/>
      <c r="C1430" s="5" t="n"/>
      <c r="D1430" s="6" t="n">
        <v>0</v>
      </c>
      <c r="E1430" s="6" t="n">
        <v>0</v>
      </c>
      <c r="F1430" s="7" t="n">
        <v>0</v>
      </c>
      <c r="G1430" s="7" t="n">
        <v>0</v>
      </c>
      <c r="H1430" s="7" t="n">
        <v>0</v>
      </c>
      <c r="I1430" s="8">
        <f>IF(AND(G1430=0,H1430=0),0,-H1430-G1430)</f>
        <v/>
      </c>
      <c r="J1430" s="9">
        <f>IF(G1430=0,0,I1430/G1430)</f>
        <v/>
      </c>
      <c r="K1430" s="8">
        <f>IF(D1430=0,0,I1430/D1430)</f>
        <v/>
      </c>
    </row>
    <row r="1431" ht="18" customHeight="1">
      <c r="A1431" s="10" t="n"/>
      <c r="B1431" s="11" t="n"/>
      <c r="C1431" s="11" t="n"/>
      <c r="D1431" s="12" t="n">
        <v>0</v>
      </c>
      <c r="E1431" s="12" t="n">
        <v>0</v>
      </c>
      <c r="F1431" s="13" t="n">
        <v>0</v>
      </c>
      <c r="G1431" s="13" t="n">
        <v>0</v>
      </c>
      <c r="H1431" s="13" t="n">
        <v>0</v>
      </c>
      <c r="I1431" s="14">
        <f>IF(AND(G1431=0,H1431=0),0,-H1431-G1431)</f>
        <v/>
      </c>
      <c r="J1431" s="15">
        <f>IF(G1431=0,0,I1431/G1431)</f>
        <v/>
      </c>
      <c r="K1431" s="14">
        <f>IF(D1431=0,0,I1431/D1431)</f>
        <v/>
      </c>
    </row>
    <row r="1432" ht="18" customHeight="1">
      <c r="A1432" s="4" t="n"/>
      <c r="B1432" s="5" t="n"/>
      <c r="C1432" s="5" t="n"/>
      <c r="D1432" s="6" t="n">
        <v>0</v>
      </c>
      <c r="E1432" s="6" t="n">
        <v>0</v>
      </c>
      <c r="F1432" s="7" t="n">
        <v>0</v>
      </c>
      <c r="G1432" s="7" t="n">
        <v>0</v>
      </c>
      <c r="H1432" s="7" t="n">
        <v>0</v>
      </c>
      <c r="I1432" s="8">
        <f>IF(AND(G1432=0,H1432=0),0,-H1432-G1432)</f>
        <v/>
      </c>
      <c r="J1432" s="9">
        <f>IF(G1432=0,0,I1432/G1432)</f>
        <v/>
      </c>
      <c r="K1432" s="8">
        <f>IF(D1432=0,0,I1432/D1432)</f>
        <v/>
      </c>
    </row>
    <row r="1433" ht="18" customHeight="1">
      <c r="A1433" s="10" t="n"/>
      <c r="B1433" s="11" t="n"/>
      <c r="C1433" s="11" t="n"/>
      <c r="D1433" s="12" t="n">
        <v>0</v>
      </c>
      <c r="E1433" s="12" t="n">
        <v>0</v>
      </c>
      <c r="F1433" s="13" t="n">
        <v>0</v>
      </c>
      <c r="G1433" s="13" t="n">
        <v>0</v>
      </c>
      <c r="H1433" s="13" t="n">
        <v>0</v>
      </c>
      <c r="I1433" s="14">
        <f>IF(AND(G1433=0,H1433=0),0,-H1433-G1433)</f>
        <v/>
      </c>
      <c r="J1433" s="15">
        <f>IF(G1433=0,0,I1433/G1433)</f>
        <v/>
      </c>
      <c r="K1433" s="14">
        <f>IF(D1433=0,0,I1433/D1433)</f>
        <v/>
      </c>
    </row>
    <row r="1434" ht="18" customHeight="1">
      <c r="A1434" s="4" t="n"/>
      <c r="B1434" s="5" t="n"/>
      <c r="C1434" s="5" t="n"/>
      <c r="D1434" s="6" t="n">
        <v>0</v>
      </c>
      <c r="E1434" s="6" t="n">
        <v>0</v>
      </c>
      <c r="F1434" s="7" t="n">
        <v>0</v>
      </c>
      <c r="G1434" s="7" t="n">
        <v>0</v>
      </c>
      <c r="H1434" s="7" t="n">
        <v>0</v>
      </c>
      <c r="I1434" s="8">
        <f>IF(AND(G1434=0,H1434=0),0,-H1434-G1434)</f>
        <v/>
      </c>
      <c r="J1434" s="9">
        <f>IF(G1434=0,0,I1434/G1434)</f>
        <v/>
      </c>
      <c r="K1434" s="8">
        <f>IF(D1434=0,0,I1434/D1434)</f>
        <v/>
      </c>
    </row>
    <row r="1435" ht="18" customHeight="1">
      <c r="A1435" s="10" t="n"/>
      <c r="B1435" s="11" t="n"/>
      <c r="C1435" s="11" t="n"/>
      <c r="D1435" s="12" t="n">
        <v>0</v>
      </c>
      <c r="E1435" s="12" t="n">
        <v>0</v>
      </c>
      <c r="F1435" s="13" t="n">
        <v>0</v>
      </c>
      <c r="G1435" s="13" t="n">
        <v>0</v>
      </c>
      <c r="H1435" s="13" t="n">
        <v>0</v>
      </c>
      <c r="I1435" s="14">
        <f>IF(AND(G1435=0,H1435=0),0,-H1435-G1435)</f>
        <v/>
      </c>
      <c r="J1435" s="15">
        <f>IF(G1435=0,0,I1435/G1435)</f>
        <v/>
      </c>
      <c r="K1435" s="14">
        <f>IF(D1435=0,0,I1435/D1435)</f>
        <v/>
      </c>
    </row>
    <row r="1436" ht="18" customHeight="1">
      <c r="A1436" s="4" t="n"/>
      <c r="B1436" s="5" t="n"/>
      <c r="C1436" s="5" t="n"/>
      <c r="D1436" s="6" t="n">
        <v>0</v>
      </c>
      <c r="E1436" s="6" t="n">
        <v>0</v>
      </c>
      <c r="F1436" s="7" t="n">
        <v>0</v>
      </c>
      <c r="G1436" s="7" t="n">
        <v>0</v>
      </c>
      <c r="H1436" s="7" t="n">
        <v>0</v>
      </c>
      <c r="I1436" s="8">
        <f>IF(AND(G1436=0,H1436=0),0,-H1436-G1436)</f>
        <v/>
      </c>
      <c r="J1436" s="9">
        <f>IF(G1436=0,0,I1436/G1436)</f>
        <v/>
      </c>
      <c r="K1436" s="8">
        <f>IF(D1436=0,0,I1436/D1436)</f>
        <v/>
      </c>
    </row>
    <row r="1437" ht="18" customHeight="1">
      <c r="A1437" s="10" t="n"/>
      <c r="B1437" s="11" t="n"/>
      <c r="C1437" s="11" t="n"/>
      <c r="D1437" s="12" t="n">
        <v>0</v>
      </c>
      <c r="E1437" s="12" t="n">
        <v>0</v>
      </c>
      <c r="F1437" s="13" t="n">
        <v>0</v>
      </c>
      <c r="G1437" s="13" t="n">
        <v>0</v>
      </c>
      <c r="H1437" s="13" t="n">
        <v>0</v>
      </c>
      <c r="I1437" s="14">
        <f>IF(AND(G1437=0,H1437=0),0,-H1437-G1437)</f>
        <v/>
      </c>
      <c r="J1437" s="15">
        <f>IF(G1437=0,0,I1437/G1437)</f>
        <v/>
      </c>
      <c r="K1437" s="14">
        <f>IF(D1437=0,0,I1437/D1437)</f>
        <v/>
      </c>
    </row>
    <row r="1438" ht="18" customHeight="1">
      <c r="A1438" s="4" t="n"/>
      <c r="B1438" s="5" t="n"/>
      <c r="C1438" s="5" t="n"/>
      <c r="D1438" s="6" t="n">
        <v>0</v>
      </c>
      <c r="E1438" s="6" t="n">
        <v>0</v>
      </c>
      <c r="F1438" s="7" t="n">
        <v>0</v>
      </c>
      <c r="G1438" s="7" t="n">
        <v>0</v>
      </c>
      <c r="H1438" s="7" t="n">
        <v>0</v>
      </c>
      <c r="I1438" s="8">
        <f>IF(AND(G1438=0,H1438=0),0,-H1438-G1438)</f>
        <v/>
      </c>
      <c r="J1438" s="9">
        <f>IF(G1438=0,0,I1438/G1438)</f>
        <v/>
      </c>
      <c r="K1438" s="8">
        <f>IF(D1438=0,0,I1438/D1438)</f>
        <v/>
      </c>
    </row>
    <row r="1439" ht="18" customHeight="1">
      <c r="A1439" s="10" t="n"/>
      <c r="B1439" s="11" t="n"/>
      <c r="C1439" s="11" t="n"/>
      <c r="D1439" s="12" t="n">
        <v>0</v>
      </c>
      <c r="E1439" s="12" t="n">
        <v>0</v>
      </c>
      <c r="F1439" s="13" t="n">
        <v>0</v>
      </c>
      <c r="G1439" s="13" t="n">
        <v>0</v>
      </c>
      <c r="H1439" s="13" t="n">
        <v>0</v>
      </c>
      <c r="I1439" s="14">
        <f>IF(AND(G1439=0,H1439=0),0,-H1439-G1439)</f>
        <v/>
      </c>
      <c r="J1439" s="15">
        <f>IF(G1439=0,0,I1439/G1439)</f>
        <v/>
      </c>
      <c r="K1439" s="14">
        <f>IF(D1439=0,0,I1439/D1439)</f>
        <v/>
      </c>
    </row>
    <row r="1440" ht="18" customHeight="1">
      <c r="A1440" s="4" t="n"/>
      <c r="B1440" s="5" t="n"/>
      <c r="C1440" s="5" t="n"/>
      <c r="D1440" s="6" t="n">
        <v>0</v>
      </c>
      <c r="E1440" s="6" t="n">
        <v>0</v>
      </c>
      <c r="F1440" s="7" t="n">
        <v>0</v>
      </c>
      <c r="G1440" s="7" t="n">
        <v>0</v>
      </c>
      <c r="H1440" s="7" t="n">
        <v>0</v>
      </c>
      <c r="I1440" s="8">
        <f>IF(AND(G1440=0,H1440=0),0,-H1440-G1440)</f>
        <v/>
      </c>
      <c r="J1440" s="9">
        <f>IF(G1440=0,0,I1440/G1440)</f>
        <v/>
      </c>
      <c r="K1440" s="8">
        <f>IF(D1440=0,0,I1440/D1440)</f>
        <v/>
      </c>
    </row>
    <row r="1441" ht="18" customHeight="1">
      <c r="A1441" s="10" t="n"/>
      <c r="B1441" s="11" t="n"/>
      <c r="C1441" s="11" t="n"/>
      <c r="D1441" s="12" t="n">
        <v>0</v>
      </c>
      <c r="E1441" s="12" t="n">
        <v>0</v>
      </c>
      <c r="F1441" s="13" t="n">
        <v>0</v>
      </c>
      <c r="G1441" s="13" t="n">
        <v>0</v>
      </c>
      <c r="H1441" s="13" t="n">
        <v>0</v>
      </c>
      <c r="I1441" s="14">
        <f>IF(AND(G1441=0,H1441=0),0,-H1441-G1441)</f>
        <v/>
      </c>
      <c r="J1441" s="15">
        <f>IF(G1441=0,0,I1441/G1441)</f>
        <v/>
      </c>
      <c r="K1441" s="14">
        <f>IF(D1441=0,0,I1441/D1441)</f>
        <v/>
      </c>
    </row>
    <row r="1442" ht="18" customHeight="1">
      <c r="A1442" s="4" t="n"/>
      <c r="B1442" s="5" t="n"/>
      <c r="C1442" s="5" t="n"/>
      <c r="D1442" s="6" t="n">
        <v>0</v>
      </c>
      <c r="E1442" s="6" t="n">
        <v>0</v>
      </c>
      <c r="F1442" s="7" t="n">
        <v>0</v>
      </c>
      <c r="G1442" s="7" t="n">
        <v>0</v>
      </c>
      <c r="H1442" s="7" t="n">
        <v>0</v>
      </c>
      <c r="I1442" s="8">
        <f>IF(AND(G1442=0,H1442=0),0,-H1442-G1442)</f>
        <v/>
      </c>
      <c r="J1442" s="9">
        <f>IF(G1442=0,0,I1442/G1442)</f>
        <v/>
      </c>
      <c r="K1442" s="8">
        <f>IF(D1442=0,0,I1442/D1442)</f>
        <v/>
      </c>
    </row>
    <row r="1443" ht="18" customHeight="1">
      <c r="A1443" s="10" t="n"/>
      <c r="B1443" s="11" t="n"/>
      <c r="C1443" s="11" t="n"/>
      <c r="D1443" s="12" t="n">
        <v>0</v>
      </c>
      <c r="E1443" s="12" t="n">
        <v>0</v>
      </c>
      <c r="F1443" s="13" t="n">
        <v>0</v>
      </c>
      <c r="G1443" s="13" t="n">
        <v>0</v>
      </c>
      <c r="H1443" s="13" t="n">
        <v>0</v>
      </c>
      <c r="I1443" s="14">
        <f>IF(AND(G1443=0,H1443=0),0,-H1443-G1443)</f>
        <v/>
      </c>
      <c r="J1443" s="15">
        <f>IF(G1443=0,0,I1443/G1443)</f>
        <v/>
      </c>
      <c r="K1443" s="14">
        <f>IF(D1443=0,0,I1443/D1443)</f>
        <v/>
      </c>
    </row>
    <row r="1444" ht="18" customHeight="1">
      <c r="A1444" s="4" t="n"/>
      <c r="B1444" s="5" t="n"/>
      <c r="C1444" s="5" t="n"/>
      <c r="D1444" s="6" t="n">
        <v>0</v>
      </c>
      <c r="E1444" s="6" t="n">
        <v>0</v>
      </c>
      <c r="F1444" s="7" t="n">
        <v>0</v>
      </c>
      <c r="G1444" s="7" t="n">
        <v>0</v>
      </c>
      <c r="H1444" s="7" t="n">
        <v>0</v>
      </c>
      <c r="I1444" s="8">
        <f>IF(AND(G1444=0,H1444=0),0,-H1444-G1444)</f>
        <v/>
      </c>
      <c r="J1444" s="9">
        <f>IF(G1444=0,0,I1444/G1444)</f>
        <v/>
      </c>
      <c r="K1444" s="8">
        <f>IF(D1444=0,0,I1444/D1444)</f>
        <v/>
      </c>
    </row>
    <row r="1445" ht="18" customHeight="1">
      <c r="A1445" s="10" t="n"/>
      <c r="B1445" s="11" t="n"/>
      <c r="C1445" s="11" t="n"/>
      <c r="D1445" s="12" t="n">
        <v>0</v>
      </c>
      <c r="E1445" s="12" t="n">
        <v>0</v>
      </c>
      <c r="F1445" s="13" t="n">
        <v>0</v>
      </c>
      <c r="G1445" s="13" t="n">
        <v>0</v>
      </c>
      <c r="H1445" s="13" t="n">
        <v>0</v>
      </c>
      <c r="I1445" s="14">
        <f>IF(AND(G1445=0,H1445=0),0,-H1445-G1445)</f>
        <v/>
      </c>
      <c r="J1445" s="15">
        <f>IF(G1445=0,0,I1445/G1445)</f>
        <v/>
      </c>
      <c r="K1445" s="14">
        <f>IF(D1445=0,0,I1445/D1445)</f>
        <v/>
      </c>
    </row>
    <row r="1446" ht="18" customHeight="1">
      <c r="A1446" s="4" t="n"/>
      <c r="B1446" s="5" t="n"/>
      <c r="C1446" s="5" t="n"/>
      <c r="D1446" s="6" t="n">
        <v>0</v>
      </c>
      <c r="E1446" s="6" t="n">
        <v>0</v>
      </c>
      <c r="F1446" s="7" t="n">
        <v>0</v>
      </c>
      <c r="G1446" s="7" t="n">
        <v>0</v>
      </c>
      <c r="H1446" s="7" t="n">
        <v>0</v>
      </c>
      <c r="I1446" s="8">
        <f>IF(AND(G1446=0,H1446=0),0,-H1446-G1446)</f>
        <v/>
      </c>
      <c r="J1446" s="9">
        <f>IF(G1446=0,0,I1446/G1446)</f>
        <v/>
      </c>
      <c r="K1446" s="8">
        <f>IF(D1446=0,0,I1446/D1446)</f>
        <v/>
      </c>
    </row>
    <row r="1447" ht="18" customHeight="1">
      <c r="A1447" s="10" t="n"/>
      <c r="B1447" s="11" t="n"/>
      <c r="C1447" s="11" t="n"/>
      <c r="D1447" s="12" t="n">
        <v>0</v>
      </c>
      <c r="E1447" s="12" t="n">
        <v>0</v>
      </c>
      <c r="F1447" s="13" t="n">
        <v>0</v>
      </c>
      <c r="G1447" s="13" t="n">
        <v>0</v>
      </c>
      <c r="H1447" s="13" t="n">
        <v>0</v>
      </c>
      <c r="I1447" s="14">
        <f>IF(AND(G1447=0,H1447=0),0,-H1447-G1447)</f>
        <v/>
      </c>
      <c r="J1447" s="15">
        <f>IF(G1447=0,0,I1447/G1447)</f>
        <v/>
      </c>
      <c r="K1447" s="14">
        <f>IF(D1447=0,0,I1447/D1447)</f>
        <v/>
      </c>
    </row>
    <row r="1448" ht="18" customHeight="1">
      <c r="A1448" s="4" t="n"/>
      <c r="B1448" s="5" t="n"/>
      <c r="C1448" s="5" t="n"/>
      <c r="D1448" s="6" t="n">
        <v>0</v>
      </c>
      <c r="E1448" s="6" t="n">
        <v>0</v>
      </c>
      <c r="F1448" s="7" t="n">
        <v>0</v>
      </c>
      <c r="G1448" s="7" t="n">
        <v>0</v>
      </c>
      <c r="H1448" s="7" t="n">
        <v>0</v>
      </c>
      <c r="I1448" s="8">
        <f>IF(AND(G1448=0,H1448=0),0,-H1448-G1448)</f>
        <v/>
      </c>
      <c r="J1448" s="9">
        <f>IF(G1448=0,0,I1448/G1448)</f>
        <v/>
      </c>
      <c r="K1448" s="8">
        <f>IF(D1448=0,0,I1448/D1448)</f>
        <v/>
      </c>
    </row>
    <row r="1449" ht="18" customHeight="1">
      <c r="A1449" s="10" t="n"/>
      <c r="B1449" s="11" t="n"/>
      <c r="C1449" s="11" t="n"/>
      <c r="D1449" s="12" t="n">
        <v>0</v>
      </c>
      <c r="E1449" s="12" t="n">
        <v>0</v>
      </c>
      <c r="F1449" s="13" t="n">
        <v>0</v>
      </c>
      <c r="G1449" s="13" t="n">
        <v>0</v>
      </c>
      <c r="H1449" s="13" t="n">
        <v>0</v>
      </c>
      <c r="I1449" s="14">
        <f>IF(AND(G1449=0,H1449=0),0,-H1449-G1449)</f>
        <v/>
      </c>
      <c r="J1449" s="15">
        <f>IF(G1449=0,0,I1449/G1449)</f>
        <v/>
      </c>
      <c r="K1449" s="14">
        <f>IF(D1449=0,0,I1449/D1449)</f>
        <v/>
      </c>
    </row>
    <row r="1450" ht="18" customHeight="1">
      <c r="A1450" s="4" t="n"/>
      <c r="B1450" s="5" t="n"/>
      <c r="C1450" s="5" t="n"/>
      <c r="D1450" s="6" t="n">
        <v>0</v>
      </c>
      <c r="E1450" s="6" t="n">
        <v>0</v>
      </c>
      <c r="F1450" s="7" t="n">
        <v>0</v>
      </c>
      <c r="G1450" s="7" t="n">
        <v>0</v>
      </c>
      <c r="H1450" s="7" t="n">
        <v>0</v>
      </c>
      <c r="I1450" s="8">
        <f>IF(AND(G1450=0,H1450=0),0,-H1450-G1450)</f>
        <v/>
      </c>
      <c r="J1450" s="9">
        <f>IF(G1450=0,0,I1450/G1450)</f>
        <v/>
      </c>
      <c r="K1450" s="8">
        <f>IF(D1450=0,0,I1450/D1450)</f>
        <v/>
      </c>
    </row>
    <row r="1451" ht="18" customHeight="1">
      <c r="A1451" s="10" t="n"/>
      <c r="B1451" s="11" t="n"/>
      <c r="C1451" s="11" t="n"/>
      <c r="D1451" s="12" t="n">
        <v>0</v>
      </c>
      <c r="E1451" s="12" t="n">
        <v>0</v>
      </c>
      <c r="F1451" s="13" t="n">
        <v>0</v>
      </c>
      <c r="G1451" s="13" t="n">
        <v>0</v>
      </c>
      <c r="H1451" s="13" t="n">
        <v>0</v>
      </c>
      <c r="I1451" s="14">
        <f>IF(AND(G1451=0,H1451=0),0,-H1451-G1451)</f>
        <v/>
      </c>
      <c r="J1451" s="15">
        <f>IF(G1451=0,0,I1451/G1451)</f>
        <v/>
      </c>
      <c r="K1451" s="14">
        <f>IF(D1451=0,0,I1451/D1451)</f>
        <v/>
      </c>
    </row>
    <row r="1452" ht="18" customHeight="1">
      <c r="A1452" s="4" t="n"/>
      <c r="B1452" s="5" t="n"/>
      <c r="C1452" s="5" t="n"/>
      <c r="D1452" s="6" t="n">
        <v>0</v>
      </c>
      <c r="E1452" s="6" t="n">
        <v>0</v>
      </c>
      <c r="F1452" s="7" t="n">
        <v>0</v>
      </c>
      <c r="G1452" s="7" t="n">
        <v>0</v>
      </c>
      <c r="H1452" s="7" t="n">
        <v>0</v>
      </c>
      <c r="I1452" s="8">
        <f>IF(AND(G1452=0,H1452=0),0,-H1452-G1452)</f>
        <v/>
      </c>
      <c r="J1452" s="9">
        <f>IF(G1452=0,0,I1452/G1452)</f>
        <v/>
      </c>
      <c r="K1452" s="8">
        <f>IF(D1452=0,0,I1452/D1452)</f>
        <v/>
      </c>
    </row>
    <row r="1453" ht="18" customHeight="1">
      <c r="A1453" s="10" t="n"/>
      <c r="B1453" s="11" t="n"/>
      <c r="C1453" s="11" t="n"/>
      <c r="D1453" s="12" t="n">
        <v>0</v>
      </c>
      <c r="E1453" s="12" t="n">
        <v>0</v>
      </c>
      <c r="F1453" s="13" t="n">
        <v>0</v>
      </c>
      <c r="G1453" s="13" t="n">
        <v>0</v>
      </c>
      <c r="H1453" s="13" t="n">
        <v>0</v>
      </c>
      <c r="I1453" s="14">
        <f>IF(AND(G1453=0,H1453=0),0,-H1453-G1453)</f>
        <v/>
      </c>
      <c r="J1453" s="15">
        <f>IF(G1453=0,0,I1453/G1453)</f>
        <v/>
      </c>
      <c r="K1453" s="14">
        <f>IF(D1453=0,0,I1453/D1453)</f>
        <v/>
      </c>
    </row>
    <row r="1454" ht="18" customHeight="1">
      <c r="A1454" s="4" t="n"/>
      <c r="B1454" s="5" t="n"/>
      <c r="C1454" s="5" t="n"/>
      <c r="D1454" s="6" t="n">
        <v>0</v>
      </c>
      <c r="E1454" s="6" t="n">
        <v>0</v>
      </c>
      <c r="F1454" s="7" t="n">
        <v>0</v>
      </c>
      <c r="G1454" s="7" t="n">
        <v>0</v>
      </c>
      <c r="H1454" s="7" t="n">
        <v>0</v>
      </c>
      <c r="I1454" s="8">
        <f>IF(AND(G1454=0,H1454=0),0,-H1454-G1454)</f>
        <v/>
      </c>
      <c r="J1454" s="9">
        <f>IF(G1454=0,0,I1454/G1454)</f>
        <v/>
      </c>
      <c r="K1454" s="8">
        <f>IF(D1454=0,0,I1454/D1454)</f>
        <v/>
      </c>
    </row>
    <row r="1455" ht="18" customHeight="1">
      <c r="A1455" s="10" t="n"/>
      <c r="B1455" s="11" t="n"/>
      <c r="C1455" s="11" t="n"/>
      <c r="D1455" s="12" t="n">
        <v>0</v>
      </c>
      <c r="E1455" s="12" t="n">
        <v>0</v>
      </c>
      <c r="F1455" s="13" t="n">
        <v>0</v>
      </c>
      <c r="G1455" s="13" t="n">
        <v>0</v>
      </c>
      <c r="H1455" s="13" t="n">
        <v>0</v>
      </c>
      <c r="I1455" s="14">
        <f>IF(AND(G1455=0,H1455=0),0,-H1455-G1455)</f>
        <v/>
      </c>
      <c r="J1455" s="15">
        <f>IF(G1455=0,0,I1455/G1455)</f>
        <v/>
      </c>
      <c r="K1455" s="14">
        <f>IF(D1455=0,0,I1455/D1455)</f>
        <v/>
      </c>
    </row>
    <row r="1456" ht="18" customHeight="1">
      <c r="A1456" s="4" t="n"/>
      <c r="B1456" s="5" t="n"/>
      <c r="C1456" s="5" t="n"/>
      <c r="D1456" s="6" t="n">
        <v>0</v>
      </c>
      <c r="E1456" s="6" t="n">
        <v>0</v>
      </c>
      <c r="F1456" s="7" t="n">
        <v>0</v>
      </c>
      <c r="G1456" s="7" t="n">
        <v>0</v>
      </c>
      <c r="H1456" s="7" t="n">
        <v>0</v>
      </c>
      <c r="I1456" s="8">
        <f>IF(AND(G1456=0,H1456=0),0,-H1456-G1456)</f>
        <v/>
      </c>
      <c r="J1456" s="9">
        <f>IF(G1456=0,0,I1456/G1456)</f>
        <v/>
      </c>
      <c r="K1456" s="8">
        <f>IF(D1456=0,0,I1456/D1456)</f>
        <v/>
      </c>
    </row>
    <row r="1457" ht="18" customHeight="1">
      <c r="A1457" s="10" t="n"/>
      <c r="B1457" s="11" t="n"/>
      <c r="C1457" s="11" t="n"/>
      <c r="D1457" s="12" t="n">
        <v>0</v>
      </c>
      <c r="E1457" s="12" t="n">
        <v>0</v>
      </c>
      <c r="F1457" s="13" t="n">
        <v>0</v>
      </c>
      <c r="G1457" s="13" t="n">
        <v>0</v>
      </c>
      <c r="H1457" s="13" t="n">
        <v>0</v>
      </c>
      <c r="I1457" s="14">
        <f>IF(AND(G1457=0,H1457=0),0,-H1457-G1457)</f>
        <v/>
      </c>
      <c r="J1457" s="15">
        <f>IF(G1457=0,0,I1457/G1457)</f>
        <v/>
      </c>
      <c r="K1457" s="14">
        <f>IF(D1457=0,0,I1457/D1457)</f>
        <v/>
      </c>
    </row>
    <row r="1458" ht="18" customHeight="1">
      <c r="A1458" s="4" t="n"/>
      <c r="B1458" s="5" t="n"/>
      <c r="C1458" s="5" t="n"/>
      <c r="D1458" s="6" t="n">
        <v>0</v>
      </c>
      <c r="E1458" s="6" t="n">
        <v>0</v>
      </c>
      <c r="F1458" s="7" t="n">
        <v>0</v>
      </c>
      <c r="G1458" s="7" t="n">
        <v>0</v>
      </c>
      <c r="H1458" s="7" t="n">
        <v>0</v>
      </c>
      <c r="I1458" s="8">
        <f>IF(AND(G1458=0,H1458=0),0,-H1458-G1458)</f>
        <v/>
      </c>
      <c r="J1458" s="9">
        <f>IF(G1458=0,0,I1458/G1458)</f>
        <v/>
      </c>
      <c r="K1458" s="8">
        <f>IF(D1458=0,0,I1458/D1458)</f>
        <v/>
      </c>
    </row>
    <row r="1459" ht="18" customHeight="1">
      <c r="A1459" s="10" t="n"/>
      <c r="B1459" s="11" t="n"/>
      <c r="C1459" s="11" t="n"/>
      <c r="D1459" s="12" t="n">
        <v>0</v>
      </c>
      <c r="E1459" s="12" t="n">
        <v>0</v>
      </c>
      <c r="F1459" s="13" t="n">
        <v>0</v>
      </c>
      <c r="G1459" s="13" t="n">
        <v>0</v>
      </c>
      <c r="H1459" s="13" t="n">
        <v>0</v>
      </c>
      <c r="I1459" s="14">
        <f>IF(AND(G1459=0,H1459=0),0,-H1459-G1459)</f>
        <v/>
      </c>
      <c r="J1459" s="15">
        <f>IF(G1459=0,0,I1459/G1459)</f>
        <v/>
      </c>
      <c r="K1459" s="14">
        <f>IF(D1459=0,0,I1459/D1459)</f>
        <v/>
      </c>
    </row>
    <row r="1460" ht="18" customHeight="1">
      <c r="A1460" s="4" t="n"/>
      <c r="B1460" s="5" t="n"/>
      <c r="C1460" s="5" t="n"/>
      <c r="D1460" s="6" t="n">
        <v>0</v>
      </c>
      <c r="E1460" s="6" t="n">
        <v>0</v>
      </c>
      <c r="F1460" s="7" t="n">
        <v>0</v>
      </c>
      <c r="G1460" s="7" t="n">
        <v>0</v>
      </c>
      <c r="H1460" s="7" t="n">
        <v>0</v>
      </c>
      <c r="I1460" s="8">
        <f>IF(AND(G1460=0,H1460=0),0,-H1460-G1460)</f>
        <v/>
      </c>
      <c r="J1460" s="9">
        <f>IF(G1460=0,0,I1460/G1460)</f>
        <v/>
      </c>
      <c r="K1460" s="8">
        <f>IF(D1460=0,0,I1460/D1460)</f>
        <v/>
      </c>
    </row>
    <row r="1461" ht="18" customHeight="1">
      <c r="A1461" s="10" t="n"/>
      <c r="B1461" s="11" t="n"/>
      <c r="C1461" s="11" t="n"/>
      <c r="D1461" s="12" t="n">
        <v>0</v>
      </c>
      <c r="E1461" s="12" t="n">
        <v>0</v>
      </c>
      <c r="F1461" s="13" t="n">
        <v>0</v>
      </c>
      <c r="G1461" s="13" t="n">
        <v>0</v>
      </c>
      <c r="H1461" s="13" t="n">
        <v>0</v>
      </c>
      <c r="I1461" s="14">
        <f>IF(AND(G1461=0,H1461=0),0,-H1461-G1461)</f>
        <v/>
      </c>
      <c r="J1461" s="15">
        <f>IF(G1461=0,0,I1461/G1461)</f>
        <v/>
      </c>
      <c r="K1461" s="14">
        <f>IF(D1461=0,0,I1461/D1461)</f>
        <v/>
      </c>
    </row>
    <row r="1462" ht="18" customHeight="1">
      <c r="A1462" s="4" t="n"/>
      <c r="B1462" s="5" t="n"/>
      <c r="C1462" s="5" t="n"/>
      <c r="D1462" s="6" t="n">
        <v>0</v>
      </c>
      <c r="E1462" s="6" t="n">
        <v>0</v>
      </c>
      <c r="F1462" s="7" t="n">
        <v>0</v>
      </c>
      <c r="G1462" s="7" t="n">
        <v>0</v>
      </c>
      <c r="H1462" s="7" t="n">
        <v>0</v>
      </c>
      <c r="I1462" s="8">
        <f>IF(AND(G1462=0,H1462=0),0,-H1462-G1462)</f>
        <v/>
      </c>
      <c r="J1462" s="9">
        <f>IF(G1462=0,0,I1462/G1462)</f>
        <v/>
      </c>
      <c r="K1462" s="8">
        <f>IF(D1462=0,0,I1462/D1462)</f>
        <v/>
      </c>
    </row>
    <row r="1463" ht="18" customHeight="1">
      <c r="A1463" s="10" t="n"/>
      <c r="B1463" s="11" t="n"/>
      <c r="C1463" s="11" t="n"/>
      <c r="D1463" s="12" t="n">
        <v>0</v>
      </c>
      <c r="E1463" s="12" t="n">
        <v>0</v>
      </c>
      <c r="F1463" s="13" t="n">
        <v>0</v>
      </c>
      <c r="G1463" s="13" t="n">
        <v>0</v>
      </c>
      <c r="H1463" s="13" t="n">
        <v>0</v>
      </c>
      <c r="I1463" s="14">
        <f>IF(AND(G1463=0,H1463=0),0,-H1463-G1463)</f>
        <v/>
      </c>
      <c r="J1463" s="15">
        <f>IF(G1463=0,0,I1463/G1463)</f>
        <v/>
      </c>
      <c r="K1463" s="14">
        <f>IF(D1463=0,0,I1463/D1463)</f>
        <v/>
      </c>
    </row>
    <row r="1464" ht="18" customHeight="1">
      <c r="A1464" s="4" t="n"/>
      <c r="B1464" s="5" t="n"/>
      <c r="C1464" s="5" t="n"/>
      <c r="D1464" s="6" t="n">
        <v>0</v>
      </c>
      <c r="E1464" s="6" t="n">
        <v>0</v>
      </c>
      <c r="F1464" s="7" t="n">
        <v>0</v>
      </c>
      <c r="G1464" s="7" t="n">
        <v>0</v>
      </c>
      <c r="H1464" s="7" t="n">
        <v>0</v>
      </c>
      <c r="I1464" s="8">
        <f>IF(AND(G1464=0,H1464=0),0,-H1464-G1464)</f>
        <v/>
      </c>
      <c r="J1464" s="9">
        <f>IF(G1464=0,0,I1464/G1464)</f>
        <v/>
      </c>
      <c r="K1464" s="8">
        <f>IF(D1464=0,0,I1464/D1464)</f>
        <v/>
      </c>
    </row>
    <row r="1465" ht="18" customHeight="1">
      <c r="A1465" s="10" t="n"/>
      <c r="B1465" s="11" t="n"/>
      <c r="C1465" s="11" t="n"/>
      <c r="D1465" s="12" t="n">
        <v>0</v>
      </c>
      <c r="E1465" s="12" t="n">
        <v>0</v>
      </c>
      <c r="F1465" s="13" t="n">
        <v>0</v>
      </c>
      <c r="G1465" s="13" t="n">
        <v>0</v>
      </c>
      <c r="H1465" s="13" t="n">
        <v>0</v>
      </c>
      <c r="I1465" s="14">
        <f>IF(AND(G1465=0,H1465=0),0,-H1465-G1465)</f>
        <v/>
      </c>
      <c r="J1465" s="15">
        <f>IF(G1465=0,0,I1465/G1465)</f>
        <v/>
      </c>
      <c r="K1465" s="14">
        <f>IF(D1465=0,0,I1465/D1465)</f>
        <v/>
      </c>
    </row>
    <row r="1466" ht="18" customHeight="1">
      <c r="A1466" s="4" t="n"/>
      <c r="B1466" s="5" t="n"/>
      <c r="C1466" s="5" t="n"/>
      <c r="D1466" s="6" t="n">
        <v>0</v>
      </c>
      <c r="E1466" s="6" t="n">
        <v>0</v>
      </c>
      <c r="F1466" s="7" t="n">
        <v>0</v>
      </c>
      <c r="G1466" s="7" t="n">
        <v>0</v>
      </c>
      <c r="H1466" s="7" t="n">
        <v>0</v>
      </c>
      <c r="I1466" s="8">
        <f>IF(AND(G1466=0,H1466=0),0,-H1466-G1466)</f>
        <v/>
      </c>
      <c r="J1466" s="9">
        <f>IF(G1466=0,0,I1466/G1466)</f>
        <v/>
      </c>
      <c r="K1466" s="8">
        <f>IF(D1466=0,0,I1466/D1466)</f>
        <v/>
      </c>
    </row>
    <row r="1467" ht="18" customHeight="1">
      <c r="A1467" s="10" t="n"/>
      <c r="B1467" s="11" t="n"/>
      <c r="C1467" s="11" t="n"/>
      <c r="D1467" s="12" t="n">
        <v>0</v>
      </c>
      <c r="E1467" s="12" t="n">
        <v>0</v>
      </c>
      <c r="F1467" s="13" t="n">
        <v>0</v>
      </c>
      <c r="G1467" s="13" t="n">
        <v>0</v>
      </c>
      <c r="H1467" s="13" t="n">
        <v>0</v>
      </c>
      <c r="I1467" s="14">
        <f>IF(AND(G1467=0,H1467=0),0,-H1467-G1467)</f>
        <v/>
      </c>
      <c r="J1467" s="15">
        <f>IF(G1467=0,0,I1467/G1467)</f>
        <v/>
      </c>
      <c r="K1467" s="14">
        <f>IF(D1467=0,0,I1467/D1467)</f>
        <v/>
      </c>
    </row>
    <row r="1468" ht="18" customHeight="1">
      <c r="A1468" s="4" t="n"/>
      <c r="B1468" s="5" t="n"/>
      <c r="C1468" s="5" t="n"/>
      <c r="D1468" s="6" t="n">
        <v>0</v>
      </c>
      <c r="E1468" s="6" t="n">
        <v>0</v>
      </c>
      <c r="F1468" s="7" t="n">
        <v>0</v>
      </c>
      <c r="G1468" s="7" t="n">
        <v>0</v>
      </c>
      <c r="H1468" s="7" t="n">
        <v>0</v>
      </c>
      <c r="I1468" s="8">
        <f>IF(AND(G1468=0,H1468=0),0,-H1468-G1468)</f>
        <v/>
      </c>
      <c r="J1468" s="9">
        <f>IF(G1468=0,0,I1468/G1468)</f>
        <v/>
      </c>
      <c r="K1468" s="8">
        <f>IF(D1468=0,0,I1468/D1468)</f>
        <v/>
      </c>
    </row>
    <row r="1469" ht="18" customHeight="1">
      <c r="A1469" s="10" t="n"/>
      <c r="B1469" s="11" t="n"/>
      <c r="C1469" s="11" t="n"/>
      <c r="D1469" s="12" t="n">
        <v>0</v>
      </c>
      <c r="E1469" s="12" t="n">
        <v>0</v>
      </c>
      <c r="F1469" s="13" t="n">
        <v>0</v>
      </c>
      <c r="G1469" s="13" t="n">
        <v>0</v>
      </c>
      <c r="H1469" s="13" t="n">
        <v>0</v>
      </c>
      <c r="I1469" s="14">
        <f>IF(AND(G1469=0,H1469=0),0,-H1469-G1469)</f>
        <v/>
      </c>
      <c r="J1469" s="15">
        <f>IF(G1469=0,0,I1469/G1469)</f>
        <v/>
      </c>
      <c r="K1469" s="14">
        <f>IF(D1469=0,0,I1469/D1469)</f>
        <v/>
      </c>
    </row>
    <row r="1470" ht="18" customHeight="1">
      <c r="A1470" s="4" t="n"/>
      <c r="B1470" s="5" t="n"/>
      <c r="C1470" s="5" t="n"/>
      <c r="D1470" s="6" t="n">
        <v>0</v>
      </c>
      <c r="E1470" s="6" t="n">
        <v>0</v>
      </c>
      <c r="F1470" s="7" t="n">
        <v>0</v>
      </c>
      <c r="G1470" s="7" t="n">
        <v>0</v>
      </c>
      <c r="H1470" s="7" t="n">
        <v>0</v>
      </c>
      <c r="I1470" s="8">
        <f>IF(AND(G1470=0,H1470=0),0,-H1470-G1470)</f>
        <v/>
      </c>
      <c r="J1470" s="9">
        <f>IF(G1470=0,0,I1470/G1470)</f>
        <v/>
      </c>
      <c r="K1470" s="8">
        <f>IF(D1470=0,0,I1470/D1470)</f>
        <v/>
      </c>
    </row>
    <row r="1471" ht="18" customHeight="1">
      <c r="A1471" s="10" t="n"/>
      <c r="B1471" s="11" t="n"/>
      <c r="C1471" s="11" t="n"/>
      <c r="D1471" s="12" t="n">
        <v>0</v>
      </c>
      <c r="E1471" s="12" t="n">
        <v>0</v>
      </c>
      <c r="F1471" s="13" t="n">
        <v>0</v>
      </c>
      <c r="G1471" s="13" t="n">
        <v>0</v>
      </c>
      <c r="H1471" s="13" t="n">
        <v>0</v>
      </c>
      <c r="I1471" s="14">
        <f>IF(AND(G1471=0,H1471=0),0,-H1471-G1471)</f>
        <v/>
      </c>
      <c r="J1471" s="15">
        <f>IF(G1471=0,0,I1471/G1471)</f>
        <v/>
      </c>
      <c r="K1471" s="14">
        <f>IF(D1471=0,0,I1471/D1471)</f>
        <v/>
      </c>
    </row>
    <row r="1472" ht="18" customHeight="1">
      <c r="A1472" s="4" t="n"/>
      <c r="B1472" s="5" t="n"/>
      <c r="C1472" s="5" t="n"/>
      <c r="D1472" s="6" t="n">
        <v>0</v>
      </c>
      <c r="E1472" s="6" t="n">
        <v>0</v>
      </c>
      <c r="F1472" s="7" t="n">
        <v>0</v>
      </c>
      <c r="G1472" s="7" t="n">
        <v>0</v>
      </c>
      <c r="H1472" s="7" t="n">
        <v>0</v>
      </c>
      <c r="I1472" s="8">
        <f>IF(AND(G1472=0,H1472=0),0,-H1472-G1472)</f>
        <v/>
      </c>
      <c r="J1472" s="9">
        <f>IF(G1472=0,0,I1472/G1472)</f>
        <v/>
      </c>
      <c r="K1472" s="8">
        <f>IF(D1472=0,0,I1472/D1472)</f>
        <v/>
      </c>
    </row>
    <row r="1473" ht="18" customHeight="1">
      <c r="A1473" s="10" t="n"/>
      <c r="B1473" s="11" t="n"/>
      <c r="C1473" s="11" t="n"/>
      <c r="D1473" s="12" t="n">
        <v>0</v>
      </c>
      <c r="E1473" s="12" t="n">
        <v>0</v>
      </c>
      <c r="F1473" s="13" t="n">
        <v>0</v>
      </c>
      <c r="G1473" s="13" t="n">
        <v>0</v>
      </c>
      <c r="H1473" s="13" t="n">
        <v>0</v>
      </c>
      <c r="I1473" s="14">
        <f>IF(AND(G1473=0,H1473=0),0,-H1473-G1473)</f>
        <v/>
      </c>
      <c r="J1473" s="15">
        <f>IF(G1473=0,0,I1473/G1473)</f>
        <v/>
      </c>
      <c r="K1473" s="14">
        <f>IF(D1473=0,0,I1473/D1473)</f>
        <v/>
      </c>
    </row>
    <row r="1474" ht="18" customHeight="1">
      <c r="A1474" s="4" t="n"/>
      <c r="B1474" s="5" t="n"/>
      <c r="C1474" s="5" t="n"/>
      <c r="D1474" s="6" t="n">
        <v>0</v>
      </c>
      <c r="E1474" s="6" t="n">
        <v>0</v>
      </c>
      <c r="F1474" s="7" t="n">
        <v>0</v>
      </c>
      <c r="G1474" s="7" t="n">
        <v>0</v>
      </c>
      <c r="H1474" s="7" t="n">
        <v>0</v>
      </c>
      <c r="I1474" s="8">
        <f>IF(AND(G1474=0,H1474=0),0,-H1474-G1474)</f>
        <v/>
      </c>
      <c r="J1474" s="9">
        <f>IF(G1474=0,0,I1474/G1474)</f>
        <v/>
      </c>
      <c r="K1474" s="8">
        <f>IF(D1474=0,0,I1474/D1474)</f>
        <v/>
      </c>
    </row>
    <row r="1475" ht="18" customHeight="1">
      <c r="A1475" s="10" t="n"/>
      <c r="B1475" s="11" t="n"/>
      <c r="C1475" s="11" t="n"/>
      <c r="D1475" s="12" t="n">
        <v>0</v>
      </c>
      <c r="E1475" s="12" t="n">
        <v>0</v>
      </c>
      <c r="F1475" s="13" t="n">
        <v>0</v>
      </c>
      <c r="G1475" s="13" t="n">
        <v>0</v>
      </c>
      <c r="H1475" s="13" t="n">
        <v>0</v>
      </c>
      <c r="I1475" s="14">
        <f>IF(AND(G1475=0,H1475=0),0,-H1475-G1475)</f>
        <v/>
      </c>
      <c r="J1475" s="15">
        <f>IF(G1475=0,0,I1475/G1475)</f>
        <v/>
      </c>
      <c r="K1475" s="14">
        <f>IF(D1475=0,0,I1475/D1475)</f>
        <v/>
      </c>
    </row>
    <row r="1476" ht="18" customHeight="1">
      <c r="A1476" s="4" t="n"/>
      <c r="B1476" s="5" t="n"/>
      <c r="C1476" s="5" t="n"/>
      <c r="D1476" s="6" t="n">
        <v>0</v>
      </c>
      <c r="E1476" s="6" t="n">
        <v>0</v>
      </c>
      <c r="F1476" s="7" t="n">
        <v>0</v>
      </c>
      <c r="G1476" s="7" t="n">
        <v>0</v>
      </c>
      <c r="H1476" s="7" t="n">
        <v>0</v>
      </c>
      <c r="I1476" s="8">
        <f>IF(AND(G1476=0,H1476=0),0,-H1476-G1476)</f>
        <v/>
      </c>
      <c r="J1476" s="9">
        <f>IF(G1476=0,0,I1476/G1476)</f>
        <v/>
      </c>
      <c r="K1476" s="8">
        <f>IF(D1476=0,0,I1476/D1476)</f>
        <v/>
      </c>
    </row>
    <row r="1477" ht="18" customHeight="1">
      <c r="A1477" s="10" t="n"/>
      <c r="B1477" s="11" t="n"/>
      <c r="C1477" s="11" t="n"/>
      <c r="D1477" s="12" t="n">
        <v>0</v>
      </c>
      <c r="E1477" s="12" t="n">
        <v>0</v>
      </c>
      <c r="F1477" s="13" t="n">
        <v>0</v>
      </c>
      <c r="G1477" s="13" t="n">
        <v>0</v>
      </c>
      <c r="H1477" s="13" t="n">
        <v>0</v>
      </c>
      <c r="I1477" s="14">
        <f>IF(AND(G1477=0,H1477=0),0,-H1477-G1477)</f>
        <v/>
      </c>
      <c r="J1477" s="15">
        <f>IF(G1477=0,0,I1477/G1477)</f>
        <v/>
      </c>
      <c r="K1477" s="14">
        <f>IF(D1477=0,0,I1477/D1477)</f>
        <v/>
      </c>
    </row>
    <row r="1478" ht="18" customHeight="1">
      <c r="A1478" s="4" t="n"/>
      <c r="B1478" s="5" t="n"/>
      <c r="C1478" s="5" t="n"/>
      <c r="D1478" s="6" t="n">
        <v>0</v>
      </c>
      <c r="E1478" s="6" t="n">
        <v>0</v>
      </c>
      <c r="F1478" s="7" t="n">
        <v>0</v>
      </c>
      <c r="G1478" s="7" t="n">
        <v>0</v>
      </c>
      <c r="H1478" s="7" t="n">
        <v>0</v>
      </c>
      <c r="I1478" s="8">
        <f>IF(AND(G1478=0,H1478=0),0,-H1478-G1478)</f>
        <v/>
      </c>
      <c r="J1478" s="9">
        <f>IF(G1478=0,0,I1478/G1478)</f>
        <v/>
      </c>
      <c r="K1478" s="8">
        <f>IF(D1478=0,0,I1478/D1478)</f>
        <v/>
      </c>
    </row>
    <row r="1479" ht="18" customHeight="1">
      <c r="A1479" s="10" t="n"/>
      <c r="B1479" s="11" t="n"/>
      <c r="C1479" s="11" t="n"/>
      <c r="D1479" s="12" t="n">
        <v>0</v>
      </c>
      <c r="E1479" s="12" t="n">
        <v>0</v>
      </c>
      <c r="F1479" s="13" t="n">
        <v>0</v>
      </c>
      <c r="G1479" s="13" t="n">
        <v>0</v>
      </c>
      <c r="H1479" s="13" t="n">
        <v>0</v>
      </c>
      <c r="I1479" s="14">
        <f>IF(AND(G1479=0,H1479=0),0,-H1479-G1479)</f>
        <v/>
      </c>
      <c r="J1479" s="15">
        <f>IF(G1479=0,0,I1479/G1479)</f>
        <v/>
      </c>
      <c r="K1479" s="14">
        <f>IF(D1479=0,0,I1479/D1479)</f>
        <v/>
      </c>
    </row>
    <row r="1480" ht="18" customHeight="1">
      <c r="A1480" s="4" t="n"/>
      <c r="B1480" s="5" t="n"/>
      <c r="C1480" s="5" t="n"/>
      <c r="D1480" s="6" t="n">
        <v>0</v>
      </c>
      <c r="E1480" s="6" t="n">
        <v>0</v>
      </c>
      <c r="F1480" s="7" t="n">
        <v>0</v>
      </c>
      <c r="G1480" s="7" t="n">
        <v>0</v>
      </c>
      <c r="H1480" s="7" t="n">
        <v>0</v>
      </c>
      <c r="I1480" s="8">
        <f>IF(AND(G1480=0,H1480=0),0,-H1480-G1480)</f>
        <v/>
      </c>
      <c r="J1480" s="9">
        <f>IF(G1480=0,0,I1480/G1480)</f>
        <v/>
      </c>
      <c r="K1480" s="8">
        <f>IF(D1480=0,0,I1480/D1480)</f>
        <v/>
      </c>
    </row>
    <row r="1481" ht="18" customHeight="1">
      <c r="A1481" s="10" t="n"/>
      <c r="B1481" s="11" t="n"/>
      <c r="C1481" s="11" t="n"/>
      <c r="D1481" s="12" t="n">
        <v>0</v>
      </c>
      <c r="E1481" s="12" t="n">
        <v>0</v>
      </c>
      <c r="F1481" s="13" t="n">
        <v>0</v>
      </c>
      <c r="G1481" s="13" t="n">
        <v>0</v>
      </c>
      <c r="H1481" s="13" t="n">
        <v>0</v>
      </c>
      <c r="I1481" s="14">
        <f>IF(AND(G1481=0,H1481=0),0,-H1481-G1481)</f>
        <v/>
      </c>
      <c r="J1481" s="15">
        <f>IF(G1481=0,0,I1481/G1481)</f>
        <v/>
      </c>
      <c r="K1481" s="14">
        <f>IF(D1481=0,0,I1481/D1481)</f>
        <v/>
      </c>
    </row>
    <row r="1482" ht="18" customHeight="1">
      <c r="A1482" s="4" t="n"/>
      <c r="B1482" s="5" t="n"/>
      <c r="C1482" s="5" t="n"/>
      <c r="D1482" s="6" t="n">
        <v>0</v>
      </c>
      <c r="E1482" s="6" t="n">
        <v>0</v>
      </c>
      <c r="F1482" s="7" t="n">
        <v>0</v>
      </c>
      <c r="G1482" s="7" t="n">
        <v>0</v>
      </c>
      <c r="H1482" s="7" t="n">
        <v>0</v>
      </c>
      <c r="I1482" s="8">
        <f>IF(AND(G1482=0,H1482=0),0,-H1482-G1482)</f>
        <v/>
      </c>
      <c r="J1482" s="9">
        <f>IF(G1482=0,0,I1482/G1482)</f>
        <v/>
      </c>
      <c r="K1482" s="8">
        <f>IF(D1482=0,0,I1482/D1482)</f>
        <v/>
      </c>
    </row>
    <row r="1483" ht="18" customHeight="1">
      <c r="A1483" s="10" t="n"/>
      <c r="B1483" s="11" t="n"/>
      <c r="C1483" s="11" t="n"/>
      <c r="D1483" s="12" t="n">
        <v>0</v>
      </c>
      <c r="E1483" s="12" t="n">
        <v>0</v>
      </c>
      <c r="F1483" s="13" t="n">
        <v>0</v>
      </c>
      <c r="G1483" s="13" t="n">
        <v>0</v>
      </c>
      <c r="H1483" s="13" t="n">
        <v>0</v>
      </c>
      <c r="I1483" s="14">
        <f>IF(AND(G1483=0,H1483=0),0,-H1483-G1483)</f>
        <v/>
      </c>
      <c r="J1483" s="15">
        <f>IF(G1483=0,0,I1483/G1483)</f>
        <v/>
      </c>
      <c r="K1483" s="14">
        <f>IF(D1483=0,0,I1483/D1483)</f>
        <v/>
      </c>
    </row>
    <row r="1484" ht="18" customHeight="1">
      <c r="A1484" s="4" t="n"/>
      <c r="B1484" s="5" t="n"/>
      <c r="C1484" s="5" t="n"/>
      <c r="D1484" s="6" t="n">
        <v>0</v>
      </c>
      <c r="E1484" s="6" t="n">
        <v>0</v>
      </c>
      <c r="F1484" s="7" t="n">
        <v>0</v>
      </c>
      <c r="G1484" s="7" t="n">
        <v>0</v>
      </c>
      <c r="H1484" s="7" t="n">
        <v>0</v>
      </c>
      <c r="I1484" s="8">
        <f>IF(AND(G1484=0,H1484=0),0,-H1484-G1484)</f>
        <v/>
      </c>
      <c r="J1484" s="9">
        <f>IF(G1484=0,0,I1484/G1484)</f>
        <v/>
      </c>
      <c r="K1484" s="8">
        <f>IF(D1484=0,0,I1484/D1484)</f>
        <v/>
      </c>
    </row>
    <row r="1485" ht="18" customHeight="1">
      <c r="A1485" s="10" t="n"/>
      <c r="B1485" s="11" t="n"/>
      <c r="C1485" s="11" t="n"/>
      <c r="D1485" s="12" t="n">
        <v>0</v>
      </c>
      <c r="E1485" s="12" t="n">
        <v>0</v>
      </c>
      <c r="F1485" s="13" t="n">
        <v>0</v>
      </c>
      <c r="G1485" s="13" t="n">
        <v>0</v>
      </c>
      <c r="H1485" s="13" t="n">
        <v>0</v>
      </c>
      <c r="I1485" s="14">
        <f>IF(AND(G1485=0,H1485=0),0,-H1485-G1485)</f>
        <v/>
      </c>
      <c r="J1485" s="15">
        <f>IF(G1485=0,0,I1485/G1485)</f>
        <v/>
      </c>
      <c r="K1485" s="14">
        <f>IF(D1485=0,0,I1485/D1485)</f>
        <v/>
      </c>
    </row>
    <row r="1486" ht="18" customHeight="1">
      <c r="A1486" s="4" t="n"/>
      <c r="B1486" s="5" t="n"/>
      <c r="C1486" s="5" t="n"/>
      <c r="D1486" s="6" t="n">
        <v>0</v>
      </c>
      <c r="E1486" s="6" t="n">
        <v>0</v>
      </c>
      <c r="F1486" s="7" t="n">
        <v>0</v>
      </c>
      <c r="G1486" s="7" t="n">
        <v>0</v>
      </c>
      <c r="H1486" s="7" t="n">
        <v>0</v>
      </c>
      <c r="I1486" s="8">
        <f>IF(AND(G1486=0,H1486=0),0,-H1486-G1486)</f>
        <v/>
      </c>
      <c r="J1486" s="9">
        <f>IF(G1486=0,0,I1486/G1486)</f>
        <v/>
      </c>
      <c r="K1486" s="8">
        <f>IF(D1486=0,0,I1486/D1486)</f>
        <v/>
      </c>
    </row>
    <row r="1487" ht="18" customHeight="1">
      <c r="A1487" s="10" t="n"/>
      <c r="B1487" s="11" t="n"/>
      <c r="C1487" s="11" t="n"/>
      <c r="D1487" s="12" t="n">
        <v>0</v>
      </c>
      <c r="E1487" s="12" t="n">
        <v>0</v>
      </c>
      <c r="F1487" s="13" t="n">
        <v>0</v>
      </c>
      <c r="G1487" s="13" t="n">
        <v>0</v>
      </c>
      <c r="H1487" s="13" t="n">
        <v>0</v>
      </c>
      <c r="I1487" s="14">
        <f>IF(AND(G1487=0,H1487=0),0,-H1487-G1487)</f>
        <v/>
      </c>
      <c r="J1487" s="15">
        <f>IF(G1487=0,0,I1487/G1487)</f>
        <v/>
      </c>
      <c r="K1487" s="14">
        <f>IF(D1487=0,0,I1487/D1487)</f>
        <v/>
      </c>
    </row>
    <row r="1488" ht="18" customHeight="1">
      <c r="A1488" s="4" t="n"/>
      <c r="B1488" s="5" t="n"/>
      <c r="C1488" s="5" t="n"/>
      <c r="D1488" s="6" t="n">
        <v>0</v>
      </c>
      <c r="E1488" s="6" t="n">
        <v>0</v>
      </c>
      <c r="F1488" s="7" t="n">
        <v>0</v>
      </c>
      <c r="G1488" s="7" t="n">
        <v>0</v>
      </c>
      <c r="H1488" s="7" t="n">
        <v>0</v>
      </c>
      <c r="I1488" s="8">
        <f>IF(AND(G1488=0,H1488=0),0,-H1488-G1488)</f>
        <v/>
      </c>
      <c r="J1488" s="9">
        <f>IF(G1488=0,0,I1488/G1488)</f>
        <v/>
      </c>
      <c r="K1488" s="8">
        <f>IF(D1488=0,0,I1488/D1488)</f>
        <v/>
      </c>
    </row>
    <row r="1489" ht="18" customHeight="1">
      <c r="A1489" s="10" t="n"/>
      <c r="B1489" s="11" t="n"/>
      <c r="C1489" s="11" t="n"/>
      <c r="D1489" s="12" t="n">
        <v>0</v>
      </c>
      <c r="E1489" s="12" t="n">
        <v>0</v>
      </c>
      <c r="F1489" s="13" t="n">
        <v>0</v>
      </c>
      <c r="G1489" s="13" t="n">
        <v>0</v>
      </c>
      <c r="H1489" s="13" t="n">
        <v>0</v>
      </c>
      <c r="I1489" s="14">
        <f>IF(AND(G1489=0,H1489=0),0,-H1489-G1489)</f>
        <v/>
      </c>
      <c r="J1489" s="15">
        <f>IF(G1489=0,0,I1489/G1489)</f>
        <v/>
      </c>
      <c r="K1489" s="14">
        <f>IF(D1489=0,0,I1489/D1489)</f>
        <v/>
      </c>
    </row>
    <row r="1490" ht="18" customHeight="1">
      <c r="A1490" s="4" t="n"/>
      <c r="B1490" s="5" t="n"/>
      <c r="C1490" s="5" t="n"/>
      <c r="D1490" s="6" t="n">
        <v>0</v>
      </c>
      <c r="E1490" s="6" t="n">
        <v>0</v>
      </c>
      <c r="F1490" s="7" t="n">
        <v>0</v>
      </c>
      <c r="G1490" s="7" t="n">
        <v>0</v>
      </c>
      <c r="H1490" s="7" t="n">
        <v>0</v>
      </c>
      <c r="I1490" s="8">
        <f>IF(AND(G1490=0,H1490=0),0,-H1490-G1490)</f>
        <v/>
      </c>
      <c r="J1490" s="9">
        <f>IF(G1490=0,0,I1490/G1490)</f>
        <v/>
      </c>
      <c r="K1490" s="8">
        <f>IF(D1490=0,0,I1490/D1490)</f>
        <v/>
      </c>
    </row>
    <row r="1491" ht="18" customHeight="1">
      <c r="A1491" s="10" t="n"/>
      <c r="B1491" s="11" t="n"/>
      <c r="C1491" s="11" t="n"/>
      <c r="D1491" s="12" t="n">
        <v>0</v>
      </c>
      <c r="E1491" s="12" t="n">
        <v>0</v>
      </c>
      <c r="F1491" s="13" t="n">
        <v>0</v>
      </c>
      <c r="G1491" s="13" t="n">
        <v>0</v>
      </c>
      <c r="H1491" s="13" t="n">
        <v>0</v>
      </c>
      <c r="I1491" s="14">
        <f>IF(AND(G1491=0,H1491=0),0,-H1491-G1491)</f>
        <v/>
      </c>
      <c r="J1491" s="15">
        <f>IF(G1491=0,0,I1491/G1491)</f>
        <v/>
      </c>
      <c r="K1491" s="14">
        <f>IF(D1491=0,0,I1491/D1491)</f>
        <v/>
      </c>
    </row>
    <row r="1492" ht="18" customHeight="1">
      <c r="A1492" s="4" t="n"/>
      <c r="B1492" s="5" t="n"/>
      <c r="C1492" s="5" t="n"/>
      <c r="D1492" s="6" t="n">
        <v>0</v>
      </c>
      <c r="E1492" s="6" t="n">
        <v>0</v>
      </c>
      <c r="F1492" s="7" t="n">
        <v>0</v>
      </c>
      <c r="G1492" s="7" t="n">
        <v>0</v>
      </c>
      <c r="H1492" s="7" t="n">
        <v>0</v>
      </c>
      <c r="I1492" s="8">
        <f>IF(AND(G1492=0,H1492=0),0,-H1492-G1492)</f>
        <v/>
      </c>
      <c r="J1492" s="9">
        <f>IF(G1492=0,0,I1492/G1492)</f>
        <v/>
      </c>
      <c r="K1492" s="8">
        <f>IF(D1492=0,0,I1492/D1492)</f>
        <v/>
      </c>
    </row>
    <row r="1493" ht="18" customHeight="1">
      <c r="A1493" s="10" t="n"/>
      <c r="B1493" s="11" t="n"/>
      <c r="C1493" s="11" t="n"/>
      <c r="D1493" s="12" t="n">
        <v>0</v>
      </c>
      <c r="E1493" s="12" t="n">
        <v>0</v>
      </c>
      <c r="F1493" s="13" t="n">
        <v>0</v>
      </c>
      <c r="G1493" s="13" t="n">
        <v>0</v>
      </c>
      <c r="H1493" s="13" t="n">
        <v>0</v>
      </c>
      <c r="I1493" s="14">
        <f>IF(AND(G1493=0,H1493=0),0,-H1493-G1493)</f>
        <v/>
      </c>
      <c r="J1493" s="15">
        <f>IF(G1493=0,0,I1493/G1493)</f>
        <v/>
      </c>
      <c r="K1493" s="14">
        <f>IF(D1493=0,0,I1493/D1493)</f>
        <v/>
      </c>
    </row>
    <row r="1494" ht="18" customHeight="1">
      <c r="A1494" s="4" t="n"/>
      <c r="B1494" s="5" t="n"/>
      <c r="C1494" s="5" t="n"/>
      <c r="D1494" s="6" t="n">
        <v>0</v>
      </c>
      <c r="E1494" s="6" t="n">
        <v>0</v>
      </c>
      <c r="F1494" s="7" t="n">
        <v>0</v>
      </c>
      <c r="G1494" s="7" t="n">
        <v>0</v>
      </c>
      <c r="H1494" s="7" t="n">
        <v>0</v>
      </c>
      <c r="I1494" s="8">
        <f>IF(AND(G1494=0,H1494=0),0,-H1494-G1494)</f>
        <v/>
      </c>
      <c r="J1494" s="9">
        <f>IF(G1494=0,0,I1494/G1494)</f>
        <v/>
      </c>
      <c r="K1494" s="8">
        <f>IF(D1494=0,0,I1494/D1494)</f>
        <v/>
      </c>
    </row>
    <row r="1495" ht="18" customHeight="1">
      <c r="A1495" s="10" t="n"/>
      <c r="B1495" s="11" t="n"/>
      <c r="C1495" s="11" t="n"/>
      <c r="D1495" s="12" t="n">
        <v>0</v>
      </c>
      <c r="E1495" s="12" t="n">
        <v>0</v>
      </c>
      <c r="F1495" s="13" t="n">
        <v>0</v>
      </c>
      <c r="G1495" s="13" t="n">
        <v>0</v>
      </c>
      <c r="H1495" s="13" t="n">
        <v>0</v>
      </c>
      <c r="I1495" s="14">
        <f>IF(AND(G1495=0,H1495=0),0,-H1495-G1495)</f>
        <v/>
      </c>
      <c r="J1495" s="15">
        <f>IF(G1495=0,0,I1495/G1495)</f>
        <v/>
      </c>
      <c r="K1495" s="14">
        <f>IF(D1495=0,0,I1495/D1495)</f>
        <v/>
      </c>
    </row>
    <row r="1496" ht="18" customHeight="1">
      <c r="A1496" s="4" t="n"/>
      <c r="B1496" s="5" t="n"/>
      <c r="C1496" s="5" t="n"/>
      <c r="D1496" s="6" t="n">
        <v>0</v>
      </c>
      <c r="E1496" s="6" t="n">
        <v>0</v>
      </c>
      <c r="F1496" s="7" t="n">
        <v>0</v>
      </c>
      <c r="G1496" s="7" t="n">
        <v>0</v>
      </c>
      <c r="H1496" s="7" t="n">
        <v>0</v>
      </c>
      <c r="I1496" s="8">
        <f>IF(AND(G1496=0,H1496=0),0,-H1496-G1496)</f>
        <v/>
      </c>
      <c r="J1496" s="9">
        <f>IF(G1496=0,0,I1496/G1496)</f>
        <v/>
      </c>
      <c r="K1496" s="8">
        <f>IF(D1496=0,0,I1496/D1496)</f>
        <v/>
      </c>
    </row>
    <row r="1497" ht="18" customHeight="1">
      <c r="A1497" s="10" t="n"/>
      <c r="B1497" s="11" t="n"/>
      <c r="C1497" s="11" t="n"/>
      <c r="D1497" s="12" t="n">
        <v>0</v>
      </c>
      <c r="E1497" s="12" t="n">
        <v>0</v>
      </c>
      <c r="F1497" s="13" t="n">
        <v>0</v>
      </c>
      <c r="G1497" s="13" t="n">
        <v>0</v>
      </c>
      <c r="H1497" s="13" t="n">
        <v>0</v>
      </c>
      <c r="I1497" s="14">
        <f>IF(AND(G1497=0,H1497=0),0,-H1497-G1497)</f>
        <v/>
      </c>
      <c r="J1497" s="15">
        <f>IF(G1497=0,0,I1497/G1497)</f>
        <v/>
      </c>
      <c r="K1497" s="14">
        <f>IF(D1497=0,0,I1497/D1497)</f>
        <v/>
      </c>
    </row>
    <row r="1498" ht="18" customHeight="1">
      <c r="A1498" s="4" t="n"/>
      <c r="B1498" s="5" t="n"/>
      <c r="C1498" s="5" t="n"/>
      <c r="D1498" s="6" t="n">
        <v>0</v>
      </c>
      <c r="E1498" s="6" t="n">
        <v>0</v>
      </c>
      <c r="F1498" s="7" t="n">
        <v>0</v>
      </c>
      <c r="G1498" s="7" t="n">
        <v>0</v>
      </c>
      <c r="H1498" s="7" t="n">
        <v>0</v>
      </c>
      <c r="I1498" s="8">
        <f>IF(AND(G1498=0,H1498=0),0,-H1498-G1498)</f>
        <v/>
      </c>
      <c r="J1498" s="9">
        <f>IF(G1498=0,0,I1498/G1498)</f>
        <v/>
      </c>
      <c r="K1498" s="8">
        <f>IF(D1498=0,0,I1498/D1498)</f>
        <v/>
      </c>
    </row>
    <row r="1499" ht="18" customHeight="1">
      <c r="A1499" s="10" t="n"/>
      <c r="B1499" s="11" t="n"/>
      <c r="C1499" s="11" t="n"/>
      <c r="D1499" s="12" t="n">
        <v>0</v>
      </c>
      <c r="E1499" s="12" t="n">
        <v>0</v>
      </c>
      <c r="F1499" s="13" t="n">
        <v>0</v>
      </c>
      <c r="G1499" s="13" t="n">
        <v>0</v>
      </c>
      <c r="H1499" s="13" t="n">
        <v>0</v>
      </c>
      <c r="I1499" s="14">
        <f>IF(AND(G1499=0,H1499=0),0,-H1499-G1499)</f>
        <v/>
      </c>
      <c r="J1499" s="15">
        <f>IF(G1499=0,0,I1499/G1499)</f>
        <v/>
      </c>
      <c r="K1499" s="14">
        <f>IF(D1499=0,0,I1499/D1499)</f>
        <v/>
      </c>
    </row>
    <row r="1500" ht="18" customHeight="1">
      <c r="A1500" s="4" t="n"/>
      <c r="B1500" s="5" t="n"/>
      <c r="C1500" s="5" t="n"/>
      <c r="D1500" s="6" t="n">
        <v>0</v>
      </c>
      <c r="E1500" s="6" t="n">
        <v>0</v>
      </c>
      <c r="F1500" s="7" t="n">
        <v>0</v>
      </c>
      <c r="G1500" s="7" t="n">
        <v>0</v>
      </c>
      <c r="H1500" s="7" t="n">
        <v>0</v>
      </c>
      <c r="I1500" s="8">
        <f>IF(AND(G1500=0,H1500=0),0,-H1500-G1500)</f>
        <v/>
      </c>
      <c r="J1500" s="9">
        <f>IF(G1500=0,0,I1500/G1500)</f>
        <v/>
      </c>
      <c r="K1500" s="8">
        <f>IF(D1500=0,0,I1500/D1500)</f>
        <v/>
      </c>
    </row>
    <row r="1501" ht="18" customHeight="1">
      <c r="A1501" s="10" t="n"/>
      <c r="B1501" s="11" t="n"/>
      <c r="C1501" s="11" t="n"/>
      <c r="D1501" s="12" t="n">
        <v>0</v>
      </c>
      <c r="E1501" s="12" t="n">
        <v>0</v>
      </c>
      <c r="F1501" s="13" t="n">
        <v>0</v>
      </c>
      <c r="G1501" s="13" t="n">
        <v>0</v>
      </c>
      <c r="H1501" s="13" t="n">
        <v>0</v>
      </c>
      <c r="I1501" s="14">
        <f>IF(AND(G1501=0,H1501=0),0,-H1501-G1501)</f>
        <v/>
      </c>
      <c r="J1501" s="15">
        <f>IF(G1501=0,0,I1501/G1501)</f>
        <v/>
      </c>
      <c r="K1501" s="14">
        <f>IF(D1501=0,0,I1501/D1501)</f>
        <v/>
      </c>
    </row>
    <row r="1502" ht="18" customHeight="1">
      <c r="A1502" s="4" t="n"/>
      <c r="B1502" s="5" t="n"/>
      <c r="C1502" s="5" t="n"/>
      <c r="D1502" s="6" t="n">
        <v>0</v>
      </c>
      <c r="E1502" s="6" t="n">
        <v>0</v>
      </c>
      <c r="F1502" s="7" t="n">
        <v>0</v>
      </c>
      <c r="G1502" s="7" t="n">
        <v>0</v>
      </c>
      <c r="H1502" s="7" t="n">
        <v>0</v>
      </c>
      <c r="I1502" s="8">
        <f>IF(AND(G1502=0,H1502=0),0,-H1502-G1502)</f>
        <v/>
      </c>
      <c r="J1502" s="9">
        <f>IF(G1502=0,0,I1502/G1502)</f>
        <v/>
      </c>
      <c r="K1502" s="8">
        <f>IF(D1502=0,0,I1502/D1502)</f>
        <v/>
      </c>
    </row>
    <row r="1503" ht="18" customHeight="1">
      <c r="A1503" s="10" t="n"/>
      <c r="B1503" s="11" t="n"/>
      <c r="C1503" s="11" t="n"/>
      <c r="D1503" s="12" t="n">
        <v>0</v>
      </c>
      <c r="E1503" s="12" t="n">
        <v>0</v>
      </c>
      <c r="F1503" s="13" t="n">
        <v>0</v>
      </c>
      <c r="G1503" s="13" t="n">
        <v>0</v>
      </c>
      <c r="H1503" s="13" t="n">
        <v>0</v>
      </c>
      <c r="I1503" s="14">
        <f>IF(AND(G1503=0,H1503=0),0,-H1503-G1503)</f>
        <v/>
      </c>
      <c r="J1503" s="15">
        <f>IF(G1503=0,0,I1503/G1503)</f>
        <v/>
      </c>
      <c r="K1503" s="14">
        <f>IF(D1503=0,0,I1503/D1503)</f>
        <v/>
      </c>
    </row>
    <row r="1504" ht="18" customHeight="1">
      <c r="A1504" s="4" t="n"/>
      <c r="B1504" s="5" t="n"/>
      <c r="C1504" s="5" t="n"/>
      <c r="D1504" s="6" t="n">
        <v>0</v>
      </c>
      <c r="E1504" s="6" t="n">
        <v>0</v>
      </c>
      <c r="F1504" s="7" t="n">
        <v>0</v>
      </c>
      <c r="G1504" s="7" t="n">
        <v>0</v>
      </c>
      <c r="H1504" s="7" t="n">
        <v>0</v>
      </c>
      <c r="I1504" s="8">
        <f>IF(AND(G1504=0,H1504=0),0,-H1504-G1504)</f>
        <v/>
      </c>
      <c r="J1504" s="9">
        <f>IF(G1504=0,0,I1504/G1504)</f>
        <v/>
      </c>
      <c r="K1504" s="8">
        <f>IF(D1504=0,0,I1504/D1504)</f>
        <v/>
      </c>
    </row>
    <row r="1505" ht="18" customHeight="1">
      <c r="A1505" s="10" t="n"/>
      <c r="B1505" s="11" t="n"/>
      <c r="C1505" s="11" t="n"/>
      <c r="D1505" s="12" t="n">
        <v>0</v>
      </c>
      <c r="E1505" s="12" t="n">
        <v>0</v>
      </c>
      <c r="F1505" s="13" t="n">
        <v>0</v>
      </c>
      <c r="G1505" s="13" t="n">
        <v>0</v>
      </c>
      <c r="H1505" s="13" t="n">
        <v>0</v>
      </c>
      <c r="I1505" s="14">
        <f>IF(AND(G1505=0,H1505=0),0,-H1505-G1505)</f>
        <v/>
      </c>
      <c r="J1505" s="15">
        <f>IF(G1505=0,0,I1505/G1505)</f>
        <v/>
      </c>
      <c r="K1505" s="14">
        <f>IF(D1505=0,0,I1505/D1505)</f>
        <v/>
      </c>
    </row>
    <row r="1506" ht="18" customHeight="1">
      <c r="A1506" s="4" t="n"/>
      <c r="B1506" s="5" t="n"/>
      <c r="C1506" s="5" t="n"/>
      <c r="D1506" s="6" t="n">
        <v>0</v>
      </c>
      <c r="E1506" s="6" t="n">
        <v>0</v>
      </c>
      <c r="F1506" s="7" t="n">
        <v>0</v>
      </c>
      <c r="G1506" s="7" t="n">
        <v>0</v>
      </c>
      <c r="H1506" s="7" t="n">
        <v>0</v>
      </c>
      <c r="I1506" s="8">
        <f>IF(AND(G1506=0,H1506=0),0,-H1506-G1506)</f>
        <v/>
      </c>
      <c r="J1506" s="9">
        <f>IF(G1506=0,0,I1506/G1506)</f>
        <v/>
      </c>
      <c r="K1506" s="8">
        <f>IF(D1506=0,0,I1506/D1506)</f>
        <v/>
      </c>
    </row>
    <row r="1507" ht="18" customHeight="1">
      <c r="A1507" s="10" t="n"/>
      <c r="B1507" s="11" t="n"/>
      <c r="C1507" s="11" t="n"/>
      <c r="D1507" s="12" t="n">
        <v>0</v>
      </c>
      <c r="E1507" s="12" t="n">
        <v>0</v>
      </c>
      <c r="F1507" s="13" t="n">
        <v>0</v>
      </c>
      <c r="G1507" s="13" t="n">
        <v>0</v>
      </c>
      <c r="H1507" s="13" t="n">
        <v>0</v>
      </c>
      <c r="I1507" s="14">
        <f>IF(AND(G1507=0,H1507=0),0,-H1507-G1507)</f>
        <v/>
      </c>
      <c r="J1507" s="15">
        <f>IF(G1507=0,0,I1507/G1507)</f>
        <v/>
      </c>
      <c r="K1507" s="14">
        <f>IF(D1507=0,0,I1507/D1507)</f>
        <v/>
      </c>
    </row>
    <row r="1508" ht="18" customHeight="1">
      <c r="A1508" s="4" t="n"/>
      <c r="B1508" s="5" t="n"/>
      <c r="C1508" s="5" t="n"/>
      <c r="D1508" s="6" t="n">
        <v>0</v>
      </c>
      <c r="E1508" s="6" t="n">
        <v>0</v>
      </c>
      <c r="F1508" s="7" t="n">
        <v>0</v>
      </c>
      <c r="G1508" s="7" t="n">
        <v>0</v>
      </c>
      <c r="H1508" s="7" t="n">
        <v>0</v>
      </c>
      <c r="I1508" s="8">
        <f>IF(AND(G1508=0,H1508=0),0,-H1508-G1508)</f>
        <v/>
      </c>
      <c r="J1508" s="9">
        <f>IF(G1508=0,0,I1508/G1508)</f>
        <v/>
      </c>
      <c r="K1508" s="8">
        <f>IF(D1508=0,0,I1508/D1508)</f>
        <v/>
      </c>
    </row>
    <row r="1509" ht="18" customHeight="1">
      <c r="A1509" s="10" t="n"/>
      <c r="B1509" s="11" t="n"/>
      <c r="C1509" s="11" t="n"/>
      <c r="D1509" s="12" t="n">
        <v>0</v>
      </c>
      <c r="E1509" s="12" t="n">
        <v>0</v>
      </c>
      <c r="F1509" s="13" t="n">
        <v>0</v>
      </c>
      <c r="G1509" s="13" t="n">
        <v>0</v>
      </c>
      <c r="H1509" s="13" t="n">
        <v>0</v>
      </c>
      <c r="I1509" s="14">
        <f>IF(AND(G1509=0,H1509=0),0,-H1509-G1509)</f>
        <v/>
      </c>
      <c r="J1509" s="15">
        <f>IF(G1509=0,0,I1509/G1509)</f>
        <v/>
      </c>
      <c r="K1509" s="14">
        <f>IF(D1509=0,0,I1509/D1509)</f>
        <v/>
      </c>
    </row>
    <row r="1510" ht="18" customHeight="1">
      <c r="A1510" s="4" t="n"/>
      <c r="B1510" s="5" t="n"/>
      <c r="C1510" s="5" t="n"/>
      <c r="D1510" s="6" t="n">
        <v>0</v>
      </c>
      <c r="E1510" s="6" t="n">
        <v>0</v>
      </c>
      <c r="F1510" s="7" t="n">
        <v>0</v>
      </c>
      <c r="G1510" s="7" t="n">
        <v>0</v>
      </c>
      <c r="H1510" s="7" t="n">
        <v>0</v>
      </c>
      <c r="I1510" s="8">
        <f>IF(AND(G1510=0,H1510=0),0,-H1510-G1510)</f>
        <v/>
      </c>
      <c r="J1510" s="9">
        <f>IF(G1510=0,0,I1510/G1510)</f>
        <v/>
      </c>
      <c r="K1510" s="8">
        <f>IF(D1510=0,0,I1510/D1510)</f>
        <v/>
      </c>
    </row>
    <row r="1511" ht="18" customHeight="1">
      <c r="A1511" s="10" t="n"/>
      <c r="B1511" s="11" t="n"/>
      <c r="C1511" s="11" t="n"/>
      <c r="D1511" s="12" t="n">
        <v>0</v>
      </c>
      <c r="E1511" s="12" t="n">
        <v>0</v>
      </c>
      <c r="F1511" s="13" t="n">
        <v>0</v>
      </c>
      <c r="G1511" s="13" t="n">
        <v>0</v>
      </c>
      <c r="H1511" s="13" t="n">
        <v>0</v>
      </c>
      <c r="I1511" s="14">
        <f>IF(AND(G1511=0,H1511=0),0,-H1511-G1511)</f>
        <v/>
      </c>
      <c r="J1511" s="15">
        <f>IF(G1511=0,0,I1511/G1511)</f>
        <v/>
      </c>
      <c r="K1511" s="14">
        <f>IF(D1511=0,0,I1511/D1511)</f>
        <v/>
      </c>
    </row>
    <row r="1512" ht="18" customHeight="1">
      <c r="A1512" s="4" t="n"/>
      <c r="B1512" s="5" t="n"/>
      <c r="C1512" s="5" t="n"/>
      <c r="D1512" s="6" t="n">
        <v>0</v>
      </c>
      <c r="E1512" s="6" t="n">
        <v>0</v>
      </c>
      <c r="F1512" s="7" t="n">
        <v>0</v>
      </c>
      <c r="G1512" s="7" t="n">
        <v>0</v>
      </c>
      <c r="H1512" s="7" t="n">
        <v>0</v>
      </c>
      <c r="I1512" s="8">
        <f>IF(AND(G1512=0,H1512=0),0,-H1512-G1512)</f>
        <v/>
      </c>
      <c r="J1512" s="9">
        <f>IF(G1512=0,0,I1512/G1512)</f>
        <v/>
      </c>
      <c r="K1512" s="8">
        <f>IF(D1512=0,0,I1512/D1512)</f>
        <v/>
      </c>
    </row>
    <row r="1513" ht="18" customHeight="1">
      <c r="A1513" s="10" t="n"/>
      <c r="B1513" s="11" t="n"/>
      <c r="C1513" s="11" t="n"/>
      <c r="D1513" s="12" t="n">
        <v>0</v>
      </c>
      <c r="E1513" s="12" t="n">
        <v>0</v>
      </c>
      <c r="F1513" s="13" t="n">
        <v>0</v>
      </c>
      <c r="G1513" s="13" t="n">
        <v>0</v>
      </c>
      <c r="H1513" s="13" t="n">
        <v>0</v>
      </c>
      <c r="I1513" s="14">
        <f>IF(AND(G1513=0,H1513=0),0,-H1513-G1513)</f>
        <v/>
      </c>
      <c r="J1513" s="15">
        <f>IF(G1513=0,0,I1513/G1513)</f>
        <v/>
      </c>
      <c r="K1513" s="14">
        <f>IF(D1513=0,0,I1513/D1513)</f>
        <v/>
      </c>
    </row>
    <row r="1514" ht="18" customHeight="1">
      <c r="A1514" s="4" t="n"/>
      <c r="B1514" s="5" t="n"/>
      <c r="C1514" s="5" t="n"/>
      <c r="D1514" s="6" t="n">
        <v>0</v>
      </c>
      <c r="E1514" s="6" t="n">
        <v>0</v>
      </c>
      <c r="F1514" s="7" t="n">
        <v>0</v>
      </c>
      <c r="G1514" s="7" t="n">
        <v>0</v>
      </c>
      <c r="H1514" s="7" t="n">
        <v>0</v>
      </c>
      <c r="I1514" s="8">
        <f>IF(AND(G1514=0,H1514=0),0,-H1514-G1514)</f>
        <v/>
      </c>
      <c r="J1514" s="9">
        <f>IF(G1514=0,0,I1514/G1514)</f>
        <v/>
      </c>
      <c r="K1514" s="8">
        <f>IF(D1514=0,0,I1514/D1514)</f>
        <v/>
      </c>
    </row>
    <row r="1515" ht="18" customHeight="1">
      <c r="A1515" s="10" t="n"/>
      <c r="B1515" s="11" t="n"/>
      <c r="C1515" s="11" t="n"/>
      <c r="D1515" s="12" t="n">
        <v>0</v>
      </c>
      <c r="E1515" s="12" t="n">
        <v>0</v>
      </c>
      <c r="F1515" s="13" t="n">
        <v>0</v>
      </c>
      <c r="G1515" s="13" t="n">
        <v>0</v>
      </c>
      <c r="H1515" s="13" t="n">
        <v>0</v>
      </c>
      <c r="I1515" s="14">
        <f>IF(AND(G1515=0,H1515=0),0,-H1515-G1515)</f>
        <v/>
      </c>
      <c r="J1515" s="15">
        <f>IF(G1515=0,0,I1515/G1515)</f>
        <v/>
      </c>
      <c r="K1515" s="14">
        <f>IF(D1515=0,0,I1515/D1515)</f>
        <v/>
      </c>
    </row>
    <row r="1516" ht="18" customHeight="1">
      <c r="A1516" s="4" t="n"/>
      <c r="B1516" s="5" t="n"/>
      <c r="C1516" s="5" t="n"/>
      <c r="D1516" s="6" t="n">
        <v>0</v>
      </c>
      <c r="E1516" s="6" t="n">
        <v>0</v>
      </c>
      <c r="F1516" s="7" t="n">
        <v>0</v>
      </c>
      <c r="G1516" s="7" t="n">
        <v>0</v>
      </c>
      <c r="H1516" s="7" t="n">
        <v>0</v>
      </c>
      <c r="I1516" s="8">
        <f>IF(AND(G1516=0,H1516=0),0,-H1516-G1516)</f>
        <v/>
      </c>
      <c r="J1516" s="9">
        <f>IF(G1516=0,0,I1516/G1516)</f>
        <v/>
      </c>
      <c r="K1516" s="8">
        <f>IF(D1516=0,0,I1516/D1516)</f>
        <v/>
      </c>
    </row>
    <row r="1517" ht="18" customHeight="1">
      <c r="A1517" s="10" t="n"/>
      <c r="B1517" s="11" t="n"/>
      <c r="C1517" s="11" t="n"/>
      <c r="D1517" s="12" t="n">
        <v>0</v>
      </c>
      <c r="E1517" s="12" t="n">
        <v>0</v>
      </c>
      <c r="F1517" s="13" t="n">
        <v>0</v>
      </c>
      <c r="G1517" s="13" t="n">
        <v>0</v>
      </c>
      <c r="H1517" s="13" t="n">
        <v>0</v>
      </c>
      <c r="I1517" s="14">
        <f>IF(AND(G1517=0,H1517=0),0,-H1517-G1517)</f>
        <v/>
      </c>
      <c r="J1517" s="15">
        <f>IF(G1517=0,0,I1517/G1517)</f>
        <v/>
      </c>
      <c r="K1517" s="14">
        <f>IF(D1517=0,0,I1517/D1517)</f>
        <v/>
      </c>
    </row>
    <row r="1518" ht="18" customHeight="1">
      <c r="A1518" s="4" t="n"/>
      <c r="B1518" s="5" t="n"/>
      <c r="C1518" s="5" t="n"/>
      <c r="D1518" s="6" t="n">
        <v>0</v>
      </c>
      <c r="E1518" s="6" t="n">
        <v>0</v>
      </c>
      <c r="F1518" s="7" t="n">
        <v>0</v>
      </c>
      <c r="G1518" s="7" t="n">
        <v>0</v>
      </c>
      <c r="H1518" s="7" t="n">
        <v>0</v>
      </c>
      <c r="I1518" s="8">
        <f>IF(AND(G1518=0,H1518=0),0,-H1518-G1518)</f>
        <v/>
      </c>
      <c r="J1518" s="9">
        <f>IF(G1518=0,0,I1518/G1518)</f>
        <v/>
      </c>
      <c r="K1518" s="8">
        <f>IF(D1518=0,0,I1518/D1518)</f>
        <v/>
      </c>
    </row>
    <row r="1519" ht="18" customHeight="1">
      <c r="A1519" s="10" t="n"/>
      <c r="B1519" s="11" t="n"/>
      <c r="C1519" s="11" t="n"/>
      <c r="D1519" s="12" t="n">
        <v>0</v>
      </c>
      <c r="E1519" s="12" t="n">
        <v>0</v>
      </c>
      <c r="F1519" s="13" t="n">
        <v>0</v>
      </c>
      <c r="G1519" s="13" t="n">
        <v>0</v>
      </c>
      <c r="H1519" s="13" t="n">
        <v>0</v>
      </c>
      <c r="I1519" s="14">
        <f>IF(AND(G1519=0,H1519=0),0,-H1519-G1519)</f>
        <v/>
      </c>
      <c r="J1519" s="15">
        <f>IF(G1519=0,0,I1519/G1519)</f>
        <v/>
      </c>
      <c r="K1519" s="14">
        <f>IF(D1519=0,0,I1519/D1519)</f>
        <v/>
      </c>
    </row>
    <row r="1520" ht="18" customHeight="1">
      <c r="A1520" s="4" t="n"/>
      <c r="B1520" s="5" t="n"/>
      <c r="C1520" s="5" t="n"/>
      <c r="D1520" s="6" t="n">
        <v>0</v>
      </c>
      <c r="E1520" s="6" t="n">
        <v>0</v>
      </c>
      <c r="F1520" s="7" t="n">
        <v>0</v>
      </c>
      <c r="G1520" s="7" t="n">
        <v>0</v>
      </c>
      <c r="H1520" s="7" t="n">
        <v>0</v>
      </c>
      <c r="I1520" s="8">
        <f>IF(AND(G1520=0,H1520=0),0,-H1520-G1520)</f>
        <v/>
      </c>
      <c r="J1520" s="9">
        <f>IF(G1520=0,0,I1520/G1520)</f>
        <v/>
      </c>
      <c r="K1520" s="8">
        <f>IF(D1520=0,0,I1520/D1520)</f>
        <v/>
      </c>
    </row>
    <row r="1521" ht="18" customHeight="1">
      <c r="A1521" s="10" t="n"/>
      <c r="B1521" s="11" t="n"/>
      <c r="C1521" s="11" t="n"/>
      <c r="D1521" s="12" t="n">
        <v>0</v>
      </c>
      <c r="E1521" s="12" t="n">
        <v>0</v>
      </c>
      <c r="F1521" s="13" t="n">
        <v>0</v>
      </c>
      <c r="G1521" s="13" t="n">
        <v>0</v>
      </c>
      <c r="H1521" s="13" t="n">
        <v>0</v>
      </c>
      <c r="I1521" s="14">
        <f>IF(AND(G1521=0,H1521=0),0,-H1521-G1521)</f>
        <v/>
      </c>
      <c r="J1521" s="15">
        <f>IF(G1521=0,0,I1521/G1521)</f>
        <v/>
      </c>
      <c r="K1521" s="14">
        <f>IF(D1521=0,0,I1521/D1521)</f>
        <v/>
      </c>
    </row>
    <row r="1522" ht="18" customHeight="1">
      <c r="A1522" s="4" t="n"/>
      <c r="B1522" s="5" t="n"/>
      <c r="C1522" s="5" t="n"/>
      <c r="D1522" s="6" t="n">
        <v>0</v>
      </c>
      <c r="E1522" s="6" t="n">
        <v>0</v>
      </c>
      <c r="F1522" s="7" t="n">
        <v>0</v>
      </c>
      <c r="G1522" s="7" t="n">
        <v>0</v>
      </c>
      <c r="H1522" s="7" t="n">
        <v>0</v>
      </c>
      <c r="I1522" s="8">
        <f>IF(AND(G1522=0,H1522=0),0,-H1522-G1522)</f>
        <v/>
      </c>
      <c r="J1522" s="9">
        <f>IF(G1522=0,0,I1522/G1522)</f>
        <v/>
      </c>
      <c r="K1522" s="8">
        <f>IF(D1522=0,0,I1522/D1522)</f>
        <v/>
      </c>
    </row>
    <row r="1523" ht="18" customHeight="1">
      <c r="A1523" s="10" t="n"/>
      <c r="B1523" s="11" t="n"/>
      <c r="C1523" s="11" t="n"/>
      <c r="D1523" s="12" t="n">
        <v>0</v>
      </c>
      <c r="E1523" s="12" t="n">
        <v>0</v>
      </c>
      <c r="F1523" s="13" t="n">
        <v>0</v>
      </c>
      <c r="G1523" s="13" t="n">
        <v>0</v>
      </c>
      <c r="H1523" s="13" t="n">
        <v>0</v>
      </c>
      <c r="I1523" s="14">
        <f>IF(AND(G1523=0,H1523=0),0,-H1523-G1523)</f>
        <v/>
      </c>
      <c r="J1523" s="15">
        <f>IF(G1523=0,0,I1523/G1523)</f>
        <v/>
      </c>
      <c r="K1523" s="14">
        <f>IF(D1523=0,0,I1523/D1523)</f>
        <v/>
      </c>
    </row>
    <row r="1524" ht="18" customHeight="1">
      <c r="A1524" s="4" t="n"/>
      <c r="B1524" s="5" t="n"/>
      <c r="C1524" s="5" t="n"/>
      <c r="D1524" s="6" t="n">
        <v>0</v>
      </c>
      <c r="E1524" s="6" t="n">
        <v>0</v>
      </c>
      <c r="F1524" s="7" t="n">
        <v>0</v>
      </c>
      <c r="G1524" s="7" t="n">
        <v>0</v>
      </c>
      <c r="H1524" s="7" t="n">
        <v>0</v>
      </c>
      <c r="I1524" s="8">
        <f>IF(AND(G1524=0,H1524=0),0,-H1524-G1524)</f>
        <v/>
      </c>
      <c r="J1524" s="9">
        <f>IF(G1524=0,0,I1524/G1524)</f>
        <v/>
      </c>
      <c r="K1524" s="8">
        <f>IF(D1524=0,0,I1524/D1524)</f>
        <v/>
      </c>
    </row>
    <row r="1525" ht="18" customHeight="1">
      <c r="A1525" s="10" t="n"/>
      <c r="B1525" s="11" t="n"/>
      <c r="C1525" s="11" t="n"/>
      <c r="D1525" s="12" t="n">
        <v>0</v>
      </c>
      <c r="E1525" s="12" t="n">
        <v>0</v>
      </c>
      <c r="F1525" s="13" t="n">
        <v>0</v>
      </c>
      <c r="G1525" s="13" t="n">
        <v>0</v>
      </c>
      <c r="H1525" s="13" t="n">
        <v>0</v>
      </c>
      <c r="I1525" s="14">
        <f>IF(AND(G1525=0,H1525=0),0,-H1525-G1525)</f>
        <v/>
      </c>
      <c r="J1525" s="15">
        <f>IF(G1525=0,0,I1525/G1525)</f>
        <v/>
      </c>
      <c r="K1525" s="14">
        <f>IF(D1525=0,0,I1525/D1525)</f>
        <v/>
      </c>
    </row>
    <row r="1526" ht="18" customHeight="1">
      <c r="A1526" s="4" t="n"/>
      <c r="B1526" s="5" t="n"/>
      <c r="C1526" s="5" t="n"/>
      <c r="D1526" s="6" t="n">
        <v>0</v>
      </c>
      <c r="E1526" s="6" t="n">
        <v>0</v>
      </c>
      <c r="F1526" s="7" t="n">
        <v>0</v>
      </c>
      <c r="G1526" s="7" t="n">
        <v>0</v>
      </c>
      <c r="H1526" s="7" t="n">
        <v>0</v>
      </c>
      <c r="I1526" s="8">
        <f>IF(AND(G1526=0,H1526=0),0,-H1526-G1526)</f>
        <v/>
      </c>
      <c r="J1526" s="9">
        <f>IF(G1526=0,0,I1526/G1526)</f>
        <v/>
      </c>
      <c r="K1526" s="8">
        <f>IF(D1526=0,0,I1526/D1526)</f>
        <v/>
      </c>
    </row>
    <row r="1527" ht="18" customHeight="1">
      <c r="A1527" s="10" t="n"/>
      <c r="B1527" s="11" t="n"/>
      <c r="C1527" s="11" t="n"/>
      <c r="D1527" s="12" t="n">
        <v>0</v>
      </c>
      <c r="E1527" s="12" t="n">
        <v>0</v>
      </c>
      <c r="F1527" s="13" t="n">
        <v>0</v>
      </c>
      <c r="G1527" s="13" t="n">
        <v>0</v>
      </c>
      <c r="H1527" s="13" t="n">
        <v>0</v>
      </c>
      <c r="I1527" s="14">
        <f>IF(AND(G1527=0,H1527=0),0,-H1527-G1527)</f>
        <v/>
      </c>
      <c r="J1527" s="15">
        <f>IF(G1527=0,0,I1527/G1527)</f>
        <v/>
      </c>
      <c r="K1527" s="14">
        <f>IF(D1527=0,0,I1527/D1527)</f>
        <v/>
      </c>
    </row>
    <row r="1528" ht="18" customHeight="1">
      <c r="A1528" s="4" t="n"/>
      <c r="B1528" s="5" t="n"/>
      <c r="C1528" s="5" t="n"/>
      <c r="D1528" s="6" t="n">
        <v>0</v>
      </c>
      <c r="E1528" s="6" t="n">
        <v>0</v>
      </c>
      <c r="F1528" s="7" t="n">
        <v>0</v>
      </c>
      <c r="G1528" s="7" t="n">
        <v>0</v>
      </c>
      <c r="H1528" s="7" t="n">
        <v>0</v>
      </c>
      <c r="I1528" s="8">
        <f>IF(AND(G1528=0,H1528=0),0,-H1528-G1528)</f>
        <v/>
      </c>
      <c r="J1528" s="9">
        <f>IF(G1528=0,0,I1528/G1528)</f>
        <v/>
      </c>
      <c r="K1528" s="8">
        <f>IF(D1528=0,0,I1528/D1528)</f>
        <v/>
      </c>
    </row>
    <row r="1529" ht="18" customHeight="1">
      <c r="A1529" s="10" t="n"/>
      <c r="B1529" s="11" t="n"/>
      <c r="C1529" s="11" t="n"/>
      <c r="D1529" s="12" t="n">
        <v>0</v>
      </c>
      <c r="E1529" s="12" t="n">
        <v>0</v>
      </c>
      <c r="F1529" s="13" t="n">
        <v>0</v>
      </c>
      <c r="G1529" s="13" t="n">
        <v>0</v>
      </c>
      <c r="H1529" s="13" t="n">
        <v>0</v>
      </c>
      <c r="I1529" s="14">
        <f>IF(AND(G1529=0,H1529=0),0,-H1529-G1529)</f>
        <v/>
      </c>
      <c r="J1529" s="15">
        <f>IF(G1529=0,0,I1529/G1529)</f>
        <v/>
      </c>
      <c r="K1529" s="14">
        <f>IF(D1529=0,0,I1529/D1529)</f>
        <v/>
      </c>
    </row>
    <row r="1530" ht="18" customHeight="1">
      <c r="A1530" s="4" t="n"/>
      <c r="B1530" s="5" t="n"/>
      <c r="C1530" s="5" t="n"/>
      <c r="D1530" s="6" t="n">
        <v>0</v>
      </c>
      <c r="E1530" s="6" t="n">
        <v>0</v>
      </c>
      <c r="F1530" s="7" t="n">
        <v>0</v>
      </c>
      <c r="G1530" s="7" t="n">
        <v>0</v>
      </c>
      <c r="H1530" s="7" t="n">
        <v>0</v>
      </c>
      <c r="I1530" s="8">
        <f>IF(AND(G1530=0,H1530=0),0,-H1530-G1530)</f>
        <v/>
      </c>
      <c r="J1530" s="9">
        <f>IF(G1530=0,0,I1530/G1530)</f>
        <v/>
      </c>
      <c r="K1530" s="8">
        <f>IF(D1530=0,0,I1530/D1530)</f>
        <v/>
      </c>
    </row>
    <row r="1531" ht="18" customHeight="1">
      <c r="A1531" s="10" t="n"/>
      <c r="B1531" s="11" t="n"/>
      <c r="C1531" s="11" t="n"/>
      <c r="D1531" s="12" t="n">
        <v>0</v>
      </c>
      <c r="E1531" s="12" t="n">
        <v>0</v>
      </c>
      <c r="F1531" s="13" t="n">
        <v>0</v>
      </c>
      <c r="G1531" s="13" t="n">
        <v>0</v>
      </c>
      <c r="H1531" s="13" t="n">
        <v>0</v>
      </c>
      <c r="I1531" s="14">
        <f>IF(AND(G1531=0,H1531=0),0,-H1531-G1531)</f>
        <v/>
      </c>
      <c r="J1531" s="15">
        <f>IF(G1531=0,0,I1531/G1531)</f>
        <v/>
      </c>
      <c r="K1531" s="14">
        <f>IF(D1531=0,0,I1531/D1531)</f>
        <v/>
      </c>
    </row>
    <row r="1532" ht="18" customHeight="1">
      <c r="A1532" s="4" t="n"/>
      <c r="B1532" s="5" t="n"/>
      <c r="C1532" s="5" t="n"/>
      <c r="D1532" s="6" t="n">
        <v>0</v>
      </c>
      <c r="E1532" s="6" t="n">
        <v>0</v>
      </c>
      <c r="F1532" s="7" t="n">
        <v>0</v>
      </c>
      <c r="G1532" s="7" t="n">
        <v>0</v>
      </c>
      <c r="H1532" s="7" t="n">
        <v>0</v>
      </c>
      <c r="I1532" s="8">
        <f>IF(AND(G1532=0,H1532=0),0,-H1532-G1532)</f>
        <v/>
      </c>
      <c r="J1532" s="9">
        <f>IF(G1532=0,0,I1532/G1532)</f>
        <v/>
      </c>
      <c r="K1532" s="8">
        <f>IF(D1532=0,0,I1532/D1532)</f>
        <v/>
      </c>
    </row>
    <row r="1533" ht="18" customHeight="1">
      <c r="A1533" s="10" t="n"/>
      <c r="B1533" s="11" t="n"/>
      <c r="C1533" s="11" t="n"/>
      <c r="D1533" s="12" t="n">
        <v>0</v>
      </c>
      <c r="E1533" s="12" t="n">
        <v>0</v>
      </c>
      <c r="F1533" s="13" t="n">
        <v>0</v>
      </c>
      <c r="G1533" s="13" t="n">
        <v>0</v>
      </c>
      <c r="H1533" s="13" t="n">
        <v>0</v>
      </c>
      <c r="I1533" s="14">
        <f>IF(AND(G1533=0,H1533=0),0,-H1533-G1533)</f>
        <v/>
      </c>
      <c r="J1533" s="15">
        <f>IF(G1533=0,0,I1533/G1533)</f>
        <v/>
      </c>
      <c r="K1533" s="14">
        <f>IF(D1533=0,0,I1533/D1533)</f>
        <v/>
      </c>
    </row>
    <row r="1534" ht="18" customHeight="1">
      <c r="A1534" s="4" t="n"/>
      <c r="B1534" s="5" t="n"/>
      <c r="C1534" s="5" t="n"/>
      <c r="D1534" s="6" t="n">
        <v>0</v>
      </c>
      <c r="E1534" s="6" t="n">
        <v>0</v>
      </c>
      <c r="F1534" s="7" t="n">
        <v>0</v>
      </c>
      <c r="G1534" s="7" t="n">
        <v>0</v>
      </c>
      <c r="H1534" s="7" t="n">
        <v>0</v>
      </c>
      <c r="I1534" s="8">
        <f>IF(AND(G1534=0,H1534=0),0,-H1534-G1534)</f>
        <v/>
      </c>
      <c r="J1534" s="9">
        <f>IF(G1534=0,0,I1534/G1534)</f>
        <v/>
      </c>
      <c r="K1534" s="8">
        <f>IF(D1534=0,0,I1534/D1534)</f>
        <v/>
      </c>
    </row>
    <row r="1535" ht="18" customHeight="1">
      <c r="A1535" s="10" t="n"/>
      <c r="B1535" s="11" t="n"/>
      <c r="C1535" s="11" t="n"/>
      <c r="D1535" s="12" t="n">
        <v>0</v>
      </c>
      <c r="E1535" s="12" t="n">
        <v>0</v>
      </c>
      <c r="F1535" s="13" t="n">
        <v>0</v>
      </c>
      <c r="G1535" s="13" t="n">
        <v>0</v>
      </c>
      <c r="H1535" s="13" t="n">
        <v>0</v>
      </c>
      <c r="I1535" s="14">
        <f>IF(AND(G1535=0,H1535=0),0,-H1535-G1535)</f>
        <v/>
      </c>
      <c r="J1535" s="15">
        <f>IF(G1535=0,0,I1535/G1535)</f>
        <v/>
      </c>
      <c r="K1535" s="14">
        <f>IF(D1535=0,0,I1535/D1535)</f>
        <v/>
      </c>
    </row>
    <row r="1536" ht="18" customHeight="1">
      <c r="A1536" s="4" t="n"/>
      <c r="B1536" s="5" t="n"/>
      <c r="C1536" s="5" t="n"/>
      <c r="D1536" s="6" t="n">
        <v>0</v>
      </c>
      <c r="E1536" s="6" t="n">
        <v>0</v>
      </c>
      <c r="F1536" s="7" t="n">
        <v>0</v>
      </c>
      <c r="G1536" s="7" t="n">
        <v>0</v>
      </c>
      <c r="H1536" s="7" t="n">
        <v>0</v>
      </c>
      <c r="I1536" s="8">
        <f>IF(AND(G1536=0,H1536=0),0,-H1536-G1536)</f>
        <v/>
      </c>
      <c r="J1536" s="9">
        <f>IF(G1536=0,0,I1536/G1536)</f>
        <v/>
      </c>
      <c r="K1536" s="8">
        <f>IF(D1536=0,0,I1536/D1536)</f>
        <v/>
      </c>
    </row>
    <row r="1537" ht="18" customHeight="1">
      <c r="A1537" s="10" t="n"/>
      <c r="B1537" s="11" t="n"/>
      <c r="C1537" s="11" t="n"/>
      <c r="D1537" s="12" t="n">
        <v>0</v>
      </c>
      <c r="E1537" s="12" t="n">
        <v>0</v>
      </c>
      <c r="F1537" s="13" t="n">
        <v>0</v>
      </c>
      <c r="G1537" s="13" t="n">
        <v>0</v>
      </c>
      <c r="H1537" s="13" t="n">
        <v>0</v>
      </c>
      <c r="I1537" s="14">
        <f>IF(AND(G1537=0,H1537=0),0,-H1537-G1537)</f>
        <v/>
      </c>
      <c r="J1537" s="15">
        <f>IF(G1537=0,0,I1537/G1537)</f>
        <v/>
      </c>
      <c r="K1537" s="14">
        <f>IF(D1537=0,0,I1537/D1537)</f>
        <v/>
      </c>
    </row>
    <row r="1538" ht="18" customHeight="1">
      <c r="A1538" s="4" t="n"/>
      <c r="B1538" s="5" t="n"/>
      <c r="C1538" s="5" t="n"/>
      <c r="D1538" s="6" t="n">
        <v>0</v>
      </c>
      <c r="E1538" s="6" t="n">
        <v>0</v>
      </c>
      <c r="F1538" s="7" t="n">
        <v>0</v>
      </c>
      <c r="G1538" s="7" t="n">
        <v>0</v>
      </c>
      <c r="H1538" s="7" t="n">
        <v>0</v>
      </c>
      <c r="I1538" s="8">
        <f>IF(AND(G1538=0,H1538=0),0,-H1538-G1538)</f>
        <v/>
      </c>
      <c r="J1538" s="9">
        <f>IF(G1538=0,0,I1538/G1538)</f>
        <v/>
      </c>
      <c r="K1538" s="8">
        <f>IF(D1538=0,0,I1538/D1538)</f>
        <v/>
      </c>
    </row>
    <row r="1539" ht="18" customHeight="1">
      <c r="A1539" s="10" t="n"/>
      <c r="B1539" s="11" t="n"/>
      <c r="C1539" s="11" t="n"/>
      <c r="D1539" s="12" t="n">
        <v>0</v>
      </c>
      <c r="E1539" s="12" t="n">
        <v>0</v>
      </c>
      <c r="F1539" s="13" t="n">
        <v>0</v>
      </c>
      <c r="G1539" s="13" t="n">
        <v>0</v>
      </c>
      <c r="H1539" s="13" t="n">
        <v>0</v>
      </c>
      <c r="I1539" s="14">
        <f>IF(AND(G1539=0,H1539=0),0,-H1539-G1539)</f>
        <v/>
      </c>
      <c r="J1539" s="15">
        <f>IF(G1539=0,0,I1539/G1539)</f>
        <v/>
      </c>
      <c r="K1539" s="14">
        <f>IF(D1539=0,0,I1539/D1539)</f>
        <v/>
      </c>
    </row>
    <row r="1540" ht="18" customHeight="1">
      <c r="A1540" s="4" t="n"/>
      <c r="B1540" s="5" t="n"/>
      <c r="C1540" s="5" t="n"/>
      <c r="D1540" s="6" t="n">
        <v>0</v>
      </c>
      <c r="E1540" s="6" t="n">
        <v>0</v>
      </c>
      <c r="F1540" s="7" t="n">
        <v>0</v>
      </c>
      <c r="G1540" s="7" t="n">
        <v>0</v>
      </c>
      <c r="H1540" s="7" t="n">
        <v>0</v>
      </c>
      <c r="I1540" s="8">
        <f>IF(AND(G1540=0,H1540=0),0,-H1540-G1540)</f>
        <v/>
      </c>
      <c r="J1540" s="9">
        <f>IF(G1540=0,0,I1540/G1540)</f>
        <v/>
      </c>
      <c r="K1540" s="8">
        <f>IF(D1540=0,0,I1540/D1540)</f>
        <v/>
      </c>
    </row>
    <row r="1541" ht="18" customHeight="1">
      <c r="A1541" s="10" t="n"/>
      <c r="B1541" s="11" t="n"/>
      <c r="C1541" s="11" t="n"/>
      <c r="D1541" s="12" t="n">
        <v>0</v>
      </c>
      <c r="E1541" s="12" t="n">
        <v>0</v>
      </c>
      <c r="F1541" s="13" t="n">
        <v>0</v>
      </c>
      <c r="G1541" s="13" t="n">
        <v>0</v>
      </c>
      <c r="H1541" s="13" t="n">
        <v>0</v>
      </c>
      <c r="I1541" s="14">
        <f>IF(AND(G1541=0,H1541=0),0,-H1541-G1541)</f>
        <v/>
      </c>
      <c r="J1541" s="15">
        <f>IF(G1541=0,0,I1541/G1541)</f>
        <v/>
      </c>
      <c r="K1541" s="14">
        <f>IF(D1541=0,0,I1541/D1541)</f>
        <v/>
      </c>
    </row>
    <row r="1542" ht="18" customHeight="1">
      <c r="A1542" s="4" t="n"/>
      <c r="B1542" s="5" t="n"/>
      <c r="C1542" s="5" t="n"/>
      <c r="D1542" s="6" t="n">
        <v>0</v>
      </c>
      <c r="E1542" s="6" t="n">
        <v>0</v>
      </c>
      <c r="F1542" s="7" t="n">
        <v>0</v>
      </c>
      <c r="G1542" s="7" t="n">
        <v>0</v>
      </c>
      <c r="H1542" s="7" t="n">
        <v>0</v>
      </c>
      <c r="I1542" s="8">
        <f>IF(AND(G1542=0,H1542=0),0,-H1542-G1542)</f>
        <v/>
      </c>
      <c r="J1542" s="9">
        <f>IF(G1542=0,0,I1542/G1542)</f>
        <v/>
      </c>
      <c r="K1542" s="8">
        <f>IF(D1542=0,0,I1542/D1542)</f>
        <v/>
      </c>
    </row>
    <row r="1543" ht="18" customHeight="1">
      <c r="A1543" s="10" t="n"/>
      <c r="B1543" s="11" t="n"/>
      <c r="C1543" s="11" t="n"/>
      <c r="D1543" s="12" t="n">
        <v>0</v>
      </c>
      <c r="E1543" s="12" t="n">
        <v>0</v>
      </c>
      <c r="F1543" s="13" t="n">
        <v>0</v>
      </c>
      <c r="G1543" s="13" t="n">
        <v>0</v>
      </c>
      <c r="H1543" s="13" t="n">
        <v>0</v>
      </c>
      <c r="I1543" s="14">
        <f>IF(AND(G1543=0,H1543=0),0,-H1543-G1543)</f>
        <v/>
      </c>
      <c r="J1543" s="15">
        <f>IF(G1543=0,0,I1543/G1543)</f>
        <v/>
      </c>
      <c r="K1543" s="14">
        <f>IF(D1543=0,0,I1543/D1543)</f>
        <v/>
      </c>
    </row>
    <row r="1544" ht="18" customHeight="1">
      <c r="A1544" s="4" t="n"/>
      <c r="B1544" s="5" t="n"/>
      <c r="C1544" s="5" t="n"/>
      <c r="D1544" s="6" t="n">
        <v>0</v>
      </c>
      <c r="E1544" s="6" t="n">
        <v>0</v>
      </c>
      <c r="F1544" s="7" t="n">
        <v>0</v>
      </c>
      <c r="G1544" s="7" t="n">
        <v>0</v>
      </c>
      <c r="H1544" s="7" t="n">
        <v>0</v>
      </c>
      <c r="I1544" s="8">
        <f>IF(AND(G1544=0,H1544=0),0,-H1544-G1544)</f>
        <v/>
      </c>
      <c r="J1544" s="9">
        <f>IF(G1544=0,0,I1544/G1544)</f>
        <v/>
      </c>
      <c r="K1544" s="8">
        <f>IF(D1544=0,0,I1544/D1544)</f>
        <v/>
      </c>
    </row>
    <row r="1545" ht="18" customHeight="1">
      <c r="A1545" s="10" t="n"/>
      <c r="B1545" s="11" t="n"/>
      <c r="C1545" s="11" t="n"/>
      <c r="D1545" s="12" t="n">
        <v>0</v>
      </c>
      <c r="E1545" s="12" t="n">
        <v>0</v>
      </c>
      <c r="F1545" s="13" t="n">
        <v>0</v>
      </c>
      <c r="G1545" s="13" t="n">
        <v>0</v>
      </c>
      <c r="H1545" s="13" t="n">
        <v>0</v>
      </c>
      <c r="I1545" s="14">
        <f>IF(AND(G1545=0,H1545=0),0,-H1545-G1545)</f>
        <v/>
      </c>
      <c r="J1545" s="15">
        <f>IF(G1545=0,0,I1545/G1545)</f>
        <v/>
      </c>
      <c r="K1545" s="14">
        <f>IF(D1545=0,0,I1545/D1545)</f>
        <v/>
      </c>
    </row>
    <row r="1546" ht="18" customHeight="1">
      <c r="A1546" s="4" t="n"/>
      <c r="B1546" s="5" t="n"/>
      <c r="C1546" s="5" t="n"/>
      <c r="D1546" s="6" t="n">
        <v>0</v>
      </c>
      <c r="E1546" s="6" t="n">
        <v>0</v>
      </c>
      <c r="F1546" s="7" t="n">
        <v>0</v>
      </c>
      <c r="G1546" s="7" t="n">
        <v>0</v>
      </c>
      <c r="H1546" s="7" t="n">
        <v>0</v>
      </c>
      <c r="I1546" s="8">
        <f>IF(AND(G1546=0,H1546=0),0,-H1546-G1546)</f>
        <v/>
      </c>
      <c r="J1546" s="9">
        <f>IF(G1546=0,0,I1546/G1546)</f>
        <v/>
      </c>
      <c r="K1546" s="8">
        <f>IF(D1546=0,0,I1546/D1546)</f>
        <v/>
      </c>
    </row>
    <row r="1547" ht="18" customHeight="1">
      <c r="A1547" s="10" t="n"/>
      <c r="B1547" s="11" t="n"/>
      <c r="C1547" s="11" t="n"/>
      <c r="D1547" s="12" t="n">
        <v>0</v>
      </c>
      <c r="E1547" s="12" t="n">
        <v>0</v>
      </c>
      <c r="F1547" s="13" t="n">
        <v>0</v>
      </c>
      <c r="G1547" s="13" t="n">
        <v>0</v>
      </c>
      <c r="H1547" s="13" t="n">
        <v>0</v>
      </c>
      <c r="I1547" s="14">
        <f>IF(AND(G1547=0,H1547=0),0,-H1547-G1547)</f>
        <v/>
      </c>
      <c r="J1547" s="15">
        <f>IF(G1547=0,0,I1547/G1547)</f>
        <v/>
      </c>
      <c r="K1547" s="14">
        <f>IF(D1547=0,0,I1547/D1547)</f>
        <v/>
      </c>
    </row>
    <row r="1548" ht="18" customHeight="1">
      <c r="A1548" s="4" t="n"/>
      <c r="B1548" s="5" t="n"/>
      <c r="C1548" s="5" t="n"/>
      <c r="D1548" s="6" t="n">
        <v>0</v>
      </c>
      <c r="E1548" s="6" t="n">
        <v>0</v>
      </c>
      <c r="F1548" s="7" t="n">
        <v>0</v>
      </c>
      <c r="G1548" s="7" t="n">
        <v>0</v>
      </c>
      <c r="H1548" s="7" t="n">
        <v>0</v>
      </c>
      <c r="I1548" s="8">
        <f>IF(AND(G1548=0,H1548=0),0,-H1548-G1548)</f>
        <v/>
      </c>
      <c r="J1548" s="9">
        <f>IF(G1548=0,0,I1548/G1548)</f>
        <v/>
      </c>
      <c r="K1548" s="8">
        <f>IF(D1548=0,0,I1548/D1548)</f>
        <v/>
      </c>
    </row>
    <row r="1549" ht="18" customHeight="1">
      <c r="A1549" s="10" t="n"/>
      <c r="B1549" s="11" t="n"/>
      <c r="C1549" s="11" t="n"/>
      <c r="D1549" s="12" t="n">
        <v>0</v>
      </c>
      <c r="E1549" s="12" t="n">
        <v>0</v>
      </c>
      <c r="F1549" s="13" t="n">
        <v>0</v>
      </c>
      <c r="G1549" s="13" t="n">
        <v>0</v>
      </c>
      <c r="H1549" s="13" t="n">
        <v>0</v>
      </c>
      <c r="I1549" s="14">
        <f>IF(AND(G1549=0,H1549=0),0,-H1549-G1549)</f>
        <v/>
      </c>
      <c r="J1549" s="15">
        <f>IF(G1549=0,0,I1549/G1549)</f>
        <v/>
      </c>
      <c r="K1549" s="14">
        <f>IF(D1549=0,0,I1549/D1549)</f>
        <v/>
      </c>
    </row>
    <row r="1550" ht="18" customHeight="1">
      <c r="A1550" s="4" t="n"/>
      <c r="B1550" s="5" t="n"/>
      <c r="C1550" s="5" t="n"/>
      <c r="D1550" s="6" t="n">
        <v>0</v>
      </c>
      <c r="E1550" s="6" t="n">
        <v>0</v>
      </c>
      <c r="F1550" s="7" t="n">
        <v>0</v>
      </c>
      <c r="G1550" s="7" t="n">
        <v>0</v>
      </c>
      <c r="H1550" s="7" t="n">
        <v>0</v>
      </c>
      <c r="I1550" s="8">
        <f>IF(AND(G1550=0,H1550=0),0,-H1550-G1550)</f>
        <v/>
      </c>
      <c r="J1550" s="9">
        <f>IF(G1550=0,0,I1550/G1550)</f>
        <v/>
      </c>
      <c r="K1550" s="8">
        <f>IF(D1550=0,0,I1550/D1550)</f>
        <v/>
      </c>
    </row>
    <row r="1551" ht="18" customHeight="1">
      <c r="A1551" s="10" t="n"/>
      <c r="B1551" s="11" t="n"/>
      <c r="C1551" s="11" t="n"/>
      <c r="D1551" s="12" t="n">
        <v>0</v>
      </c>
      <c r="E1551" s="12" t="n">
        <v>0</v>
      </c>
      <c r="F1551" s="13" t="n">
        <v>0</v>
      </c>
      <c r="G1551" s="13" t="n">
        <v>0</v>
      </c>
      <c r="H1551" s="13" t="n">
        <v>0</v>
      </c>
      <c r="I1551" s="14">
        <f>IF(AND(G1551=0,H1551=0),0,-H1551-G1551)</f>
        <v/>
      </c>
      <c r="J1551" s="15">
        <f>IF(G1551=0,0,I1551/G1551)</f>
        <v/>
      </c>
      <c r="K1551" s="14">
        <f>IF(D1551=0,0,I1551/D1551)</f>
        <v/>
      </c>
    </row>
    <row r="1552" ht="18" customHeight="1">
      <c r="A1552" s="4" t="n"/>
      <c r="B1552" s="5" t="n"/>
      <c r="C1552" s="5" t="n"/>
      <c r="D1552" s="6" t="n">
        <v>0</v>
      </c>
      <c r="E1552" s="6" t="n">
        <v>0</v>
      </c>
      <c r="F1552" s="7" t="n">
        <v>0</v>
      </c>
      <c r="G1552" s="7" t="n">
        <v>0</v>
      </c>
      <c r="H1552" s="7" t="n">
        <v>0</v>
      </c>
      <c r="I1552" s="8">
        <f>IF(AND(G1552=0,H1552=0),0,-H1552-G1552)</f>
        <v/>
      </c>
      <c r="J1552" s="9">
        <f>IF(G1552=0,0,I1552/G1552)</f>
        <v/>
      </c>
      <c r="K1552" s="8">
        <f>IF(D1552=0,0,I1552/D1552)</f>
        <v/>
      </c>
    </row>
    <row r="1553" ht="18" customHeight="1">
      <c r="A1553" s="10" t="n"/>
      <c r="B1553" s="11" t="n"/>
      <c r="C1553" s="11" t="n"/>
      <c r="D1553" s="12" t="n">
        <v>0</v>
      </c>
      <c r="E1553" s="12" t="n">
        <v>0</v>
      </c>
      <c r="F1553" s="13" t="n">
        <v>0</v>
      </c>
      <c r="G1553" s="13" t="n">
        <v>0</v>
      </c>
      <c r="H1553" s="13" t="n">
        <v>0</v>
      </c>
      <c r="I1553" s="14">
        <f>IF(AND(G1553=0,H1553=0),0,-H1553-G1553)</f>
        <v/>
      </c>
      <c r="J1553" s="15">
        <f>IF(G1553=0,0,I1553/G1553)</f>
        <v/>
      </c>
      <c r="K1553" s="14">
        <f>IF(D1553=0,0,I1553/D1553)</f>
        <v/>
      </c>
    </row>
    <row r="1554" ht="18" customHeight="1">
      <c r="A1554" s="4" t="n"/>
      <c r="B1554" s="5" t="n"/>
      <c r="C1554" s="5" t="n"/>
      <c r="D1554" s="6" t="n">
        <v>0</v>
      </c>
      <c r="E1554" s="6" t="n">
        <v>0</v>
      </c>
      <c r="F1554" s="7" t="n">
        <v>0</v>
      </c>
      <c r="G1554" s="7" t="n">
        <v>0</v>
      </c>
      <c r="H1554" s="7" t="n">
        <v>0</v>
      </c>
      <c r="I1554" s="8">
        <f>IF(AND(G1554=0,H1554=0),0,-H1554-G1554)</f>
        <v/>
      </c>
      <c r="J1554" s="9">
        <f>IF(G1554=0,0,I1554/G1554)</f>
        <v/>
      </c>
      <c r="K1554" s="8">
        <f>IF(D1554=0,0,I1554/D1554)</f>
        <v/>
      </c>
    </row>
    <row r="1555" ht="18" customHeight="1">
      <c r="A1555" s="10" t="n"/>
      <c r="B1555" s="11" t="n"/>
      <c r="C1555" s="11" t="n"/>
      <c r="D1555" s="12" t="n">
        <v>0</v>
      </c>
      <c r="E1555" s="12" t="n">
        <v>0</v>
      </c>
      <c r="F1555" s="13" t="n">
        <v>0</v>
      </c>
      <c r="G1555" s="13" t="n">
        <v>0</v>
      </c>
      <c r="H1555" s="13" t="n">
        <v>0</v>
      </c>
      <c r="I1555" s="14">
        <f>IF(AND(G1555=0,H1555=0),0,-H1555-G1555)</f>
        <v/>
      </c>
      <c r="J1555" s="15">
        <f>IF(G1555=0,0,I1555/G1555)</f>
        <v/>
      </c>
      <c r="K1555" s="14">
        <f>IF(D1555=0,0,I1555/D1555)</f>
        <v/>
      </c>
    </row>
    <row r="1556" ht="18" customHeight="1">
      <c r="A1556" s="4" t="n"/>
      <c r="B1556" s="5" t="n"/>
      <c r="C1556" s="5" t="n"/>
      <c r="D1556" s="6" t="n">
        <v>0</v>
      </c>
      <c r="E1556" s="6" t="n">
        <v>0</v>
      </c>
      <c r="F1556" s="7" t="n">
        <v>0</v>
      </c>
      <c r="G1556" s="7" t="n">
        <v>0</v>
      </c>
      <c r="H1556" s="7" t="n">
        <v>0</v>
      </c>
      <c r="I1556" s="8">
        <f>IF(AND(G1556=0,H1556=0),0,-H1556-G1556)</f>
        <v/>
      </c>
      <c r="J1556" s="9">
        <f>IF(G1556=0,0,I1556/G1556)</f>
        <v/>
      </c>
      <c r="K1556" s="8">
        <f>IF(D1556=0,0,I1556/D1556)</f>
        <v/>
      </c>
    </row>
    <row r="1557" ht="18" customHeight="1">
      <c r="A1557" s="10" t="n"/>
      <c r="B1557" s="11" t="n"/>
      <c r="C1557" s="11" t="n"/>
      <c r="D1557" s="12" t="n">
        <v>0</v>
      </c>
      <c r="E1557" s="12" t="n">
        <v>0</v>
      </c>
      <c r="F1557" s="13" t="n">
        <v>0</v>
      </c>
      <c r="G1557" s="13" t="n">
        <v>0</v>
      </c>
      <c r="H1557" s="13" t="n">
        <v>0</v>
      </c>
      <c r="I1557" s="14">
        <f>IF(AND(G1557=0,H1557=0),0,-H1557-G1557)</f>
        <v/>
      </c>
      <c r="J1557" s="15">
        <f>IF(G1557=0,0,I1557/G1557)</f>
        <v/>
      </c>
      <c r="K1557" s="14">
        <f>IF(D1557=0,0,I1557/D1557)</f>
        <v/>
      </c>
    </row>
    <row r="1558" ht="18" customHeight="1">
      <c r="A1558" s="4" t="n"/>
      <c r="B1558" s="5" t="n"/>
      <c r="C1558" s="5" t="n"/>
      <c r="D1558" s="6" t="n">
        <v>0</v>
      </c>
      <c r="E1558" s="6" t="n">
        <v>0</v>
      </c>
      <c r="F1558" s="7" t="n">
        <v>0</v>
      </c>
      <c r="G1558" s="7" t="n">
        <v>0</v>
      </c>
      <c r="H1558" s="7" t="n">
        <v>0</v>
      </c>
      <c r="I1558" s="8">
        <f>IF(AND(G1558=0,H1558=0),0,-H1558-G1558)</f>
        <v/>
      </c>
      <c r="J1558" s="9">
        <f>IF(G1558=0,0,I1558/G1558)</f>
        <v/>
      </c>
      <c r="K1558" s="8">
        <f>IF(D1558=0,0,I1558/D1558)</f>
        <v/>
      </c>
    </row>
    <row r="1559" ht="18" customHeight="1">
      <c r="A1559" s="10" t="n"/>
      <c r="B1559" s="11" t="n"/>
      <c r="C1559" s="11" t="n"/>
      <c r="D1559" s="12" t="n">
        <v>0</v>
      </c>
      <c r="E1559" s="12" t="n">
        <v>0</v>
      </c>
      <c r="F1559" s="13" t="n">
        <v>0</v>
      </c>
      <c r="G1559" s="13" t="n">
        <v>0</v>
      </c>
      <c r="H1559" s="13" t="n">
        <v>0</v>
      </c>
      <c r="I1559" s="14">
        <f>IF(AND(G1559=0,H1559=0),0,-H1559-G1559)</f>
        <v/>
      </c>
      <c r="J1559" s="15">
        <f>IF(G1559=0,0,I1559/G1559)</f>
        <v/>
      </c>
      <c r="K1559" s="14">
        <f>IF(D1559=0,0,I1559/D1559)</f>
        <v/>
      </c>
    </row>
    <row r="1560" ht="18" customHeight="1">
      <c r="A1560" s="4" t="n"/>
      <c r="B1560" s="5" t="n"/>
      <c r="C1560" s="5" t="n"/>
      <c r="D1560" s="6" t="n">
        <v>0</v>
      </c>
      <c r="E1560" s="6" t="n">
        <v>0</v>
      </c>
      <c r="F1560" s="7" t="n">
        <v>0</v>
      </c>
      <c r="G1560" s="7" t="n">
        <v>0</v>
      </c>
      <c r="H1560" s="7" t="n">
        <v>0</v>
      </c>
      <c r="I1560" s="8">
        <f>IF(AND(G1560=0,H1560=0),0,-H1560-G1560)</f>
        <v/>
      </c>
      <c r="J1560" s="9">
        <f>IF(G1560=0,0,I1560/G1560)</f>
        <v/>
      </c>
      <c r="K1560" s="8">
        <f>IF(D1560=0,0,I1560/D1560)</f>
        <v/>
      </c>
    </row>
    <row r="1561" ht="18" customHeight="1">
      <c r="A1561" s="10" t="n"/>
      <c r="B1561" s="11" t="n"/>
      <c r="C1561" s="11" t="n"/>
      <c r="D1561" s="12" t="n">
        <v>0</v>
      </c>
      <c r="E1561" s="12" t="n">
        <v>0</v>
      </c>
      <c r="F1561" s="13" t="n">
        <v>0</v>
      </c>
      <c r="G1561" s="13" t="n">
        <v>0</v>
      </c>
      <c r="H1561" s="13" t="n">
        <v>0</v>
      </c>
      <c r="I1561" s="14">
        <f>IF(AND(G1561=0,H1561=0),0,-H1561-G1561)</f>
        <v/>
      </c>
      <c r="J1561" s="15">
        <f>IF(G1561=0,0,I1561/G1561)</f>
        <v/>
      </c>
      <c r="K1561" s="14">
        <f>IF(D1561=0,0,I1561/D1561)</f>
        <v/>
      </c>
    </row>
    <row r="1562" ht="18" customHeight="1">
      <c r="A1562" s="4" t="n"/>
      <c r="B1562" s="5" t="n"/>
      <c r="C1562" s="5" t="n"/>
      <c r="D1562" s="6" t="n">
        <v>0</v>
      </c>
      <c r="E1562" s="6" t="n">
        <v>0</v>
      </c>
      <c r="F1562" s="7" t="n">
        <v>0</v>
      </c>
      <c r="G1562" s="7" t="n">
        <v>0</v>
      </c>
      <c r="H1562" s="7" t="n">
        <v>0</v>
      </c>
      <c r="I1562" s="8">
        <f>IF(AND(G1562=0,H1562=0),0,-H1562-G1562)</f>
        <v/>
      </c>
      <c r="J1562" s="9">
        <f>IF(G1562=0,0,I1562/G1562)</f>
        <v/>
      </c>
      <c r="K1562" s="8">
        <f>IF(D1562=0,0,I1562/D1562)</f>
        <v/>
      </c>
    </row>
    <row r="1563" ht="18" customHeight="1">
      <c r="A1563" s="10" t="n"/>
      <c r="B1563" s="11" t="n"/>
      <c r="C1563" s="11" t="n"/>
      <c r="D1563" s="12" t="n">
        <v>0</v>
      </c>
      <c r="E1563" s="12" t="n">
        <v>0</v>
      </c>
      <c r="F1563" s="13" t="n">
        <v>0</v>
      </c>
      <c r="G1563" s="13" t="n">
        <v>0</v>
      </c>
      <c r="H1563" s="13" t="n">
        <v>0</v>
      </c>
      <c r="I1563" s="14">
        <f>IF(AND(G1563=0,H1563=0),0,-H1563-G1563)</f>
        <v/>
      </c>
      <c r="J1563" s="15">
        <f>IF(G1563=0,0,I1563/G1563)</f>
        <v/>
      </c>
      <c r="K1563" s="14">
        <f>IF(D1563=0,0,I1563/D1563)</f>
        <v/>
      </c>
    </row>
    <row r="1564" ht="18" customHeight="1">
      <c r="A1564" s="4" t="n"/>
      <c r="B1564" s="5" t="n"/>
      <c r="C1564" s="5" t="n"/>
      <c r="D1564" s="6" t="n">
        <v>0</v>
      </c>
      <c r="E1564" s="6" t="n">
        <v>0</v>
      </c>
      <c r="F1564" s="7" t="n">
        <v>0</v>
      </c>
      <c r="G1564" s="7" t="n">
        <v>0</v>
      </c>
      <c r="H1564" s="7" t="n">
        <v>0</v>
      </c>
      <c r="I1564" s="8">
        <f>IF(AND(G1564=0,H1564=0),0,-H1564-G1564)</f>
        <v/>
      </c>
      <c r="J1564" s="9">
        <f>IF(G1564=0,0,I1564/G1564)</f>
        <v/>
      </c>
      <c r="K1564" s="8">
        <f>IF(D1564=0,0,I1564/D1564)</f>
        <v/>
      </c>
    </row>
    <row r="1565" ht="18" customHeight="1">
      <c r="A1565" s="10" t="n"/>
      <c r="B1565" s="11" t="n"/>
      <c r="C1565" s="11" t="n"/>
      <c r="D1565" s="12" t="n">
        <v>0</v>
      </c>
      <c r="E1565" s="12" t="n">
        <v>0</v>
      </c>
      <c r="F1565" s="13" t="n">
        <v>0</v>
      </c>
      <c r="G1565" s="13" t="n">
        <v>0</v>
      </c>
      <c r="H1565" s="13" t="n">
        <v>0</v>
      </c>
      <c r="I1565" s="14">
        <f>IF(AND(G1565=0,H1565=0),0,-H1565-G1565)</f>
        <v/>
      </c>
      <c r="J1565" s="15">
        <f>IF(G1565=0,0,I1565/G1565)</f>
        <v/>
      </c>
      <c r="K1565" s="14">
        <f>IF(D1565=0,0,I1565/D1565)</f>
        <v/>
      </c>
    </row>
    <row r="1566" ht="18" customHeight="1">
      <c r="A1566" s="4" t="n"/>
      <c r="B1566" s="5" t="n"/>
      <c r="C1566" s="5" t="n"/>
      <c r="D1566" s="6" t="n">
        <v>0</v>
      </c>
      <c r="E1566" s="6" t="n">
        <v>0</v>
      </c>
      <c r="F1566" s="7" t="n">
        <v>0</v>
      </c>
      <c r="G1566" s="7" t="n">
        <v>0</v>
      </c>
      <c r="H1566" s="7" t="n">
        <v>0</v>
      </c>
      <c r="I1566" s="8">
        <f>IF(AND(G1566=0,H1566=0),0,-H1566-G1566)</f>
        <v/>
      </c>
      <c r="J1566" s="9">
        <f>IF(G1566=0,0,I1566/G1566)</f>
        <v/>
      </c>
      <c r="K1566" s="8">
        <f>IF(D1566=0,0,I1566/D1566)</f>
        <v/>
      </c>
    </row>
    <row r="1567" ht="18" customHeight="1">
      <c r="A1567" s="10" t="n"/>
      <c r="B1567" s="11" t="n"/>
      <c r="C1567" s="11" t="n"/>
      <c r="D1567" s="12" t="n">
        <v>0</v>
      </c>
      <c r="E1567" s="12" t="n">
        <v>0</v>
      </c>
      <c r="F1567" s="13" t="n">
        <v>0</v>
      </c>
      <c r="G1567" s="13" t="n">
        <v>0</v>
      </c>
      <c r="H1567" s="13" t="n">
        <v>0</v>
      </c>
      <c r="I1567" s="14">
        <f>IF(AND(G1567=0,H1567=0),0,-H1567-G1567)</f>
        <v/>
      </c>
      <c r="J1567" s="15">
        <f>IF(G1567=0,0,I1567/G1567)</f>
        <v/>
      </c>
      <c r="K1567" s="14">
        <f>IF(D1567=0,0,I1567/D1567)</f>
        <v/>
      </c>
    </row>
    <row r="1568" ht="18" customHeight="1">
      <c r="A1568" s="4" t="n"/>
      <c r="B1568" s="5" t="n"/>
      <c r="C1568" s="5" t="n"/>
      <c r="D1568" s="6" t="n">
        <v>0</v>
      </c>
      <c r="E1568" s="6" t="n">
        <v>0</v>
      </c>
      <c r="F1568" s="7" t="n">
        <v>0</v>
      </c>
      <c r="G1568" s="7" t="n">
        <v>0</v>
      </c>
      <c r="H1568" s="7" t="n">
        <v>0</v>
      </c>
      <c r="I1568" s="8">
        <f>IF(AND(G1568=0,H1568=0),0,-H1568-G1568)</f>
        <v/>
      </c>
      <c r="J1568" s="9">
        <f>IF(G1568=0,0,I1568/G1568)</f>
        <v/>
      </c>
      <c r="K1568" s="8">
        <f>IF(D1568=0,0,I1568/D1568)</f>
        <v/>
      </c>
    </row>
    <row r="1569" ht="18" customHeight="1">
      <c r="A1569" s="10" t="n"/>
      <c r="B1569" s="11" t="n"/>
      <c r="C1569" s="11" t="n"/>
      <c r="D1569" s="12" t="n">
        <v>0</v>
      </c>
      <c r="E1569" s="12" t="n">
        <v>0</v>
      </c>
      <c r="F1569" s="13" t="n">
        <v>0</v>
      </c>
      <c r="G1569" s="13" t="n">
        <v>0</v>
      </c>
      <c r="H1569" s="13" t="n">
        <v>0</v>
      </c>
      <c r="I1569" s="14">
        <f>IF(AND(G1569=0,H1569=0),0,-H1569-G1569)</f>
        <v/>
      </c>
      <c r="J1569" s="15">
        <f>IF(G1569=0,0,I1569/G1569)</f>
        <v/>
      </c>
      <c r="K1569" s="14">
        <f>IF(D1569=0,0,I1569/D1569)</f>
        <v/>
      </c>
    </row>
    <row r="1570" ht="18" customHeight="1">
      <c r="A1570" s="4" t="n"/>
      <c r="B1570" s="5" t="n"/>
      <c r="C1570" s="5" t="n"/>
      <c r="D1570" s="6" t="n">
        <v>0</v>
      </c>
      <c r="E1570" s="6" t="n">
        <v>0</v>
      </c>
      <c r="F1570" s="7" t="n">
        <v>0</v>
      </c>
      <c r="G1570" s="7" t="n">
        <v>0</v>
      </c>
      <c r="H1570" s="7" t="n">
        <v>0</v>
      </c>
      <c r="I1570" s="8">
        <f>IF(AND(G1570=0,H1570=0),0,-H1570-G1570)</f>
        <v/>
      </c>
      <c r="J1570" s="9">
        <f>IF(G1570=0,0,I1570/G1570)</f>
        <v/>
      </c>
      <c r="K1570" s="8">
        <f>IF(D1570=0,0,I1570/D1570)</f>
        <v/>
      </c>
    </row>
    <row r="1571" ht="18" customHeight="1">
      <c r="A1571" s="10" t="n"/>
      <c r="B1571" s="11" t="n"/>
      <c r="C1571" s="11" t="n"/>
      <c r="D1571" s="12" t="n">
        <v>0</v>
      </c>
      <c r="E1571" s="12" t="n">
        <v>0</v>
      </c>
      <c r="F1571" s="13" t="n">
        <v>0</v>
      </c>
      <c r="G1571" s="13" t="n">
        <v>0</v>
      </c>
      <c r="H1571" s="13" t="n">
        <v>0</v>
      </c>
      <c r="I1571" s="14">
        <f>IF(AND(G1571=0,H1571=0),0,-H1571-G1571)</f>
        <v/>
      </c>
      <c r="J1571" s="15">
        <f>IF(G1571=0,0,I1571/G1571)</f>
        <v/>
      </c>
      <c r="K1571" s="14">
        <f>IF(D1571=0,0,I1571/D1571)</f>
        <v/>
      </c>
    </row>
    <row r="1572" ht="18" customHeight="1">
      <c r="A1572" s="4" t="n"/>
      <c r="B1572" s="5" t="n"/>
      <c r="C1572" s="5" t="n"/>
      <c r="D1572" s="6" t="n">
        <v>0</v>
      </c>
      <c r="E1572" s="6" t="n">
        <v>0</v>
      </c>
      <c r="F1572" s="7" t="n">
        <v>0</v>
      </c>
      <c r="G1572" s="7" t="n">
        <v>0</v>
      </c>
      <c r="H1572" s="7" t="n">
        <v>0</v>
      </c>
      <c r="I1572" s="8">
        <f>IF(AND(G1572=0,H1572=0),0,-H1572-G1572)</f>
        <v/>
      </c>
      <c r="J1572" s="9">
        <f>IF(G1572=0,0,I1572/G1572)</f>
        <v/>
      </c>
      <c r="K1572" s="8">
        <f>IF(D1572=0,0,I1572/D1572)</f>
        <v/>
      </c>
    </row>
    <row r="1573" ht="18" customHeight="1">
      <c r="A1573" s="10" t="n"/>
      <c r="B1573" s="11" t="n"/>
      <c r="C1573" s="11" t="n"/>
      <c r="D1573" s="12" t="n">
        <v>0</v>
      </c>
      <c r="E1573" s="12" t="n">
        <v>0</v>
      </c>
      <c r="F1573" s="13" t="n">
        <v>0</v>
      </c>
      <c r="G1573" s="13" t="n">
        <v>0</v>
      </c>
      <c r="H1573" s="13" t="n">
        <v>0</v>
      </c>
      <c r="I1573" s="14">
        <f>IF(AND(G1573=0,H1573=0),0,-H1573-G1573)</f>
        <v/>
      </c>
      <c r="J1573" s="15">
        <f>IF(G1573=0,0,I1573/G1573)</f>
        <v/>
      </c>
      <c r="K1573" s="14">
        <f>IF(D1573=0,0,I1573/D1573)</f>
        <v/>
      </c>
    </row>
    <row r="1574" ht="18" customHeight="1">
      <c r="A1574" s="4" t="n"/>
      <c r="B1574" s="5" t="n"/>
      <c r="C1574" s="5" t="n"/>
      <c r="D1574" s="6" t="n">
        <v>0</v>
      </c>
      <c r="E1574" s="6" t="n">
        <v>0</v>
      </c>
      <c r="F1574" s="7" t="n">
        <v>0</v>
      </c>
      <c r="G1574" s="7" t="n">
        <v>0</v>
      </c>
      <c r="H1574" s="7" t="n">
        <v>0</v>
      </c>
      <c r="I1574" s="8">
        <f>IF(AND(G1574=0,H1574=0),0,-H1574-G1574)</f>
        <v/>
      </c>
      <c r="J1574" s="9">
        <f>IF(G1574=0,0,I1574/G1574)</f>
        <v/>
      </c>
      <c r="K1574" s="8">
        <f>IF(D1574=0,0,I1574/D1574)</f>
        <v/>
      </c>
    </row>
    <row r="1575" ht="18" customHeight="1">
      <c r="A1575" s="10" t="n"/>
      <c r="B1575" s="11" t="n"/>
      <c r="C1575" s="11" t="n"/>
      <c r="D1575" s="12" t="n">
        <v>0</v>
      </c>
      <c r="E1575" s="12" t="n">
        <v>0</v>
      </c>
      <c r="F1575" s="13" t="n">
        <v>0</v>
      </c>
      <c r="G1575" s="13" t="n">
        <v>0</v>
      </c>
      <c r="H1575" s="13" t="n">
        <v>0</v>
      </c>
      <c r="I1575" s="14">
        <f>IF(AND(G1575=0,H1575=0),0,-H1575-G1575)</f>
        <v/>
      </c>
      <c r="J1575" s="15">
        <f>IF(G1575=0,0,I1575/G1575)</f>
        <v/>
      </c>
      <c r="K1575" s="14">
        <f>IF(D1575=0,0,I1575/D1575)</f>
        <v/>
      </c>
    </row>
    <row r="1576" ht="18" customHeight="1">
      <c r="A1576" s="4" t="n"/>
      <c r="B1576" s="5" t="n"/>
      <c r="C1576" s="5" t="n"/>
      <c r="D1576" s="6" t="n">
        <v>0</v>
      </c>
      <c r="E1576" s="6" t="n">
        <v>0</v>
      </c>
      <c r="F1576" s="7" t="n">
        <v>0</v>
      </c>
      <c r="G1576" s="7" t="n">
        <v>0</v>
      </c>
      <c r="H1576" s="7" t="n">
        <v>0</v>
      </c>
      <c r="I1576" s="8">
        <f>IF(AND(G1576=0,H1576=0),0,-H1576-G1576)</f>
        <v/>
      </c>
      <c r="J1576" s="9">
        <f>IF(G1576=0,0,I1576/G1576)</f>
        <v/>
      </c>
      <c r="K1576" s="8">
        <f>IF(D1576=0,0,I1576/D1576)</f>
        <v/>
      </c>
    </row>
    <row r="1577" ht="18" customHeight="1">
      <c r="A1577" s="10" t="n"/>
      <c r="B1577" s="11" t="n"/>
      <c r="C1577" s="11" t="n"/>
      <c r="D1577" s="12" t="n">
        <v>0</v>
      </c>
      <c r="E1577" s="12" t="n">
        <v>0</v>
      </c>
      <c r="F1577" s="13" t="n">
        <v>0</v>
      </c>
      <c r="G1577" s="13" t="n">
        <v>0</v>
      </c>
      <c r="H1577" s="13" t="n">
        <v>0</v>
      </c>
      <c r="I1577" s="14">
        <f>IF(AND(G1577=0,H1577=0),0,-H1577-G1577)</f>
        <v/>
      </c>
      <c r="J1577" s="15">
        <f>IF(G1577=0,0,I1577/G1577)</f>
        <v/>
      </c>
      <c r="K1577" s="14">
        <f>IF(D1577=0,0,I1577/D1577)</f>
        <v/>
      </c>
    </row>
    <row r="1578" ht="18" customHeight="1">
      <c r="A1578" s="4" t="n"/>
      <c r="B1578" s="5" t="n"/>
      <c r="C1578" s="5" t="n"/>
      <c r="D1578" s="6" t="n">
        <v>0</v>
      </c>
      <c r="E1578" s="6" t="n">
        <v>0</v>
      </c>
      <c r="F1578" s="7" t="n">
        <v>0</v>
      </c>
      <c r="G1578" s="7" t="n">
        <v>0</v>
      </c>
      <c r="H1578" s="7" t="n">
        <v>0</v>
      </c>
      <c r="I1578" s="8">
        <f>IF(AND(G1578=0,H1578=0),0,-H1578-G1578)</f>
        <v/>
      </c>
      <c r="J1578" s="9">
        <f>IF(G1578=0,0,I1578/G1578)</f>
        <v/>
      </c>
      <c r="K1578" s="8">
        <f>IF(D1578=0,0,I1578/D1578)</f>
        <v/>
      </c>
    </row>
    <row r="1579" ht="18" customHeight="1">
      <c r="A1579" s="10" t="n"/>
      <c r="B1579" s="11" t="n"/>
      <c r="C1579" s="11" t="n"/>
      <c r="D1579" s="12" t="n">
        <v>0</v>
      </c>
      <c r="E1579" s="12" t="n">
        <v>0</v>
      </c>
      <c r="F1579" s="13" t="n">
        <v>0</v>
      </c>
      <c r="G1579" s="13" t="n">
        <v>0</v>
      </c>
      <c r="H1579" s="13" t="n">
        <v>0</v>
      </c>
      <c r="I1579" s="14">
        <f>IF(AND(G1579=0,H1579=0),0,-H1579-G1579)</f>
        <v/>
      </c>
      <c r="J1579" s="15">
        <f>IF(G1579=0,0,I1579/G1579)</f>
        <v/>
      </c>
      <c r="K1579" s="14">
        <f>IF(D1579=0,0,I1579/D1579)</f>
        <v/>
      </c>
    </row>
    <row r="1580" ht="18" customHeight="1">
      <c r="A1580" s="4" t="n"/>
      <c r="B1580" s="5" t="n"/>
      <c r="C1580" s="5" t="n"/>
      <c r="D1580" s="6" t="n">
        <v>0</v>
      </c>
      <c r="E1580" s="6" t="n">
        <v>0</v>
      </c>
      <c r="F1580" s="7" t="n">
        <v>0</v>
      </c>
      <c r="G1580" s="7" t="n">
        <v>0</v>
      </c>
      <c r="H1580" s="7" t="n">
        <v>0</v>
      </c>
      <c r="I1580" s="8">
        <f>IF(AND(G1580=0,H1580=0),0,-H1580-G1580)</f>
        <v/>
      </c>
      <c r="J1580" s="9">
        <f>IF(G1580=0,0,I1580/G1580)</f>
        <v/>
      </c>
      <c r="K1580" s="8">
        <f>IF(D1580=0,0,I1580/D1580)</f>
        <v/>
      </c>
    </row>
    <row r="1581" ht="18" customHeight="1">
      <c r="A1581" s="10" t="n"/>
      <c r="B1581" s="11" t="n"/>
      <c r="C1581" s="11" t="n"/>
      <c r="D1581" s="12" t="n">
        <v>0</v>
      </c>
      <c r="E1581" s="12" t="n">
        <v>0</v>
      </c>
      <c r="F1581" s="13" t="n">
        <v>0</v>
      </c>
      <c r="G1581" s="13" t="n">
        <v>0</v>
      </c>
      <c r="H1581" s="13" t="n">
        <v>0</v>
      </c>
      <c r="I1581" s="14">
        <f>IF(AND(G1581=0,H1581=0),0,-H1581-G1581)</f>
        <v/>
      </c>
      <c r="J1581" s="15">
        <f>IF(G1581=0,0,I1581/G1581)</f>
        <v/>
      </c>
      <c r="K1581" s="14">
        <f>IF(D1581=0,0,I1581/D1581)</f>
        <v/>
      </c>
    </row>
    <row r="1582" ht="18" customHeight="1">
      <c r="A1582" s="4" t="n"/>
      <c r="B1582" s="5" t="n"/>
      <c r="C1582" s="5" t="n"/>
      <c r="D1582" s="6" t="n">
        <v>0</v>
      </c>
      <c r="E1582" s="6" t="n">
        <v>0</v>
      </c>
      <c r="F1582" s="7" t="n">
        <v>0</v>
      </c>
      <c r="G1582" s="7" t="n">
        <v>0</v>
      </c>
      <c r="H1582" s="7" t="n">
        <v>0</v>
      </c>
      <c r="I1582" s="8">
        <f>IF(AND(G1582=0,H1582=0),0,-H1582-G1582)</f>
        <v/>
      </c>
      <c r="J1582" s="9">
        <f>IF(G1582=0,0,I1582/G1582)</f>
        <v/>
      </c>
      <c r="K1582" s="8">
        <f>IF(D1582=0,0,I1582/D1582)</f>
        <v/>
      </c>
    </row>
    <row r="1583" ht="18" customHeight="1">
      <c r="A1583" s="10" t="n"/>
      <c r="B1583" s="11" t="n"/>
      <c r="C1583" s="11" t="n"/>
      <c r="D1583" s="12" t="n">
        <v>0</v>
      </c>
      <c r="E1583" s="12" t="n">
        <v>0</v>
      </c>
      <c r="F1583" s="13" t="n">
        <v>0</v>
      </c>
      <c r="G1583" s="13" t="n">
        <v>0</v>
      </c>
      <c r="H1583" s="13" t="n">
        <v>0</v>
      </c>
      <c r="I1583" s="14">
        <f>IF(AND(G1583=0,H1583=0),0,-H1583-G1583)</f>
        <v/>
      </c>
      <c r="J1583" s="15">
        <f>IF(G1583=0,0,I1583/G1583)</f>
        <v/>
      </c>
      <c r="K1583" s="14">
        <f>IF(D1583=0,0,I1583/D1583)</f>
        <v/>
      </c>
    </row>
    <row r="1584" ht="18" customHeight="1">
      <c r="A1584" s="4" t="n"/>
      <c r="B1584" s="5" t="n"/>
      <c r="C1584" s="5" t="n"/>
      <c r="D1584" s="6" t="n">
        <v>0</v>
      </c>
      <c r="E1584" s="6" t="n">
        <v>0</v>
      </c>
      <c r="F1584" s="7" t="n">
        <v>0</v>
      </c>
      <c r="G1584" s="7" t="n">
        <v>0</v>
      </c>
      <c r="H1584" s="7" t="n">
        <v>0</v>
      </c>
      <c r="I1584" s="8">
        <f>IF(AND(G1584=0,H1584=0),0,-H1584-G1584)</f>
        <v/>
      </c>
      <c r="J1584" s="9">
        <f>IF(G1584=0,0,I1584/G1584)</f>
        <v/>
      </c>
      <c r="K1584" s="8">
        <f>IF(D1584=0,0,I1584/D1584)</f>
        <v/>
      </c>
    </row>
    <row r="1585" ht="18" customHeight="1">
      <c r="A1585" s="10" t="n"/>
      <c r="B1585" s="11" t="n"/>
      <c r="C1585" s="11" t="n"/>
      <c r="D1585" s="12" t="n">
        <v>0</v>
      </c>
      <c r="E1585" s="12" t="n">
        <v>0</v>
      </c>
      <c r="F1585" s="13" t="n">
        <v>0</v>
      </c>
      <c r="G1585" s="13" t="n">
        <v>0</v>
      </c>
      <c r="H1585" s="13" t="n">
        <v>0</v>
      </c>
      <c r="I1585" s="14">
        <f>IF(AND(G1585=0,H1585=0),0,-H1585-G1585)</f>
        <v/>
      </c>
      <c r="J1585" s="15">
        <f>IF(G1585=0,0,I1585/G1585)</f>
        <v/>
      </c>
      <c r="K1585" s="14">
        <f>IF(D1585=0,0,I1585/D1585)</f>
        <v/>
      </c>
    </row>
    <row r="1586" ht="18" customHeight="1">
      <c r="A1586" s="4" t="n"/>
      <c r="B1586" s="5" t="n"/>
      <c r="C1586" s="5" t="n"/>
      <c r="D1586" s="6" t="n">
        <v>0</v>
      </c>
      <c r="E1586" s="6" t="n">
        <v>0</v>
      </c>
      <c r="F1586" s="7" t="n">
        <v>0</v>
      </c>
      <c r="G1586" s="7" t="n">
        <v>0</v>
      </c>
      <c r="H1586" s="7" t="n">
        <v>0</v>
      </c>
      <c r="I1586" s="8">
        <f>IF(AND(G1586=0,H1586=0),0,-H1586-G1586)</f>
        <v/>
      </c>
      <c r="J1586" s="9">
        <f>IF(G1586=0,0,I1586/G1586)</f>
        <v/>
      </c>
      <c r="K1586" s="8">
        <f>IF(D1586=0,0,I1586/D1586)</f>
        <v/>
      </c>
    </row>
    <row r="1587" ht="18" customHeight="1">
      <c r="A1587" s="10" t="n"/>
      <c r="B1587" s="11" t="n"/>
      <c r="C1587" s="11" t="n"/>
      <c r="D1587" s="12" t="n">
        <v>0</v>
      </c>
      <c r="E1587" s="12" t="n">
        <v>0</v>
      </c>
      <c r="F1587" s="13" t="n">
        <v>0</v>
      </c>
      <c r="G1587" s="13" t="n">
        <v>0</v>
      </c>
      <c r="H1587" s="13" t="n">
        <v>0</v>
      </c>
      <c r="I1587" s="14">
        <f>IF(AND(G1587=0,H1587=0),0,-H1587-G1587)</f>
        <v/>
      </c>
      <c r="J1587" s="15">
        <f>IF(G1587=0,0,I1587/G1587)</f>
        <v/>
      </c>
      <c r="K1587" s="14">
        <f>IF(D1587=0,0,I1587/D1587)</f>
        <v/>
      </c>
    </row>
    <row r="1588" ht="18" customHeight="1">
      <c r="A1588" s="4" t="n"/>
      <c r="B1588" s="5" t="n"/>
      <c r="C1588" s="5" t="n"/>
      <c r="D1588" s="6" t="n">
        <v>0</v>
      </c>
      <c r="E1588" s="6" t="n">
        <v>0</v>
      </c>
      <c r="F1588" s="7" t="n">
        <v>0</v>
      </c>
      <c r="G1588" s="7" t="n">
        <v>0</v>
      </c>
      <c r="H1588" s="7" t="n">
        <v>0</v>
      </c>
      <c r="I1588" s="8">
        <f>IF(AND(G1588=0,H1588=0),0,-H1588-G1588)</f>
        <v/>
      </c>
      <c r="J1588" s="9">
        <f>IF(G1588=0,0,I1588/G1588)</f>
        <v/>
      </c>
      <c r="K1588" s="8">
        <f>IF(D1588=0,0,I1588/D1588)</f>
        <v/>
      </c>
    </row>
    <row r="1589" ht="18" customHeight="1">
      <c r="A1589" s="10" t="n"/>
      <c r="B1589" s="11" t="n"/>
      <c r="C1589" s="11" t="n"/>
      <c r="D1589" s="12" t="n">
        <v>0</v>
      </c>
      <c r="E1589" s="12" t="n">
        <v>0</v>
      </c>
      <c r="F1589" s="13" t="n">
        <v>0</v>
      </c>
      <c r="G1589" s="13" t="n">
        <v>0</v>
      </c>
      <c r="H1589" s="13" t="n">
        <v>0</v>
      </c>
      <c r="I1589" s="14">
        <f>IF(AND(G1589=0,H1589=0),0,-H1589-G1589)</f>
        <v/>
      </c>
      <c r="J1589" s="15">
        <f>IF(G1589=0,0,I1589/G1589)</f>
        <v/>
      </c>
      <c r="K1589" s="14">
        <f>IF(D1589=0,0,I1589/D1589)</f>
        <v/>
      </c>
    </row>
    <row r="1590" ht="18" customHeight="1">
      <c r="A1590" s="4" t="n"/>
      <c r="B1590" s="5" t="n"/>
      <c r="C1590" s="5" t="n"/>
      <c r="D1590" s="6" t="n">
        <v>0</v>
      </c>
      <c r="E1590" s="6" t="n">
        <v>0</v>
      </c>
      <c r="F1590" s="7" t="n">
        <v>0</v>
      </c>
      <c r="G1590" s="7" t="n">
        <v>0</v>
      </c>
      <c r="H1590" s="7" t="n">
        <v>0</v>
      </c>
      <c r="I1590" s="8">
        <f>IF(AND(G1590=0,H1590=0),0,-H1590-G1590)</f>
        <v/>
      </c>
      <c r="J1590" s="9">
        <f>IF(G1590=0,0,I1590/G1590)</f>
        <v/>
      </c>
      <c r="K1590" s="8">
        <f>IF(D1590=0,0,I1590/D1590)</f>
        <v/>
      </c>
    </row>
    <row r="1591" ht="18" customHeight="1">
      <c r="A1591" s="10" t="n"/>
      <c r="B1591" s="11" t="n"/>
      <c r="C1591" s="11" t="n"/>
      <c r="D1591" s="12" t="n">
        <v>0</v>
      </c>
      <c r="E1591" s="12" t="n">
        <v>0</v>
      </c>
      <c r="F1591" s="13" t="n">
        <v>0</v>
      </c>
      <c r="G1591" s="13" t="n">
        <v>0</v>
      </c>
      <c r="H1591" s="13" t="n">
        <v>0</v>
      </c>
      <c r="I1591" s="14">
        <f>IF(AND(G1591=0,H1591=0),0,-H1591-G1591)</f>
        <v/>
      </c>
      <c r="J1591" s="15">
        <f>IF(G1591=0,0,I1591/G1591)</f>
        <v/>
      </c>
      <c r="K1591" s="14">
        <f>IF(D1591=0,0,I1591/D1591)</f>
        <v/>
      </c>
    </row>
    <row r="1592" ht="18" customHeight="1">
      <c r="A1592" s="4" t="n"/>
      <c r="B1592" s="5" t="n"/>
      <c r="C1592" s="5" t="n"/>
      <c r="D1592" s="6" t="n">
        <v>0</v>
      </c>
      <c r="E1592" s="6" t="n">
        <v>0</v>
      </c>
      <c r="F1592" s="7" t="n">
        <v>0</v>
      </c>
      <c r="G1592" s="7" t="n">
        <v>0</v>
      </c>
      <c r="H1592" s="7" t="n">
        <v>0</v>
      </c>
      <c r="I1592" s="8">
        <f>IF(AND(G1592=0,H1592=0),0,-H1592-G1592)</f>
        <v/>
      </c>
      <c r="J1592" s="9">
        <f>IF(G1592=0,0,I1592/G1592)</f>
        <v/>
      </c>
      <c r="K1592" s="8">
        <f>IF(D1592=0,0,I1592/D1592)</f>
        <v/>
      </c>
    </row>
    <row r="1593" ht="18" customHeight="1">
      <c r="A1593" s="10" t="n"/>
      <c r="B1593" s="11" t="n"/>
      <c r="C1593" s="11" t="n"/>
      <c r="D1593" s="12" t="n">
        <v>0</v>
      </c>
      <c r="E1593" s="12" t="n">
        <v>0</v>
      </c>
      <c r="F1593" s="13" t="n">
        <v>0</v>
      </c>
      <c r="G1593" s="13" t="n">
        <v>0</v>
      </c>
      <c r="H1593" s="13" t="n">
        <v>0</v>
      </c>
      <c r="I1593" s="14">
        <f>IF(AND(G1593=0,H1593=0),0,-H1593-G1593)</f>
        <v/>
      </c>
      <c r="J1593" s="15">
        <f>IF(G1593=0,0,I1593/G1593)</f>
        <v/>
      </c>
      <c r="K1593" s="14">
        <f>IF(D1593=0,0,I1593/D1593)</f>
        <v/>
      </c>
    </row>
    <row r="1594" ht="18" customHeight="1">
      <c r="A1594" s="4" t="n"/>
      <c r="B1594" s="5" t="n"/>
      <c r="C1594" s="5" t="n"/>
      <c r="D1594" s="6" t="n">
        <v>0</v>
      </c>
      <c r="E1594" s="6" t="n">
        <v>0</v>
      </c>
      <c r="F1594" s="7" t="n">
        <v>0</v>
      </c>
      <c r="G1594" s="7" t="n">
        <v>0</v>
      </c>
      <c r="H1594" s="7" t="n">
        <v>0</v>
      </c>
      <c r="I1594" s="8">
        <f>IF(AND(G1594=0,H1594=0),0,-H1594-G1594)</f>
        <v/>
      </c>
      <c r="J1594" s="9">
        <f>IF(G1594=0,0,I1594/G1594)</f>
        <v/>
      </c>
      <c r="K1594" s="8">
        <f>IF(D1594=0,0,I1594/D1594)</f>
        <v/>
      </c>
    </row>
    <row r="1595" ht="18" customHeight="1">
      <c r="A1595" s="10" t="n"/>
      <c r="B1595" s="11" t="n"/>
      <c r="C1595" s="11" t="n"/>
      <c r="D1595" s="12" t="n">
        <v>0</v>
      </c>
      <c r="E1595" s="12" t="n">
        <v>0</v>
      </c>
      <c r="F1595" s="13" t="n">
        <v>0</v>
      </c>
      <c r="G1595" s="13" t="n">
        <v>0</v>
      </c>
      <c r="H1595" s="13" t="n">
        <v>0</v>
      </c>
      <c r="I1595" s="14">
        <f>IF(AND(G1595=0,H1595=0),0,-H1595-G1595)</f>
        <v/>
      </c>
      <c r="J1595" s="15">
        <f>IF(G1595=0,0,I1595/G1595)</f>
        <v/>
      </c>
      <c r="K1595" s="14">
        <f>IF(D1595=0,0,I1595/D1595)</f>
        <v/>
      </c>
    </row>
    <row r="1596" ht="18" customHeight="1">
      <c r="A1596" s="4" t="n"/>
      <c r="B1596" s="5" t="n"/>
      <c r="C1596" s="5" t="n"/>
      <c r="D1596" s="6" t="n">
        <v>0</v>
      </c>
      <c r="E1596" s="6" t="n">
        <v>0</v>
      </c>
      <c r="F1596" s="7" t="n">
        <v>0</v>
      </c>
      <c r="G1596" s="7" t="n">
        <v>0</v>
      </c>
      <c r="H1596" s="7" t="n">
        <v>0</v>
      </c>
      <c r="I1596" s="8">
        <f>IF(AND(G1596=0,H1596=0),0,-H1596-G1596)</f>
        <v/>
      </c>
      <c r="J1596" s="9">
        <f>IF(G1596=0,0,I1596/G1596)</f>
        <v/>
      </c>
      <c r="K1596" s="8">
        <f>IF(D1596=0,0,I1596/D1596)</f>
        <v/>
      </c>
    </row>
    <row r="1597" ht="18" customHeight="1">
      <c r="A1597" s="10" t="n"/>
      <c r="B1597" s="11" t="n"/>
      <c r="C1597" s="11" t="n"/>
      <c r="D1597" s="12" t="n">
        <v>0</v>
      </c>
      <c r="E1597" s="12" t="n">
        <v>0</v>
      </c>
      <c r="F1597" s="13" t="n">
        <v>0</v>
      </c>
      <c r="G1597" s="13" t="n">
        <v>0</v>
      </c>
      <c r="H1597" s="13" t="n">
        <v>0</v>
      </c>
      <c r="I1597" s="14">
        <f>IF(AND(G1597=0,H1597=0),0,-H1597-G1597)</f>
        <v/>
      </c>
      <c r="J1597" s="15">
        <f>IF(G1597=0,0,I1597/G1597)</f>
        <v/>
      </c>
      <c r="K1597" s="14">
        <f>IF(D1597=0,0,I1597/D1597)</f>
        <v/>
      </c>
    </row>
    <row r="1598" ht="18" customHeight="1">
      <c r="A1598" s="4" t="n"/>
      <c r="B1598" s="5" t="n"/>
      <c r="C1598" s="5" t="n"/>
      <c r="D1598" s="6" t="n">
        <v>0</v>
      </c>
      <c r="E1598" s="6" t="n">
        <v>0</v>
      </c>
      <c r="F1598" s="7" t="n">
        <v>0</v>
      </c>
      <c r="G1598" s="7" t="n">
        <v>0</v>
      </c>
      <c r="H1598" s="7" t="n">
        <v>0</v>
      </c>
      <c r="I1598" s="8">
        <f>IF(AND(G1598=0,H1598=0),0,-H1598-G1598)</f>
        <v/>
      </c>
      <c r="J1598" s="9">
        <f>IF(G1598=0,0,I1598/G1598)</f>
        <v/>
      </c>
      <c r="K1598" s="8">
        <f>IF(D1598=0,0,I1598/D1598)</f>
        <v/>
      </c>
    </row>
    <row r="1599" ht="18" customHeight="1">
      <c r="A1599" s="10" t="n"/>
      <c r="B1599" s="11" t="n"/>
      <c r="C1599" s="11" t="n"/>
      <c r="D1599" s="12" t="n">
        <v>0</v>
      </c>
      <c r="E1599" s="12" t="n">
        <v>0</v>
      </c>
      <c r="F1599" s="13" t="n">
        <v>0</v>
      </c>
      <c r="G1599" s="13" t="n">
        <v>0</v>
      </c>
      <c r="H1599" s="13" t="n">
        <v>0</v>
      </c>
      <c r="I1599" s="14">
        <f>IF(AND(G1599=0,H1599=0),0,-H1599-G1599)</f>
        <v/>
      </c>
      <c r="J1599" s="15">
        <f>IF(G1599=0,0,I1599/G1599)</f>
        <v/>
      </c>
      <c r="K1599" s="14">
        <f>IF(D1599=0,0,I1599/D1599)</f>
        <v/>
      </c>
    </row>
    <row r="1600" ht="18" customHeight="1">
      <c r="A1600" s="4" t="n"/>
      <c r="B1600" s="5" t="n"/>
      <c r="C1600" s="5" t="n"/>
      <c r="D1600" s="6" t="n">
        <v>0</v>
      </c>
      <c r="E1600" s="6" t="n">
        <v>0</v>
      </c>
      <c r="F1600" s="7" t="n">
        <v>0</v>
      </c>
      <c r="G1600" s="7" t="n">
        <v>0</v>
      </c>
      <c r="H1600" s="7" t="n">
        <v>0</v>
      </c>
      <c r="I1600" s="8">
        <f>IF(AND(G1600=0,H1600=0),0,-H1600-G1600)</f>
        <v/>
      </c>
      <c r="J1600" s="9">
        <f>IF(G1600=0,0,I1600/G1600)</f>
        <v/>
      </c>
      <c r="K1600" s="8">
        <f>IF(D1600=0,0,I1600/D1600)</f>
        <v/>
      </c>
    </row>
    <row r="1601" ht="18" customHeight="1">
      <c r="A1601" s="10" t="n"/>
      <c r="B1601" s="11" t="n"/>
      <c r="C1601" s="11" t="n"/>
      <c r="D1601" s="12" t="n">
        <v>0</v>
      </c>
      <c r="E1601" s="12" t="n">
        <v>0</v>
      </c>
      <c r="F1601" s="13" t="n">
        <v>0</v>
      </c>
      <c r="G1601" s="13" t="n">
        <v>0</v>
      </c>
      <c r="H1601" s="13" t="n">
        <v>0</v>
      </c>
      <c r="I1601" s="14">
        <f>IF(AND(G1601=0,H1601=0),0,-H1601-G1601)</f>
        <v/>
      </c>
      <c r="J1601" s="15">
        <f>IF(G1601=0,0,I1601/G1601)</f>
        <v/>
      </c>
      <c r="K1601" s="14">
        <f>IF(D1601=0,0,I1601/D1601)</f>
        <v/>
      </c>
    </row>
    <row r="1602" ht="18" customHeight="1">
      <c r="A1602" s="4" t="n"/>
      <c r="B1602" s="5" t="n"/>
      <c r="C1602" s="5" t="n"/>
      <c r="D1602" s="6" t="n">
        <v>0</v>
      </c>
      <c r="E1602" s="6" t="n">
        <v>0</v>
      </c>
      <c r="F1602" s="7" t="n">
        <v>0</v>
      </c>
      <c r="G1602" s="7" t="n">
        <v>0</v>
      </c>
      <c r="H1602" s="7" t="n">
        <v>0</v>
      </c>
      <c r="I1602" s="8">
        <f>IF(AND(G1602=0,H1602=0),0,-H1602-G1602)</f>
        <v/>
      </c>
      <c r="J1602" s="9">
        <f>IF(G1602=0,0,I1602/G1602)</f>
        <v/>
      </c>
      <c r="K1602" s="8">
        <f>IF(D1602=0,0,I1602/D1602)</f>
        <v/>
      </c>
    </row>
    <row r="1603" ht="18" customHeight="1">
      <c r="A1603" s="10" t="n"/>
      <c r="B1603" s="11" t="n"/>
      <c r="C1603" s="11" t="n"/>
      <c r="D1603" s="12" t="n">
        <v>0</v>
      </c>
      <c r="E1603" s="12" t="n">
        <v>0</v>
      </c>
      <c r="F1603" s="13" t="n">
        <v>0</v>
      </c>
      <c r="G1603" s="13" t="n">
        <v>0</v>
      </c>
      <c r="H1603" s="13" t="n">
        <v>0</v>
      </c>
      <c r="I1603" s="14">
        <f>IF(AND(G1603=0,H1603=0),0,-H1603-G1603)</f>
        <v/>
      </c>
      <c r="J1603" s="15">
        <f>IF(G1603=0,0,I1603/G1603)</f>
        <v/>
      </c>
      <c r="K1603" s="14">
        <f>IF(D1603=0,0,I1603/D1603)</f>
        <v/>
      </c>
    </row>
    <row r="1604" ht="18" customHeight="1">
      <c r="A1604" s="4" t="n"/>
      <c r="B1604" s="5" t="n"/>
      <c r="C1604" s="5" t="n"/>
      <c r="D1604" s="6" t="n">
        <v>0</v>
      </c>
      <c r="E1604" s="6" t="n">
        <v>0</v>
      </c>
      <c r="F1604" s="7" t="n">
        <v>0</v>
      </c>
      <c r="G1604" s="7" t="n">
        <v>0</v>
      </c>
      <c r="H1604" s="7" t="n">
        <v>0</v>
      </c>
      <c r="I1604" s="8">
        <f>IF(AND(G1604=0,H1604=0),0,-H1604-G1604)</f>
        <v/>
      </c>
      <c r="J1604" s="9">
        <f>IF(G1604=0,0,I1604/G1604)</f>
        <v/>
      </c>
      <c r="K1604" s="8">
        <f>IF(D1604=0,0,I1604/D1604)</f>
        <v/>
      </c>
    </row>
    <row r="1605" ht="18" customHeight="1">
      <c r="A1605" s="10" t="n"/>
      <c r="B1605" s="11" t="n"/>
      <c r="C1605" s="11" t="n"/>
      <c r="D1605" s="12" t="n">
        <v>0</v>
      </c>
      <c r="E1605" s="12" t="n">
        <v>0</v>
      </c>
      <c r="F1605" s="13" t="n">
        <v>0</v>
      </c>
      <c r="G1605" s="13" t="n">
        <v>0</v>
      </c>
      <c r="H1605" s="13" t="n">
        <v>0</v>
      </c>
      <c r="I1605" s="14">
        <f>IF(AND(G1605=0,H1605=0),0,-H1605-G1605)</f>
        <v/>
      </c>
      <c r="J1605" s="15">
        <f>IF(G1605=0,0,I1605/G1605)</f>
        <v/>
      </c>
      <c r="K1605" s="14">
        <f>IF(D1605=0,0,I1605/D1605)</f>
        <v/>
      </c>
    </row>
    <row r="1606" ht="18" customHeight="1">
      <c r="A1606" s="4" t="n"/>
      <c r="B1606" s="5" t="n"/>
      <c r="C1606" s="5" t="n"/>
      <c r="D1606" s="6" t="n">
        <v>0</v>
      </c>
      <c r="E1606" s="6" t="n">
        <v>0</v>
      </c>
      <c r="F1606" s="7" t="n">
        <v>0</v>
      </c>
      <c r="G1606" s="7" t="n">
        <v>0</v>
      </c>
      <c r="H1606" s="7" t="n">
        <v>0</v>
      </c>
      <c r="I1606" s="8">
        <f>IF(AND(G1606=0,H1606=0),0,-H1606-G1606)</f>
        <v/>
      </c>
      <c r="J1606" s="9">
        <f>IF(G1606=0,0,I1606/G1606)</f>
        <v/>
      </c>
      <c r="K1606" s="8">
        <f>IF(D1606=0,0,I1606/D1606)</f>
        <v/>
      </c>
    </row>
    <row r="1607" ht="18" customHeight="1">
      <c r="A1607" s="10" t="n"/>
      <c r="B1607" s="11" t="n"/>
      <c r="C1607" s="11" t="n"/>
      <c r="D1607" s="12" t="n">
        <v>0</v>
      </c>
      <c r="E1607" s="12" t="n">
        <v>0</v>
      </c>
      <c r="F1607" s="13" t="n">
        <v>0</v>
      </c>
      <c r="G1607" s="13" t="n">
        <v>0</v>
      </c>
      <c r="H1607" s="13" t="n">
        <v>0</v>
      </c>
      <c r="I1607" s="14">
        <f>IF(AND(G1607=0,H1607=0),0,-H1607-G1607)</f>
        <v/>
      </c>
      <c r="J1607" s="15">
        <f>IF(G1607=0,0,I1607/G1607)</f>
        <v/>
      </c>
      <c r="K1607" s="14">
        <f>IF(D1607=0,0,I1607/D1607)</f>
        <v/>
      </c>
    </row>
    <row r="1608" ht="18" customHeight="1">
      <c r="A1608" s="4" t="n"/>
      <c r="B1608" s="5" t="n"/>
      <c r="C1608" s="5" t="n"/>
      <c r="D1608" s="6" t="n">
        <v>0</v>
      </c>
      <c r="E1608" s="6" t="n">
        <v>0</v>
      </c>
      <c r="F1608" s="7" t="n">
        <v>0</v>
      </c>
      <c r="G1608" s="7" t="n">
        <v>0</v>
      </c>
      <c r="H1608" s="7" t="n">
        <v>0</v>
      </c>
      <c r="I1608" s="8">
        <f>IF(AND(G1608=0,H1608=0),0,-H1608-G1608)</f>
        <v/>
      </c>
      <c r="J1608" s="9">
        <f>IF(G1608=0,0,I1608/G1608)</f>
        <v/>
      </c>
      <c r="K1608" s="8">
        <f>IF(D1608=0,0,I1608/D1608)</f>
        <v/>
      </c>
    </row>
    <row r="1609" ht="18" customHeight="1">
      <c r="A1609" s="10" t="n"/>
      <c r="B1609" s="11" t="n"/>
      <c r="C1609" s="11" t="n"/>
      <c r="D1609" s="12" t="n">
        <v>0</v>
      </c>
      <c r="E1609" s="12" t="n">
        <v>0</v>
      </c>
      <c r="F1609" s="13" t="n">
        <v>0</v>
      </c>
      <c r="G1609" s="13" t="n">
        <v>0</v>
      </c>
      <c r="H1609" s="13" t="n">
        <v>0</v>
      </c>
      <c r="I1609" s="14">
        <f>IF(AND(G1609=0,H1609=0),0,-H1609-G1609)</f>
        <v/>
      </c>
      <c r="J1609" s="15">
        <f>IF(G1609=0,0,I1609/G1609)</f>
        <v/>
      </c>
      <c r="K1609" s="14">
        <f>IF(D1609=0,0,I1609/D1609)</f>
        <v/>
      </c>
    </row>
    <row r="1610" ht="18" customHeight="1">
      <c r="A1610" s="4" t="n"/>
      <c r="B1610" s="5" t="n"/>
      <c r="C1610" s="5" t="n"/>
      <c r="D1610" s="6" t="n">
        <v>0</v>
      </c>
      <c r="E1610" s="6" t="n">
        <v>0</v>
      </c>
      <c r="F1610" s="7" t="n">
        <v>0</v>
      </c>
      <c r="G1610" s="7" t="n">
        <v>0</v>
      </c>
      <c r="H1610" s="7" t="n">
        <v>0</v>
      </c>
      <c r="I1610" s="8">
        <f>IF(AND(G1610=0,H1610=0),0,-H1610-G1610)</f>
        <v/>
      </c>
      <c r="J1610" s="9">
        <f>IF(G1610=0,0,I1610/G1610)</f>
        <v/>
      </c>
      <c r="K1610" s="8">
        <f>IF(D1610=0,0,I1610/D1610)</f>
        <v/>
      </c>
    </row>
    <row r="1611" ht="18" customHeight="1">
      <c r="A1611" s="10" t="n"/>
      <c r="B1611" s="11" t="n"/>
      <c r="C1611" s="11" t="n"/>
      <c r="D1611" s="12" t="n">
        <v>0</v>
      </c>
      <c r="E1611" s="12" t="n">
        <v>0</v>
      </c>
      <c r="F1611" s="13" t="n">
        <v>0</v>
      </c>
      <c r="G1611" s="13" t="n">
        <v>0</v>
      </c>
      <c r="H1611" s="13" t="n">
        <v>0</v>
      </c>
      <c r="I1611" s="14">
        <f>IF(AND(G1611=0,H1611=0),0,-H1611-G1611)</f>
        <v/>
      </c>
      <c r="J1611" s="15">
        <f>IF(G1611=0,0,I1611/G1611)</f>
        <v/>
      </c>
      <c r="K1611" s="14">
        <f>IF(D1611=0,0,I1611/D1611)</f>
        <v/>
      </c>
    </row>
    <row r="1612" ht="18" customHeight="1">
      <c r="A1612" s="4" t="n"/>
      <c r="B1612" s="5" t="n"/>
      <c r="C1612" s="5" t="n"/>
      <c r="D1612" s="6" t="n">
        <v>0</v>
      </c>
      <c r="E1612" s="6" t="n">
        <v>0</v>
      </c>
      <c r="F1612" s="7" t="n">
        <v>0</v>
      </c>
      <c r="G1612" s="7" t="n">
        <v>0</v>
      </c>
      <c r="H1612" s="7" t="n">
        <v>0</v>
      </c>
      <c r="I1612" s="8">
        <f>IF(AND(G1612=0,H1612=0),0,-H1612-G1612)</f>
        <v/>
      </c>
      <c r="J1612" s="9">
        <f>IF(G1612=0,0,I1612/G1612)</f>
        <v/>
      </c>
      <c r="K1612" s="8">
        <f>IF(D1612=0,0,I1612/D1612)</f>
        <v/>
      </c>
    </row>
    <row r="1613" ht="18" customHeight="1">
      <c r="A1613" s="10" t="n"/>
      <c r="B1613" s="11" t="n"/>
      <c r="C1613" s="11" t="n"/>
      <c r="D1613" s="12" t="n">
        <v>0</v>
      </c>
      <c r="E1613" s="12" t="n">
        <v>0</v>
      </c>
      <c r="F1613" s="13" t="n">
        <v>0</v>
      </c>
      <c r="G1613" s="13" t="n">
        <v>0</v>
      </c>
      <c r="H1613" s="13" t="n">
        <v>0</v>
      </c>
      <c r="I1613" s="14">
        <f>IF(AND(G1613=0,H1613=0),0,-H1613-G1613)</f>
        <v/>
      </c>
      <c r="J1613" s="15">
        <f>IF(G1613=0,0,I1613/G1613)</f>
        <v/>
      </c>
      <c r="K1613" s="14">
        <f>IF(D1613=0,0,I1613/D1613)</f>
        <v/>
      </c>
    </row>
    <row r="1614" ht="18" customHeight="1">
      <c r="A1614" s="4" t="n"/>
      <c r="B1614" s="5" t="n"/>
      <c r="C1614" s="5" t="n"/>
      <c r="D1614" s="6" t="n">
        <v>0</v>
      </c>
      <c r="E1614" s="6" t="n">
        <v>0</v>
      </c>
      <c r="F1614" s="7" t="n">
        <v>0</v>
      </c>
      <c r="G1614" s="7" t="n">
        <v>0</v>
      </c>
      <c r="H1614" s="7" t="n">
        <v>0</v>
      </c>
      <c r="I1614" s="8">
        <f>IF(AND(G1614=0,H1614=0),0,-H1614-G1614)</f>
        <v/>
      </c>
      <c r="J1614" s="9">
        <f>IF(G1614=0,0,I1614/G1614)</f>
        <v/>
      </c>
      <c r="K1614" s="8">
        <f>IF(D1614=0,0,I1614/D1614)</f>
        <v/>
      </c>
    </row>
    <row r="1615" ht="18" customHeight="1">
      <c r="A1615" s="10" t="n"/>
      <c r="B1615" s="11" t="n"/>
      <c r="C1615" s="11" t="n"/>
      <c r="D1615" s="12" t="n">
        <v>0</v>
      </c>
      <c r="E1615" s="12" t="n">
        <v>0</v>
      </c>
      <c r="F1615" s="13" t="n">
        <v>0</v>
      </c>
      <c r="G1615" s="13" t="n">
        <v>0</v>
      </c>
      <c r="H1615" s="13" t="n">
        <v>0</v>
      </c>
      <c r="I1615" s="14">
        <f>IF(AND(G1615=0,H1615=0),0,-H1615-G1615)</f>
        <v/>
      </c>
      <c r="J1615" s="15">
        <f>IF(G1615=0,0,I1615/G1615)</f>
        <v/>
      </c>
      <c r="K1615" s="14">
        <f>IF(D1615=0,0,I1615/D1615)</f>
        <v/>
      </c>
    </row>
    <row r="1616" ht="18" customHeight="1">
      <c r="A1616" s="4" t="n"/>
      <c r="B1616" s="5" t="n"/>
      <c r="C1616" s="5" t="n"/>
      <c r="D1616" s="6" t="n">
        <v>0</v>
      </c>
      <c r="E1616" s="6" t="n">
        <v>0</v>
      </c>
      <c r="F1616" s="7" t="n">
        <v>0</v>
      </c>
      <c r="G1616" s="7" t="n">
        <v>0</v>
      </c>
      <c r="H1616" s="7" t="n">
        <v>0</v>
      </c>
      <c r="I1616" s="8">
        <f>IF(AND(G1616=0,H1616=0),0,-H1616-G1616)</f>
        <v/>
      </c>
      <c r="J1616" s="9">
        <f>IF(G1616=0,0,I1616/G1616)</f>
        <v/>
      </c>
      <c r="K1616" s="8">
        <f>IF(D1616=0,0,I1616/D1616)</f>
        <v/>
      </c>
    </row>
    <row r="1617" ht="18" customHeight="1">
      <c r="A1617" s="10" t="n"/>
      <c r="B1617" s="11" t="n"/>
      <c r="C1617" s="11" t="n"/>
      <c r="D1617" s="12" t="n">
        <v>0</v>
      </c>
      <c r="E1617" s="12" t="n">
        <v>0</v>
      </c>
      <c r="F1617" s="13" t="n">
        <v>0</v>
      </c>
      <c r="G1617" s="13" t="n">
        <v>0</v>
      </c>
      <c r="H1617" s="13" t="n">
        <v>0</v>
      </c>
      <c r="I1617" s="14">
        <f>IF(AND(G1617=0,H1617=0),0,-H1617-G1617)</f>
        <v/>
      </c>
      <c r="J1617" s="15">
        <f>IF(G1617=0,0,I1617/G1617)</f>
        <v/>
      </c>
      <c r="K1617" s="14">
        <f>IF(D1617=0,0,I1617/D1617)</f>
        <v/>
      </c>
    </row>
    <row r="1618" ht="18" customHeight="1">
      <c r="A1618" s="4" t="n"/>
      <c r="B1618" s="5" t="n"/>
      <c r="C1618" s="5" t="n"/>
      <c r="D1618" s="6" t="n">
        <v>0</v>
      </c>
      <c r="E1618" s="6" t="n">
        <v>0</v>
      </c>
      <c r="F1618" s="7" t="n">
        <v>0</v>
      </c>
      <c r="G1618" s="7" t="n">
        <v>0</v>
      </c>
      <c r="H1618" s="7" t="n">
        <v>0</v>
      </c>
      <c r="I1618" s="8">
        <f>IF(AND(G1618=0,H1618=0),0,-H1618-G1618)</f>
        <v/>
      </c>
      <c r="J1618" s="9">
        <f>IF(G1618=0,0,I1618/G1618)</f>
        <v/>
      </c>
      <c r="K1618" s="8">
        <f>IF(D1618=0,0,I1618/D1618)</f>
        <v/>
      </c>
    </row>
    <row r="1619" ht="18" customHeight="1">
      <c r="A1619" s="10" t="n"/>
      <c r="B1619" s="11" t="n"/>
      <c r="C1619" s="11" t="n"/>
      <c r="D1619" s="12" t="n">
        <v>0</v>
      </c>
      <c r="E1619" s="12" t="n">
        <v>0</v>
      </c>
      <c r="F1619" s="13" t="n">
        <v>0</v>
      </c>
      <c r="G1619" s="13" t="n">
        <v>0</v>
      </c>
      <c r="H1619" s="13" t="n">
        <v>0</v>
      </c>
      <c r="I1619" s="14">
        <f>IF(AND(G1619=0,H1619=0),0,-H1619-G1619)</f>
        <v/>
      </c>
      <c r="J1619" s="15">
        <f>IF(G1619=0,0,I1619/G1619)</f>
        <v/>
      </c>
      <c r="K1619" s="14">
        <f>IF(D1619=0,0,I1619/D1619)</f>
        <v/>
      </c>
    </row>
    <row r="1620" ht="18" customHeight="1">
      <c r="A1620" s="4" t="n"/>
      <c r="B1620" s="5" t="n"/>
      <c r="C1620" s="5" t="n"/>
      <c r="D1620" s="6" t="n">
        <v>0</v>
      </c>
      <c r="E1620" s="6" t="n">
        <v>0</v>
      </c>
      <c r="F1620" s="7" t="n">
        <v>0</v>
      </c>
      <c r="G1620" s="7" t="n">
        <v>0</v>
      </c>
      <c r="H1620" s="7" t="n">
        <v>0</v>
      </c>
      <c r="I1620" s="8">
        <f>IF(AND(G1620=0,H1620=0),0,-H1620-G1620)</f>
        <v/>
      </c>
      <c r="J1620" s="9">
        <f>IF(G1620=0,0,I1620/G1620)</f>
        <v/>
      </c>
      <c r="K1620" s="8">
        <f>IF(D1620=0,0,I1620/D1620)</f>
        <v/>
      </c>
    </row>
    <row r="1621" ht="18" customHeight="1">
      <c r="A1621" s="10" t="n"/>
      <c r="B1621" s="11" t="n"/>
      <c r="C1621" s="11" t="n"/>
      <c r="D1621" s="12" t="n">
        <v>0</v>
      </c>
      <c r="E1621" s="12" t="n">
        <v>0</v>
      </c>
      <c r="F1621" s="13" t="n">
        <v>0</v>
      </c>
      <c r="G1621" s="13" t="n">
        <v>0</v>
      </c>
      <c r="H1621" s="13" t="n">
        <v>0</v>
      </c>
      <c r="I1621" s="14">
        <f>IF(AND(G1621=0,H1621=0),0,-H1621-G1621)</f>
        <v/>
      </c>
      <c r="J1621" s="15">
        <f>IF(G1621=0,0,I1621/G1621)</f>
        <v/>
      </c>
      <c r="K1621" s="14">
        <f>IF(D1621=0,0,I1621/D1621)</f>
        <v/>
      </c>
    </row>
    <row r="1622" ht="18" customHeight="1">
      <c r="A1622" s="4" t="n"/>
      <c r="B1622" s="5" t="n"/>
      <c r="C1622" s="5" t="n"/>
      <c r="D1622" s="6" t="n">
        <v>0</v>
      </c>
      <c r="E1622" s="6" t="n">
        <v>0</v>
      </c>
      <c r="F1622" s="7" t="n">
        <v>0</v>
      </c>
      <c r="G1622" s="7" t="n">
        <v>0</v>
      </c>
      <c r="H1622" s="7" t="n">
        <v>0</v>
      </c>
      <c r="I1622" s="8">
        <f>IF(AND(G1622=0,H1622=0),0,-H1622-G1622)</f>
        <v/>
      </c>
      <c r="J1622" s="9">
        <f>IF(G1622=0,0,I1622/G1622)</f>
        <v/>
      </c>
      <c r="K1622" s="8">
        <f>IF(D1622=0,0,I1622/D1622)</f>
        <v/>
      </c>
    </row>
    <row r="1623" ht="18" customHeight="1">
      <c r="A1623" s="10" t="n"/>
      <c r="B1623" s="11" t="n"/>
      <c r="C1623" s="11" t="n"/>
      <c r="D1623" s="12" t="n">
        <v>0</v>
      </c>
      <c r="E1623" s="12" t="n">
        <v>0</v>
      </c>
      <c r="F1623" s="13" t="n">
        <v>0</v>
      </c>
      <c r="G1623" s="13" t="n">
        <v>0</v>
      </c>
      <c r="H1623" s="13" t="n">
        <v>0</v>
      </c>
      <c r="I1623" s="14">
        <f>IF(AND(G1623=0,H1623=0),0,-H1623-G1623)</f>
        <v/>
      </c>
      <c r="J1623" s="15">
        <f>IF(G1623=0,0,I1623/G1623)</f>
        <v/>
      </c>
      <c r="K1623" s="14">
        <f>IF(D1623=0,0,I1623/D1623)</f>
        <v/>
      </c>
    </row>
    <row r="1624" ht="18" customHeight="1">
      <c r="A1624" s="4" t="n"/>
      <c r="B1624" s="5" t="n"/>
      <c r="C1624" s="5" t="n"/>
      <c r="D1624" s="6" t="n">
        <v>0</v>
      </c>
      <c r="E1624" s="6" t="n">
        <v>0</v>
      </c>
      <c r="F1624" s="7" t="n">
        <v>0</v>
      </c>
      <c r="G1624" s="7" t="n">
        <v>0</v>
      </c>
      <c r="H1624" s="7" t="n">
        <v>0</v>
      </c>
      <c r="I1624" s="8">
        <f>IF(AND(G1624=0,H1624=0),0,-H1624-G1624)</f>
        <v/>
      </c>
      <c r="J1624" s="9">
        <f>IF(G1624=0,0,I1624/G1624)</f>
        <v/>
      </c>
      <c r="K1624" s="8">
        <f>IF(D1624=0,0,I1624/D1624)</f>
        <v/>
      </c>
    </row>
    <row r="1625" ht="18" customHeight="1">
      <c r="A1625" s="10" t="n"/>
      <c r="B1625" s="11" t="n"/>
      <c r="C1625" s="11" t="n"/>
      <c r="D1625" s="12" t="n">
        <v>0</v>
      </c>
      <c r="E1625" s="12" t="n">
        <v>0</v>
      </c>
      <c r="F1625" s="13" t="n">
        <v>0</v>
      </c>
      <c r="G1625" s="13" t="n">
        <v>0</v>
      </c>
      <c r="H1625" s="13" t="n">
        <v>0</v>
      </c>
      <c r="I1625" s="14">
        <f>IF(AND(G1625=0,H1625=0),0,-H1625-G1625)</f>
        <v/>
      </c>
      <c r="J1625" s="15">
        <f>IF(G1625=0,0,I1625/G1625)</f>
        <v/>
      </c>
      <c r="K1625" s="14">
        <f>IF(D1625=0,0,I1625/D1625)</f>
        <v/>
      </c>
    </row>
    <row r="1626" ht="18" customHeight="1">
      <c r="A1626" s="4" t="n"/>
      <c r="B1626" s="5" t="n"/>
      <c r="C1626" s="5" t="n"/>
      <c r="D1626" s="6" t="n">
        <v>0</v>
      </c>
      <c r="E1626" s="6" t="n">
        <v>0</v>
      </c>
      <c r="F1626" s="7" t="n">
        <v>0</v>
      </c>
      <c r="G1626" s="7" t="n">
        <v>0</v>
      </c>
      <c r="H1626" s="7" t="n">
        <v>0</v>
      </c>
      <c r="I1626" s="8">
        <f>IF(AND(G1626=0,H1626=0),0,-H1626-G1626)</f>
        <v/>
      </c>
      <c r="J1626" s="9">
        <f>IF(G1626=0,0,I1626/G1626)</f>
        <v/>
      </c>
      <c r="K1626" s="8">
        <f>IF(D1626=0,0,I1626/D1626)</f>
        <v/>
      </c>
    </row>
    <row r="1627" ht="18" customHeight="1">
      <c r="A1627" s="10" t="n"/>
      <c r="B1627" s="11" t="n"/>
      <c r="C1627" s="11" t="n"/>
      <c r="D1627" s="12" t="n">
        <v>0</v>
      </c>
      <c r="E1627" s="12" t="n">
        <v>0</v>
      </c>
      <c r="F1627" s="13" t="n">
        <v>0</v>
      </c>
      <c r="G1627" s="13" t="n">
        <v>0</v>
      </c>
      <c r="H1627" s="13" t="n">
        <v>0</v>
      </c>
      <c r="I1627" s="14">
        <f>IF(AND(G1627=0,H1627=0),0,-H1627-G1627)</f>
        <v/>
      </c>
      <c r="J1627" s="15">
        <f>IF(G1627=0,0,I1627/G1627)</f>
        <v/>
      </c>
      <c r="K1627" s="14">
        <f>IF(D1627=0,0,I1627/D1627)</f>
        <v/>
      </c>
    </row>
    <row r="1628" ht="18" customHeight="1">
      <c r="A1628" s="4" t="n"/>
      <c r="B1628" s="5" t="n"/>
      <c r="C1628" s="5" t="n"/>
      <c r="D1628" s="6" t="n">
        <v>0</v>
      </c>
      <c r="E1628" s="6" t="n">
        <v>0</v>
      </c>
      <c r="F1628" s="7" t="n">
        <v>0</v>
      </c>
      <c r="G1628" s="7" t="n">
        <v>0</v>
      </c>
      <c r="H1628" s="7" t="n">
        <v>0</v>
      </c>
      <c r="I1628" s="8">
        <f>IF(AND(G1628=0,H1628=0),0,-H1628-G1628)</f>
        <v/>
      </c>
      <c r="J1628" s="9">
        <f>IF(G1628=0,0,I1628/G1628)</f>
        <v/>
      </c>
      <c r="K1628" s="8">
        <f>IF(D1628=0,0,I1628/D1628)</f>
        <v/>
      </c>
    </row>
    <row r="1629" ht="18" customHeight="1">
      <c r="A1629" s="10" t="n"/>
      <c r="B1629" s="11" t="n"/>
      <c r="C1629" s="11" t="n"/>
      <c r="D1629" s="12" t="n">
        <v>0</v>
      </c>
      <c r="E1629" s="12" t="n">
        <v>0</v>
      </c>
      <c r="F1629" s="13" t="n">
        <v>0</v>
      </c>
      <c r="G1629" s="13" t="n">
        <v>0</v>
      </c>
      <c r="H1629" s="13" t="n">
        <v>0</v>
      </c>
      <c r="I1629" s="14">
        <f>IF(AND(G1629=0,H1629=0),0,-H1629-G1629)</f>
        <v/>
      </c>
      <c r="J1629" s="15">
        <f>IF(G1629=0,0,I1629/G1629)</f>
        <v/>
      </c>
      <c r="K1629" s="14">
        <f>IF(D1629=0,0,I1629/D1629)</f>
        <v/>
      </c>
    </row>
    <row r="1630" ht="18" customHeight="1">
      <c r="A1630" s="4" t="n"/>
      <c r="B1630" s="5" t="n"/>
      <c r="C1630" s="5" t="n"/>
      <c r="D1630" s="6" t="n">
        <v>0</v>
      </c>
      <c r="E1630" s="6" t="n">
        <v>0</v>
      </c>
      <c r="F1630" s="7" t="n">
        <v>0</v>
      </c>
      <c r="G1630" s="7" t="n">
        <v>0</v>
      </c>
      <c r="H1630" s="7" t="n">
        <v>0</v>
      </c>
      <c r="I1630" s="8">
        <f>IF(AND(G1630=0,H1630=0),0,-H1630-G1630)</f>
        <v/>
      </c>
      <c r="J1630" s="9">
        <f>IF(G1630=0,0,I1630/G1630)</f>
        <v/>
      </c>
      <c r="K1630" s="8">
        <f>IF(D1630=0,0,I1630/D1630)</f>
        <v/>
      </c>
    </row>
    <row r="1631" ht="18" customHeight="1">
      <c r="A1631" s="10" t="n"/>
      <c r="B1631" s="11" t="n"/>
      <c r="C1631" s="11" t="n"/>
      <c r="D1631" s="12" t="n">
        <v>0</v>
      </c>
      <c r="E1631" s="12" t="n">
        <v>0</v>
      </c>
      <c r="F1631" s="13" t="n">
        <v>0</v>
      </c>
      <c r="G1631" s="13" t="n">
        <v>0</v>
      </c>
      <c r="H1631" s="13" t="n">
        <v>0</v>
      </c>
      <c r="I1631" s="14">
        <f>IF(AND(G1631=0,H1631=0),0,-H1631-G1631)</f>
        <v/>
      </c>
      <c r="J1631" s="15">
        <f>IF(G1631=0,0,I1631/G1631)</f>
        <v/>
      </c>
      <c r="K1631" s="14">
        <f>IF(D1631=0,0,I1631/D1631)</f>
        <v/>
      </c>
    </row>
    <row r="1632" ht="18" customHeight="1">
      <c r="A1632" s="4" t="n"/>
      <c r="B1632" s="5" t="n"/>
      <c r="C1632" s="5" t="n"/>
      <c r="D1632" s="6" t="n">
        <v>0</v>
      </c>
      <c r="E1632" s="6" t="n">
        <v>0</v>
      </c>
      <c r="F1632" s="7" t="n">
        <v>0</v>
      </c>
      <c r="G1632" s="7" t="n">
        <v>0</v>
      </c>
      <c r="H1632" s="7" t="n">
        <v>0</v>
      </c>
      <c r="I1632" s="8">
        <f>IF(AND(G1632=0,H1632=0),0,-H1632-G1632)</f>
        <v/>
      </c>
      <c r="J1632" s="9">
        <f>IF(G1632=0,0,I1632/G1632)</f>
        <v/>
      </c>
      <c r="K1632" s="8">
        <f>IF(D1632=0,0,I1632/D1632)</f>
        <v/>
      </c>
    </row>
    <row r="1633" ht="18" customHeight="1">
      <c r="A1633" s="10" t="n"/>
      <c r="B1633" s="11" t="n"/>
      <c r="C1633" s="11" t="n"/>
      <c r="D1633" s="12" t="n">
        <v>0</v>
      </c>
      <c r="E1633" s="12" t="n">
        <v>0</v>
      </c>
      <c r="F1633" s="13" t="n">
        <v>0</v>
      </c>
      <c r="G1633" s="13" t="n">
        <v>0</v>
      </c>
      <c r="H1633" s="13" t="n">
        <v>0</v>
      </c>
      <c r="I1633" s="14">
        <f>IF(AND(G1633=0,H1633=0),0,-H1633-G1633)</f>
        <v/>
      </c>
      <c r="J1633" s="15">
        <f>IF(G1633=0,0,I1633/G1633)</f>
        <v/>
      </c>
      <c r="K1633" s="14">
        <f>IF(D1633=0,0,I1633/D1633)</f>
        <v/>
      </c>
    </row>
    <row r="1634" ht="18" customHeight="1">
      <c r="A1634" s="4" t="n"/>
      <c r="B1634" s="5" t="n"/>
      <c r="C1634" s="5" t="n"/>
      <c r="D1634" s="6" t="n">
        <v>0</v>
      </c>
      <c r="E1634" s="6" t="n">
        <v>0</v>
      </c>
      <c r="F1634" s="7" t="n">
        <v>0</v>
      </c>
      <c r="G1634" s="7" t="n">
        <v>0</v>
      </c>
      <c r="H1634" s="7" t="n">
        <v>0</v>
      </c>
      <c r="I1634" s="8">
        <f>IF(AND(G1634=0,H1634=0),0,-H1634-G1634)</f>
        <v/>
      </c>
      <c r="J1634" s="9">
        <f>IF(G1634=0,0,I1634/G1634)</f>
        <v/>
      </c>
      <c r="K1634" s="8">
        <f>IF(D1634=0,0,I1634/D1634)</f>
        <v/>
      </c>
    </row>
    <row r="1635" ht="18" customHeight="1">
      <c r="A1635" s="10" t="n"/>
      <c r="B1635" s="11" t="n"/>
      <c r="C1635" s="11" t="n"/>
      <c r="D1635" s="12" t="n">
        <v>0</v>
      </c>
      <c r="E1635" s="12" t="n">
        <v>0</v>
      </c>
      <c r="F1635" s="13" t="n">
        <v>0</v>
      </c>
      <c r="G1635" s="13" t="n">
        <v>0</v>
      </c>
      <c r="H1635" s="13" t="n">
        <v>0</v>
      </c>
      <c r="I1635" s="14">
        <f>IF(AND(G1635=0,H1635=0),0,-H1635-G1635)</f>
        <v/>
      </c>
      <c r="J1635" s="15">
        <f>IF(G1635=0,0,I1635/G1635)</f>
        <v/>
      </c>
      <c r="K1635" s="14">
        <f>IF(D1635=0,0,I1635/D1635)</f>
        <v/>
      </c>
    </row>
    <row r="1636" ht="18" customHeight="1">
      <c r="A1636" s="4" t="n"/>
      <c r="B1636" s="5" t="n"/>
      <c r="C1636" s="5" t="n"/>
      <c r="D1636" s="6" t="n">
        <v>0</v>
      </c>
      <c r="E1636" s="6" t="n">
        <v>0</v>
      </c>
      <c r="F1636" s="7" t="n">
        <v>0</v>
      </c>
      <c r="G1636" s="7" t="n">
        <v>0</v>
      </c>
      <c r="H1636" s="7" t="n">
        <v>0</v>
      </c>
      <c r="I1636" s="8">
        <f>IF(AND(G1636=0,H1636=0),0,-H1636-G1636)</f>
        <v/>
      </c>
      <c r="J1636" s="9">
        <f>IF(G1636=0,0,I1636/G1636)</f>
        <v/>
      </c>
      <c r="K1636" s="8">
        <f>IF(D1636=0,0,I1636/D1636)</f>
        <v/>
      </c>
    </row>
    <row r="1637" ht="18" customHeight="1">
      <c r="A1637" s="10" t="n"/>
      <c r="B1637" s="11" t="n"/>
      <c r="C1637" s="11" t="n"/>
      <c r="D1637" s="12" t="n">
        <v>0</v>
      </c>
      <c r="E1637" s="12" t="n">
        <v>0</v>
      </c>
      <c r="F1637" s="13" t="n">
        <v>0</v>
      </c>
      <c r="G1637" s="13" t="n">
        <v>0</v>
      </c>
      <c r="H1637" s="13" t="n">
        <v>0</v>
      </c>
      <c r="I1637" s="14">
        <f>IF(AND(G1637=0,H1637=0),0,-H1637-G1637)</f>
        <v/>
      </c>
      <c r="J1637" s="15">
        <f>IF(G1637=0,0,I1637/G1637)</f>
        <v/>
      </c>
      <c r="K1637" s="14">
        <f>IF(D1637=0,0,I1637/D1637)</f>
        <v/>
      </c>
    </row>
    <row r="1638" ht="18" customHeight="1">
      <c r="A1638" s="4" t="n"/>
      <c r="B1638" s="5" t="n"/>
      <c r="C1638" s="5" t="n"/>
      <c r="D1638" s="6" t="n">
        <v>0</v>
      </c>
      <c r="E1638" s="6" t="n">
        <v>0</v>
      </c>
      <c r="F1638" s="7" t="n">
        <v>0</v>
      </c>
      <c r="G1638" s="7" t="n">
        <v>0</v>
      </c>
      <c r="H1638" s="7" t="n">
        <v>0</v>
      </c>
      <c r="I1638" s="8">
        <f>IF(AND(G1638=0,H1638=0),0,-H1638-G1638)</f>
        <v/>
      </c>
      <c r="J1638" s="9">
        <f>IF(G1638=0,0,I1638/G1638)</f>
        <v/>
      </c>
      <c r="K1638" s="8">
        <f>IF(D1638=0,0,I1638/D1638)</f>
        <v/>
      </c>
    </row>
    <row r="1639" ht="18" customHeight="1">
      <c r="A1639" s="10" t="n"/>
      <c r="B1639" s="11" t="n"/>
      <c r="C1639" s="11" t="n"/>
      <c r="D1639" s="12" t="n">
        <v>0</v>
      </c>
      <c r="E1639" s="12" t="n">
        <v>0</v>
      </c>
      <c r="F1639" s="13" t="n">
        <v>0</v>
      </c>
      <c r="G1639" s="13" t="n">
        <v>0</v>
      </c>
      <c r="H1639" s="13" t="n">
        <v>0</v>
      </c>
      <c r="I1639" s="14">
        <f>IF(AND(G1639=0,H1639=0),0,-H1639-G1639)</f>
        <v/>
      </c>
      <c r="J1639" s="15">
        <f>IF(G1639=0,0,I1639/G1639)</f>
        <v/>
      </c>
      <c r="K1639" s="14">
        <f>IF(D1639=0,0,I1639/D1639)</f>
        <v/>
      </c>
    </row>
    <row r="1640" ht="18" customHeight="1">
      <c r="A1640" s="4" t="n"/>
      <c r="B1640" s="5" t="n"/>
      <c r="C1640" s="5" t="n"/>
      <c r="D1640" s="6" t="n">
        <v>0</v>
      </c>
      <c r="E1640" s="6" t="n">
        <v>0</v>
      </c>
      <c r="F1640" s="7" t="n">
        <v>0</v>
      </c>
      <c r="G1640" s="7" t="n">
        <v>0</v>
      </c>
      <c r="H1640" s="7" t="n">
        <v>0</v>
      </c>
      <c r="I1640" s="8">
        <f>IF(AND(G1640=0,H1640=0),0,-H1640-G1640)</f>
        <v/>
      </c>
      <c r="J1640" s="9">
        <f>IF(G1640=0,0,I1640/G1640)</f>
        <v/>
      </c>
      <c r="K1640" s="8">
        <f>IF(D1640=0,0,I1640/D1640)</f>
        <v/>
      </c>
    </row>
    <row r="1641" ht="18" customHeight="1">
      <c r="A1641" s="10" t="n"/>
      <c r="B1641" s="11" t="n"/>
      <c r="C1641" s="11" t="n"/>
      <c r="D1641" s="12" t="n">
        <v>0</v>
      </c>
      <c r="E1641" s="12" t="n">
        <v>0</v>
      </c>
      <c r="F1641" s="13" t="n">
        <v>0</v>
      </c>
      <c r="G1641" s="13" t="n">
        <v>0</v>
      </c>
      <c r="H1641" s="13" t="n">
        <v>0</v>
      </c>
      <c r="I1641" s="14">
        <f>IF(AND(G1641=0,H1641=0),0,-H1641-G1641)</f>
        <v/>
      </c>
      <c r="J1641" s="15">
        <f>IF(G1641=0,0,I1641/G1641)</f>
        <v/>
      </c>
      <c r="K1641" s="14">
        <f>IF(D1641=0,0,I1641/D1641)</f>
        <v/>
      </c>
    </row>
    <row r="1642" ht="18" customHeight="1">
      <c r="A1642" s="4" t="n"/>
      <c r="B1642" s="5" t="n"/>
      <c r="C1642" s="5" t="n"/>
      <c r="D1642" s="6" t="n">
        <v>0</v>
      </c>
      <c r="E1642" s="6" t="n">
        <v>0</v>
      </c>
      <c r="F1642" s="7" t="n">
        <v>0</v>
      </c>
      <c r="G1642" s="7" t="n">
        <v>0</v>
      </c>
      <c r="H1642" s="7" t="n">
        <v>0</v>
      </c>
      <c r="I1642" s="8">
        <f>IF(AND(G1642=0,H1642=0),0,-H1642-G1642)</f>
        <v/>
      </c>
      <c r="J1642" s="9">
        <f>IF(G1642=0,0,I1642/G1642)</f>
        <v/>
      </c>
      <c r="K1642" s="8">
        <f>IF(D1642=0,0,I1642/D1642)</f>
        <v/>
      </c>
    </row>
    <row r="1643" ht="18" customHeight="1">
      <c r="A1643" s="10" t="n"/>
      <c r="B1643" s="11" t="n"/>
      <c r="C1643" s="11" t="n"/>
      <c r="D1643" s="12" t="n">
        <v>0</v>
      </c>
      <c r="E1643" s="12" t="n">
        <v>0</v>
      </c>
      <c r="F1643" s="13" t="n">
        <v>0</v>
      </c>
      <c r="G1643" s="13" t="n">
        <v>0</v>
      </c>
      <c r="H1643" s="13" t="n">
        <v>0</v>
      </c>
      <c r="I1643" s="14">
        <f>IF(AND(G1643=0,H1643=0),0,-H1643-G1643)</f>
        <v/>
      </c>
      <c r="J1643" s="15">
        <f>IF(G1643=0,0,I1643/G1643)</f>
        <v/>
      </c>
      <c r="K1643" s="14">
        <f>IF(D1643=0,0,I1643/D1643)</f>
        <v/>
      </c>
    </row>
    <row r="1644" ht="18" customHeight="1">
      <c r="A1644" s="4" t="n"/>
      <c r="B1644" s="5" t="n"/>
      <c r="C1644" s="5" t="n"/>
      <c r="D1644" s="6" t="n">
        <v>0</v>
      </c>
      <c r="E1644" s="6" t="n">
        <v>0</v>
      </c>
      <c r="F1644" s="7" t="n">
        <v>0</v>
      </c>
      <c r="G1644" s="7" t="n">
        <v>0</v>
      </c>
      <c r="H1644" s="7" t="n">
        <v>0</v>
      </c>
      <c r="I1644" s="8">
        <f>IF(AND(G1644=0,H1644=0),0,-H1644-G1644)</f>
        <v/>
      </c>
      <c r="J1644" s="9">
        <f>IF(G1644=0,0,I1644/G1644)</f>
        <v/>
      </c>
      <c r="K1644" s="8">
        <f>IF(D1644=0,0,I1644/D1644)</f>
        <v/>
      </c>
    </row>
    <row r="1645" ht="18" customHeight="1">
      <c r="A1645" s="10" t="n"/>
      <c r="B1645" s="11" t="n"/>
      <c r="C1645" s="11" t="n"/>
      <c r="D1645" s="12" t="n">
        <v>0</v>
      </c>
      <c r="E1645" s="12" t="n">
        <v>0</v>
      </c>
      <c r="F1645" s="13" t="n">
        <v>0</v>
      </c>
      <c r="G1645" s="13" t="n">
        <v>0</v>
      </c>
      <c r="H1645" s="13" t="n">
        <v>0</v>
      </c>
      <c r="I1645" s="14">
        <f>IF(AND(G1645=0,H1645=0),0,-H1645-G1645)</f>
        <v/>
      </c>
      <c r="J1645" s="15">
        <f>IF(G1645=0,0,I1645/G1645)</f>
        <v/>
      </c>
      <c r="K1645" s="14">
        <f>IF(D1645=0,0,I1645/D1645)</f>
        <v/>
      </c>
    </row>
    <row r="1646" ht="18" customHeight="1">
      <c r="A1646" s="4" t="n"/>
      <c r="B1646" s="5" t="n"/>
      <c r="C1646" s="5" t="n"/>
      <c r="D1646" s="6" t="n">
        <v>0</v>
      </c>
      <c r="E1646" s="6" t="n">
        <v>0</v>
      </c>
      <c r="F1646" s="7" t="n">
        <v>0</v>
      </c>
      <c r="G1646" s="7" t="n">
        <v>0</v>
      </c>
      <c r="H1646" s="7" t="n">
        <v>0</v>
      </c>
      <c r="I1646" s="8">
        <f>IF(AND(G1646=0,H1646=0),0,-H1646-G1646)</f>
        <v/>
      </c>
      <c r="J1646" s="9">
        <f>IF(G1646=0,0,I1646/G1646)</f>
        <v/>
      </c>
      <c r="K1646" s="8">
        <f>IF(D1646=0,0,I1646/D1646)</f>
        <v/>
      </c>
    </row>
    <row r="1647" ht="18" customHeight="1">
      <c r="A1647" s="10" t="n"/>
      <c r="B1647" s="11" t="n"/>
      <c r="C1647" s="11" t="n"/>
      <c r="D1647" s="12" t="n">
        <v>0</v>
      </c>
      <c r="E1647" s="12" t="n">
        <v>0</v>
      </c>
      <c r="F1647" s="13" t="n">
        <v>0</v>
      </c>
      <c r="G1647" s="13" t="n">
        <v>0</v>
      </c>
      <c r="H1647" s="13" t="n">
        <v>0</v>
      </c>
      <c r="I1647" s="14">
        <f>IF(AND(G1647=0,H1647=0),0,-H1647-G1647)</f>
        <v/>
      </c>
      <c r="J1647" s="15">
        <f>IF(G1647=0,0,I1647/G1647)</f>
        <v/>
      </c>
      <c r="K1647" s="14">
        <f>IF(D1647=0,0,I1647/D1647)</f>
        <v/>
      </c>
    </row>
    <row r="1648" ht="18" customHeight="1">
      <c r="A1648" s="4" t="n"/>
      <c r="B1648" s="5" t="n"/>
      <c r="C1648" s="5" t="n"/>
      <c r="D1648" s="6" t="n">
        <v>0</v>
      </c>
      <c r="E1648" s="6" t="n">
        <v>0</v>
      </c>
      <c r="F1648" s="7" t="n">
        <v>0</v>
      </c>
      <c r="G1648" s="7" t="n">
        <v>0</v>
      </c>
      <c r="H1648" s="7" t="n">
        <v>0</v>
      </c>
      <c r="I1648" s="8">
        <f>IF(AND(G1648=0,H1648=0),0,-H1648-G1648)</f>
        <v/>
      </c>
      <c r="J1648" s="9">
        <f>IF(G1648=0,0,I1648/G1648)</f>
        <v/>
      </c>
      <c r="K1648" s="8">
        <f>IF(D1648=0,0,I1648/D1648)</f>
        <v/>
      </c>
    </row>
    <row r="1649" ht="18" customHeight="1">
      <c r="A1649" s="10" t="n"/>
      <c r="B1649" s="11" t="n"/>
      <c r="C1649" s="11" t="n"/>
      <c r="D1649" s="12" t="n">
        <v>0</v>
      </c>
      <c r="E1649" s="12" t="n">
        <v>0</v>
      </c>
      <c r="F1649" s="13" t="n">
        <v>0</v>
      </c>
      <c r="G1649" s="13" t="n">
        <v>0</v>
      </c>
      <c r="H1649" s="13" t="n">
        <v>0</v>
      </c>
      <c r="I1649" s="14">
        <f>IF(AND(G1649=0,H1649=0),0,-H1649-G1649)</f>
        <v/>
      </c>
      <c r="J1649" s="15">
        <f>IF(G1649=0,0,I1649/G1649)</f>
        <v/>
      </c>
      <c r="K1649" s="14">
        <f>IF(D1649=0,0,I1649/D1649)</f>
        <v/>
      </c>
    </row>
    <row r="1650" ht="18" customHeight="1">
      <c r="A1650" s="4" t="n"/>
      <c r="B1650" s="5" t="n"/>
      <c r="C1650" s="5" t="n"/>
      <c r="D1650" s="6" t="n">
        <v>0</v>
      </c>
      <c r="E1650" s="6" t="n">
        <v>0</v>
      </c>
      <c r="F1650" s="7" t="n">
        <v>0</v>
      </c>
      <c r="G1650" s="7" t="n">
        <v>0</v>
      </c>
      <c r="H1650" s="7" t="n">
        <v>0</v>
      </c>
      <c r="I1650" s="8">
        <f>IF(AND(G1650=0,H1650=0),0,-H1650-G1650)</f>
        <v/>
      </c>
      <c r="J1650" s="9">
        <f>IF(G1650=0,0,I1650/G1650)</f>
        <v/>
      </c>
      <c r="K1650" s="8">
        <f>IF(D1650=0,0,I1650/D1650)</f>
        <v/>
      </c>
    </row>
    <row r="1651" ht="18" customHeight="1">
      <c r="A1651" s="10" t="n"/>
      <c r="B1651" s="11" t="n"/>
      <c r="C1651" s="11" t="n"/>
      <c r="D1651" s="12" t="n">
        <v>0</v>
      </c>
      <c r="E1651" s="12" t="n">
        <v>0</v>
      </c>
      <c r="F1651" s="13" t="n">
        <v>0</v>
      </c>
      <c r="G1651" s="13" t="n">
        <v>0</v>
      </c>
      <c r="H1651" s="13" t="n">
        <v>0</v>
      </c>
      <c r="I1651" s="14">
        <f>IF(AND(G1651=0,H1651=0),0,-H1651-G1651)</f>
        <v/>
      </c>
      <c r="J1651" s="15">
        <f>IF(G1651=0,0,I1651/G1651)</f>
        <v/>
      </c>
      <c r="K1651" s="14">
        <f>IF(D1651=0,0,I1651/D1651)</f>
        <v/>
      </c>
    </row>
    <row r="1652" ht="18" customHeight="1">
      <c r="A1652" s="4" t="n"/>
      <c r="B1652" s="5" t="n"/>
      <c r="C1652" s="5" t="n"/>
      <c r="D1652" s="6" t="n">
        <v>0</v>
      </c>
      <c r="E1652" s="6" t="n">
        <v>0</v>
      </c>
      <c r="F1652" s="7" t="n">
        <v>0</v>
      </c>
      <c r="G1652" s="7" t="n">
        <v>0</v>
      </c>
      <c r="H1652" s="7" t="n">
        <v>0</v>
      </c>
      <c r="I1652" s="8">
        <f>IF(AND(G1652=0,H1652=0),0,-H1652-G1652)</f>
        <v/>
      </c>
      <c r="J1652" s="9">
        <f>IF(G1652=0,0,I1652/G1652)</f>
        <v/>
      </c>
      <c r="K1652" s="8">
        <f>IF(D1652=0,0,I1652/D1652)</f>
        <v/>
      </c>
    </row>
    <row r="1653" ht="18" customHeight="1">
      <c r="A1653" s="10" t="n"/>
      <c r="B1653" s="11" t="n"/>
      <c r="C1653" s="11" t="n"/>
      <c r="D1653" s="12" t="n">
        <v>0</v>
      </c>
      <c r="E1653" s="12" t="n">
        <v>0</v>
      </c>
      <c r="F1653" s="13" t="n">
        <v>0</v>
      </c>
      <c r="G1653" s="13" t="n">
        <v>0</v>
      </c>
      <c r="H1653" s="13" t="n">
        <v>0</v>
      </c>
      <c r="I1653" s="14">
        <f>IF(AND(G1653=0,H1653=0),0,-H1653-G1653)</f>
        <v/>
      </c>
      <c r="J1653" s="15">
        <f>IF(G1653=0,0,I1653/G1653)</f>
        <v/>
      </c>
      <c r="K1653" s="14">
        <f>IF(D1653=0,0,I1653/D1653)</f>
        <v/>
      </c>
    </row>
    <row r="1654" ht="18" customHeight="1">
      <c r="A1654" s="4" t="n"/>
      <c r="B1654" s="5" t="n"/>
      <c r="C1654" s="5" t="n"/>
      <c r="D1654" s="6" t="n">
        <v>0</v>
      </c>
      <c r="E1654" s="6" t="n">
        <v>0</v>
      </c>
      <c r="F1654" s="7" t="n">
        <v>0</v>
      </c>
      <c r="G1654" s="7" t="n">
        <v>0</v>
      </c>
      <c r="H1654" s="7" t="n">
        <v>0</v>
      </c>
      <c r="I1654" s="8">
        <f>IF(AND(G1654=0,H1654=0),0,-H1654-G1654)</f>
        <v/>
      </c>
      <c r="J1654" s="9">
        <f>IF(G1654=0,0,I1654/G1654)</f>
        <v/>
      </c>
      <c r="K1654" s="8">
        <f>IF(D1654=0,0,I1654/D1654)</f>
        <v/>
      </c>
    </row>
    <row r="1655" ht="18" customHeight="1">
      <c r="A1655" s="10" t="n"/>
      <c r="B1655" s="11" t="n"/>
      <c r="C1655" s="11" t="n"/>
      <c r="D1655" s="12" t="n">
        <v>0</v>
      </c>
      <c r="E1655" s="12" t="n">
        <v>0</v>
      </c>
      <c r="F1655" s="13" t="n">
        <v>0</v>
      </c>
      <c r="G1655" s="13" t="n">
        <v>0</v>
      </c>
      <c r="H1655" s="13" t="n">
        <v>0</v>
      </c>
      <c r="I1655" s="14">
        <f>IF(AND(G1655=0,H1655=0),0,-H1655-G1655)</f>
        <v/>
      </c>
      <c r="J1655" s="15">
        <f>IF(G1655=0,0,I1655/G1655)</f>
        <v/>
      </c>
      <c r="K1655" s="14">
        <f>IF(D1655=0,0,I1655/D1655)</f>
        <v/>
      </c>
    </row>
    <row r="1656" ht="18" customHeight="1">
      <c r="A1656" s="4" t="n"/>
      <c r="B1656" s="5" t="n"/>
      <c r="C1656" s="5" t="n"/>
      <c r="D1656" s="6" t="n">
        <v>0</v>
      </c>
      <c r="E1656" s="6" t="n">
        <v>0</v>
      </c>
      <c r="F1656" s="7" t="n">
        <v>0</v>
      </c>
      <c r="G1656" s="7" t="n">
        <v>0</v>
      </c>
      <c r="H1656" s="7" t="n">
        <v>0</v>
      </c>
      <c r="I1656" s="8">
        <f>IF(AND(G1656=0,H1656=0),0,-H1656-G1656)</f>
        <v/>
      </c>
      <c r="J1656" s="9">
        <f>IF(G1656=0,0,I1656/G1656)</f>
        <v/>
      </c>
      <c r="K1656" s="8">
        <f>IF(D1656=0,0,I1656/D1656)</f>
        <v/>
      </c>
    </row>
    <row r="1657" ht="18" customHeight="1">
      <c r="A1657" s="10" t="n"/>
      <c r="B1657" s="11" t="n"/>
      <c r="C1657" s="11" t="n"/>
      <c r="D1657" s="12" t="n">
        <v>0</v>
      </c>
      <c r="E1657" s="12" t="n">
        <v>0</v>
      </c>
      <c r="F1657" s="13" t="n">
        <v>0</v>
      </c>
      <c r="G1657" s="13" t="n">
        <v>0</v>
      </c>
      <c r="H1657" s="13" t="n">
        <v>0</v>
      </c>
      <c r="I1657" s="14">
        <f>IF(AND(G1657=0,H1657=0),0,-H1657-G1657)</f>
        <v/>
      </c>
      <c r="J1657" s="15">
        <f>IF(G1657=0,0,I1657/G1657)</f>
        <v/>
      </c>
      <c r="K1657" s="14">
        <f>IF(D1657=0,0,I1657/D1657)</f>
        <v/>
      </c>
    </row>
    <row r="1658" ht="18" customHeight="1">
      <c r="A1658" s="4" t="n"/>
      <c r="B1658" s="5" t="n"/>
      <c r="C1658" s="5" t="n"/>
      <c r="D1658" s="6" t="n">
        <v>0</v>
      </c>
      <c r="E1658" s="6" t="n">
        <v>0</v>
      </c>
      <c r="F1658" s="7" t="n">
        <v>0</v>
      </c>
      <c r="G1658" s="7" t="n">
        <v>0</v>
      </c>
      <c r="H1658" s="7" t="n">
        <v>0</v>
      </c>
      <c r="I1658" s="8">
        <f>IF(AND(G1658=0,H1658=0),0,-H1658-G1658)</f>
        <v/>
      </c>
      <c r="J1658" s="9">
        <f>IF(G1658=0,0,I1658/G1658)</f>
        <v/>
      </c>
      <c r="K1658" s="8">
        <f>IF(D1658=0,0,I1658/D1658)</f>
        <v/>
      </c>
    </row>
    <row r="1659" ht="18" customHeight="1">
      <c r="A1659" s="10" t="n"/>
      <c r="B1659" s="11" t="n"/>
      <c r="C1659" s="11" t="n"/>
      <c r="D1659" s="12" t="n">
        <v>0</v>
      </c>
      <c r="E1659" s="12" t="n">
        <v>0</v>
      </c>
      <c r="F1659" s="13" t="n">
        <v>0</v>
      </c>
      <c r="G1659" s="13" t="n">
        <v>0</v>
      </c>
      <c r="H1659" s="13" t="n">
        <v>0</v>
      </c>
      <c r="I1659" s="14">
        <f>IF(AND(G1659=0,H1659=0),0,-H1659-G1659)</f>
        <v/>
      </c>
      <c r="J1659" s="15">
        <f>IF(G1659=0,0,I1659/G1659)</f>
        <v/>
      </c>
      <c r="K1659" s="14">
        <f>IF(D1659=0,0,I1659/D1659)</f>
        <v/>
      </c>
    </row>
    <row r="1660" ht="18" customHeight="1">
      <c r="A1660" s="4" t="n"/>
      <c r="B1660" s="5" t="n"/>
      <c r="C1660" s="5" t="n"/>
      <c r="D1660" s="6" t="n">
        <v>0</v>
      </c>
      <c r="E1660" s="6" t="n">
        <v>0</v>
      </c>
      <c r="F1660" s="7" t="n">
        <v>0</v>
      </c>
      <c r="G1660" s="7" t="n">
        <v>0</v>
      </c>
      <c r="H1660" s="7" t="n">
        <v>0</v>
      </c>
      <c r="I1660" s="8">
        <f>IF(AND(G1660=0,H1660=0),0,-H1660-G1660)</f>
        <v/>
      </c>
      <c r="J1660" s="9">
        <f>IF(G1660=0,0,I1660/G1660)</f>
        <v/>
      </c>
      <c r="K1660" s="8">
        <f>IF(D1660=0,0,I1660/D1660)</f>
        <v/>
      </c>
    </row>
    <row r="1661" ht="18" customHeight="1">
      <c r="A1661" s="10" t="n"/>
      <c r="B1661" s="11" t="n"/>
      <c r="C1661" s="11" t="n"/>
      <c r="D1661" s="12" t="n">
        <v>0</v>
      </c>
      <c r="E1661" s="12" t="n">
        <v>0</v>
      </c>
      <c r="F1661" s="13" t="n">
        <v>0</v>
      </c>
      <c r="G1661" s="13" t="n">
        <v>0</v>
      </c>
      <c r="H1661" s="13" t="n">
        <v>0</v>
      </c>
      <c r="I1661" s="14">
        <f>IF(AND(G1661=0,H1661=0),0,-H1661-G1661)</f>
        <v/>
      </c>
      <c r="J1661" s="15">
        <f>IF(G1661=0,0,I1661/G1661)</f>
        <v/>
      </c>
      <c r="K1661" s="14">
        <f>IF(D1661=0,0,I1661/D1661)</f>
        <v/>
      </c>
    </row>
    <row r="1662" ht="18" customHeight="1">
      <c r="A1662" s="4" t="n"/>
      <c r="B1662" s="5" t="n"/>
      <c r="C1662" s="5" t="n"/>
      <c r="D1662" s="6" t="n">
        <v>0</v>
      </c>
      <c r="E1662" s="6" t="n">
        <v>0</v>
      </c>
      <c r="F1662" s="7" t="n">
        <v>0</v>
      </c>
      <c r="G1662" s="7" t="n">
        <v>0</v>
      </c>
      <c r="H1662" s="7" t="n">
        <v>0</v>
      </c>
      <c r="I1662" s="8">
        <f>IF(AND(G1662=0,H1662=0),0,-H1662-G1662)</f>
        <v/>
      </c>
      <c r="J1662" s="9">
        <f>IF(G1662=0,0,I1662/G1662)</f>
        <v/>
      </c>
      <c r="K1662" s="8">
        <f>IF(D1662=0,0,I1662/D1662)</f>
        <v/>
      </c>
    </row>
    <row r="1663" ht="18" customHeight="1">
      <c r="A1663" s="10" t="n"/>
      <c r="B1663" s="11" t="n"/>
      <c r="C1663" s="11" t="n"/>
      <c r="D1663" s="12" t="n">
        <v>0</v>
      </c>
      <c r="E1663" s="12" t="n">
        <v>0</v>
      </c>
      <c r="F1663" s="13" t="n">
        <v>0</v>
      </c>
      <c r="G1663" s="13" t="n">
        <v>0</v>
      </c>
      <c r="H1663" s="13" t="n">
        <v>0</v>
      </c>
      <c r="I1663" s="14">
        <f>IF(AND(G1663=0,H1663=0),0,-H1663-G1663)</f>
        <v/>
      </c>
      <c r="J1663" s="15">
        <f>IF(G1663=0,0,I1663/G1663)</f>
        <v/>
      </c>
      <c r="K1663" s="14">
        <f>IF(D1663=0,0,I1663/D1663)</f>
        <v/>
      </c>
    </row>
    <row r="1664" ht="18" customHeight="1">
      <c r="A1664" s="4" t="n"/>
      <c r="B1664" s="5" t="n"/>
      <c r="C1664" s="5" t="n"/>
      <c r="D1664" s="6" t="n">
        <v>0</v>
      </c>
      <c r="E1664" s="6" t="n">
        <v>0</v>
      </c>
      <c r="F1664" s="7" t="n">
        <v>0</v>
      </c>
      <c r="G1664" s="7" t="n">
        <v>0</v>
      </c>
      <c r="H1664" s="7" t="n">
        <v>0</v>
      </c>
      <c r="I1664" s="8">
        <f>IF(AND(G1664=0,H1664=0),0,-H1664-G1664)</f>
        <v/>
      </c>
      <c r="J1664" s="9">
        <f>IF(G1664=0,0,I1664/G1664)</f>
        <v/>
      </c>
      <c r="K1664" s="8">
        <f>IF(D1664=0,0,I1664/D1664)</f>
        <v/>
      </c>
    </row>
    <row r="1665" ht="18" customHeight="1">
      <c r="A1665" s="10" t="n"/>
      <c r="B1665" s="11" t="n"/>
      <c r="C1665" s="11" t="n"/>
      <c r="D1665" s="12" t="n">
        <v>0</v>
      </c>
      <c r="E1665" s="12" t="n">
        <v>0</v>
      </c>
      <c r="F1665" s="13" t="n">
        <v>0</v>
      </c>
      <c r="G1665" s="13" t="n">
        <v>0</v>
      </c>
      <c r="H1665" s="13" t="n">
        <v>0</v>
      </c>
      <c r="I1665" s="14">
        <f>IF(AND(G1665=0,H1665=0),0,-H1665-G1665)</f>
        <v/>
      </c>
      <c r="J1665" s="15">
        <f>IF(G1665=0,0,I1665/G1665)</f>
        <v/>
      </c>
      <c r="K1665" s="14">
        <f>IF(D1665=0,0,I1665/D1665)</f>
        <v/>
      </c>
    </row>
    <row r="1666" ht="18" customHeight="1">
      <c r="A1666" s="4" t="n"/>
      <c r="B1666" s="5" t="n"/>
      <c r="C1666" s="5" t="n"/>
      <c r="D1666" s="6" t="n">
        <v>0</v>
      </c>
      <c r="E1666" s="6" t="n">
        <v>0</v>
      </c>
      <c r="F1666" s="7" t="n">
        <v>0</v>
      </c>
      <c r="G1666" s="7" t="n">
        <v>0</v>
      </c>
      <c r="H1666" s="7" t="n">
        <v>0</v>
      </c>
      <c r="I1666" s="8">
        <f>IF(AND(G1666=0,H1666=0),0,-H1666-G1666)</f>
        <v/>
      </c>
      <c r="J1666" s="9">
        <f>IF(G1666=0,0,I1666/G1666)</f>
        <v/>
      </c>
      <c r="K1666" s="8">
        <f>IF(D1666=0,0,I1666/D1666)</f>
        <v/>
      </c>
    </row>
    <row r="1667" ht="18" customHeight="1">
      <c r="A1667" s="10" t="n"/>
      <c r="B1667" s="11" t="n"/>
      <c r="C1667" s="11" t="n"/>
      <c r="D1667" s="12" t="n">
        <v>0</v>
      </c>
      <c r="E1667" s="12" t="n">
        <v>0</v>
      </c>
      <c r="F1667" s="13" t="n">
        <v>0</v>
      </c>
      <c r="G1667" s="13" t="n">
        <v>0</v>
      </c>
      <c r="H1667" s="13" t="n">
        <v>0</v>
      </c>
      <c r="I1667" s="14">
        <f>IF(AND(G1667=0,H1667=0),0,-H1667-G1667)</f>
        <v/>
      </c>
      <c r="J1667" s="15">
        <f>IF(G1667=0,0,I1667/G1667)</f>
        <v/>
      </c>
      <c r="K1667" s="14">
        <f>IF(D1667=0,0,I1667/D1667)</f>
        <v/>
      </c>
    </row>
    <row r="1668" ht="18" customHeight="1">
      <c r="A1668" s="4" t="n"/>
      <c r="B1668" s="5" t="n"/>
      <c r="C1668" s="5" t="n"/>
      <c r="D1668" s="6" t="n">
        <v>0</v>
      </c>
      <c r="E1668" s="6" t="n">
        <v>0</v>
      </c>
      <c r="F1668" s="7" t="n">
        <v>0</v>
      </c>
      <c r="G1668" s="7" t="n">
        <v>0</v>
      </c>
      <c r="H1668" s="7" t="n">
        <v>0</v>
      </c>
      <c r="I1668" s="8">
        <f>IF(AND(G1668=0,H1668=0),0,-H1668-G1668)</f>
        <v/>
      </c>
      <c r="J1668" s="9">
        <f>IF(G1668=0,0,I1668/G1668)</f>
        <v/>
      </c>
      <c r="K1668" s="8">
        <f>IF(D1668=0,0,I1668/D1668)</f>
        <v/>
      </c>
    </row>
    <row r="1669" ht="18" customHeight="1">
      <c r="A1669" s="10" t="n"/>
      <c r="B1669" s="11" t="n"/>
      <c r="C1669" s="11" t="n"/>
      <c r="D1669" s="12" t="n">
        <v>0</v>
      </c>
      <c r="E1669" s="12" t="n">
        <v>0</v>
      </c>
      <c r="F1669" s="13" t="n">
        <v>0</v>
      </c>
      <c r="G1669" s="13" t="n">
        <v>0</v>
      </c>
      <c r="H1669" s="13" t="n">
        <v>0</v>
      </c>
      <c r="I1669" s="14">
        <f>IF(AND(G1669=0,H1669=0),0,-H1669-G1669)</f>
        <v/>
      </c>
      <c r="J1669" s="15">
        <f>IF(G1669=0,0,I1669/G1669)</f>
        <v/>
      </c>
      <c r="K1669" s="14">
        <f>IF(D1669=0,0,I1669/D1669)</f>
        <v/>
      </c>
    </row>
    <row r="1670" ht="18" customHeight="1">
      <c r="A1670" s="4" t="n"/>
      <c r="B1670" s="5" t="n"/>
      <c r="C1670" s="5" t="n"/>
      <c r="D1670" s="6" t="n">
        <v>0</v>
      </c>
      <c r="E1670" s="6" t="n">
        <v>0</v>
      </c>
      <c r="F1670" s="7" t="n">
        <v>0</v>
      </c>
      <c r="G1670" s="7" t="n">
        <v>0</v>
      </c>
      <c r="H1670" s="7" t="n">
        <v>0</v>
      </c>
      <c r="I1670" s="8">
        <f>IF(AND(G1670=0,H1670=0),0,-H1670-G1670)</f>
        <v/>
      </c>
      <c r="J1670" s="9">
        <f>IF(G1670=0,0,I1670/G1670)</f>
        <v/>
      </c>
      <c r="K1670" s="8">
        <f>IF(D1670=0,0,I1670/D1670)</f>
        <v/>
      </c>
    </row>
    <row r="1671" ht="18" customHeight="1">
      <c r="A1671" s="10" t="n"/>
      <c r="B1671" s="11" t="n"/>
      <c r="C1671" s="11" t="n"/>
      <c r="D1671" s="12" t="n">
        <v>0</v>
      </c>
      <c r="E1671" s="12" t="n">
        <v>0</v>
      </c>
      <c r="F1671" s="13" t="n">
        <v>0</v>
      </c>
      <c r="G1671" s="13" t="n">
        <v>0</v>
      </c>
      <c r="H1671" s="13" t="n">
        <v>0</v>
      </c>
      <c r="I1671" s="14">
        <f>IF(AND(G1671=0,H1671=0),0,-H1671-G1671)</f>
        <v/>
      </c>
      <c r="J1671" s="15">
        <f>IF(G1671=0,0,I1671/G1671)</f>
        <v/>
      </c>
      <c r="K1671" s="14">
        <f>IF(D1671=0,0,I1671/D1671)</f>
        <v/>
      </c>
    </row>
    <row r="1672" ht="18" customHeight="1">
      <c r="A1672" s="4" t="n"/>
      <c r="B1672" s="5" t="n"/>
      <c r="C1672" s="5" t="n"/>
      <c r="D1672" s="6" t="n">
        <v>0</v>
      </c>
      <c r="E1672" s="6" t="n">
        <v>0</v>
      </c>
      <c r="F1672" s="7" t="n">
        <v>0</v>
      </c>
      <c r="G1672" s="7" t="n">
        <v>0</v>
      </c>
      <c r="H1672" s="7" t="n">
        <v>0</v>
      </c>
      <c r="I1672" s="8">
        <f>IF(AND(G1672=0,H1672=0),0,-H1672-G1672)</f>
        <v/>
      </c>
      <c r="J1672" s="9">
        <f>IF(G1672=0,0,I1672/G1672)</f>
        <v/>
      </c>
      <c r="K1672" s="8">
        <f>IF(D1672=0,0,I1672/D1672)</f>
        <v/>
      </c>
    </row>
    <row r="1673" ht="18" customHeight="1">
      <c r="A1673" s="10" t="n"/>
      <c r="B1673" s="11" t="n"/>
      <c r="C1673" s="11" t="n"/>
      <c r="D1673" s="12" t="n">
        <v>0</v>
      </c>
      <c r="E1673" s="12" t="n">
        <v>0</v>
      </c>
      <c r="F1673" s="13" t="n">
        <v>0</v>
      </c>
      <c r="G1673" s="13" t="n">
        <v>0</v>
      </c>
      <c r="H1673" s="13" t="n">
        <v>0</v>
      </c>
      <c r="I1673" s="14">
        <f>IF(AND(G1673=0,H1673=0),0,-H1673-G1673)</f>
        <v/>
      </c>
      <c r="J1673" s="15">
        <f>IF(G1673=0,0,I1673/G1673)</f>
        <v/>
      </c>
      <c r="K1673" s="14">
        <f>IF(D1673=0,0,I1673/D1673)</f>
        <v/>
      </c>
    </row>
    <row r="1674" ht="18" customHeight="1">
      <c r="A1674" s="4" t="n"/>
      <c r="B1674" s="5" t="n"/>
      <c r="C1674" s="5" t="n"/>
      <c r="D1674" s="6" t="n">
        <v>0</v>
      </c>
      <c r="E1674" s="6" t="n">
        <v>0</v>
      </c>
      <c r="F1674" s="7" t="n">
        <v>0</v>
      </c>
      <c r="G1674" s="7" t="n">
        <v>0</v>
      </c>
      <c r="H1674" s="7" t="n">
        <v>0</v>
      </c>
      <c r="I1674" s="8">
        <f>IF(AND(G1674=0,H1674=0),0,-H1674-G1674)</f>
        <v/>
      </c>
      <c r="J1674" s="9">
        <f>IF(G1674=0,0,I1674/G1674)</f>
        <v/>
      </c>
      <c r="K1674" s="8">
        <f>IF(D1674=0,0,I1674/D1674)</f>
        <v/>
      </c>
    </row>
    <row r="1675" ht="18" customHeight="1">
      <c r="A1675" s="10" t="n"/>
      <c r="B1675" s="11" t="n"/>
      <c r="C1675" s="11" t="n"/>
      <c r="D1675" s="12" t="n">
        <v>0</v>
      </c>
      <c r="E1675" s="12" t="n">
        <v>0</v>
      </c>
      <c r="F1675" s="13" t="n">
        <v>0</v>
      </c>
      <c r="G1675" s="13" t="n">
        <v>0</v>
      </c>
      <c r="H1675" s="13" t="n">
        <v>0</v>
      </c>
      <c r="I1675" s="14">
        <f>IF(AND(G1675=0,H1675=0),0,-H1675-G1675)</f>
        <v/>
      </c>
      <c r="J1675" s="15">
        <f>IF(G1675=0,0,I1675/G1675)</f>
        <v/>
      </c>
      <c r="K1675" s="14">
        <f>IF(D1675=0,0,I1675/D1675)</f>
        <v/>
      </c>
    </row>
    <row r="1676" ht="18" customHeight="1">
      <c r="A1676" s="4" t="n"/>
      <c r="B1676" s="5" t="n"/>
      <c r="C1676" s="5" t="n"/>
      <c r="D1676" s="6" t="n">
        <v>0</v>
      </c>
      <c r="E1676" s="6" t="n">
        <v>0</v>
      </c>
      <c r="F1676" s="7" t="n">
        <v>0</v>
      </c>
      <c r="G1676" s="7" t="n">
        <v>0</v>
      </c>
      <c r="H1676" s="7" t="n">
        <v>0</v>
      </c>
      <c r="I1676" s="8">
        <f>IF(AND(G1676=0,H1676=0),0,-H1676-G1676)</f>
        <v/>
      </c>
      <c r="J1676" s="9">
        <f>IF(G1676=0,0,I1676/G1676)</f>
        <v/>
      </c>
      <c r="K1676" s="8">
        <f>IF(D1676=0,0,I1676/D1676)</f>
        <v/>
      </c>
    </row>
    <row r="1677" ht="18" customHeight="1">
      <c r="A1677" s="10" t="n"/>
      <c r="B1677" s="11" t="n"/>
      <c r="C1677" s="11" t="n"/>
      <c r="D1677" s="12" t="n">
        <v>0</v>
      </c>
      <c r="E1677" s="12" t="n">
        <v>0</v>
      </c>
      <c r="F1677" s="13" t="n">
        <v>0</v>
      </c>
      <c r="G1677" s="13" t="n">
        <v>0</v>
      </c>
      <c r="H1677" s="13" t="n">
        <v>0</v>
      </c>
      <c r="I1677" s="14">
        <f>IF(AND(G1677=0,H1677=0),0,-H1677-G1677)</f>
        <v/>
      </c>
      <c r="J1677" s="15">
        <f>IF(G1677=0,0,I1677/G1677)</f>
        <v/>
      </c>
      <c r="K1677" s="14">
        <f>IF(D1677=0,0,I1677/D1677)</f>
        <v/>
      </c>
    </row>
    <row r="1678" ht="18" customHeight="1">
      <c r="A1678" s="4" t="n"/>
      <c r="B1678" s="5" t="n"/>
      <c r="C1678" s="5" t="n"/>
      <c r="D1678" s="6" t="n">
        <v>0</v>
      </c>
      <c r="E1678" s="6" t="n">
        <v>0</v>
      </c>
      <c r="F1678" s="7" t="n">
        <v>0</v>
      </c>
      <c r="G1678" s="7" t="n">
        <v>0</v>
      </c>
      <c r="H1678" s="7" t="n">
        <v>0</v>
      </c>
      <c r="I1678" s="8">
        <f>IF(AND(G1678=0,H1678=0),0,-H1678-G1678)</f>
        <v/>
      </c>
      <c r="J1678" s="9">
        <f>IF(G1678=0,0,I1678/G1678)</f>
        <v/>
      </c>
      <c r="K1678" s="8">
        <f>IF(D1678=0,0,I1678/D1678)</f>
        <v/>
      </c>
    </row>
    <row r="1679" ht="18" customHeight="1">
      <c r="A1679" s="10" t="n"/>
      <c r="B1679" s="11" t="n"/>
      <c r="C1679" s="11" t="n"/>
      <c r="D1679" s="12" t="n">
        <v>0</v>
      </c>
      <c r="E1679" s="12" t="n">
        <v>0</v>
      </c>
      <c r="F1679" s="13" t="n">
        <v>0</v>
      </c>
      <c r="G1679" s="13" t="n">
        <v>0</v>
      </c>
      <c r="H1679" s="13" t="n">
        <v>0</v>
      </c>
      <c r="I1679" s="14">
        <f>IF(AND(G1679=0,H1679=0),0,-H1679-G1679)</f>
        <v/>
      </c>
      <c r="J1679" s="15">
        <f>IF(G1679=0,0,I1679/G1679)</f>
        <v/>
      </c>
      <c r="K1679" s="14">
        <f>IF(D1679=0,0,I1679/D1679)</f>
        <v/>
      </c>
    </row>
    <row r="1680" ht="18" customHeight="1">
      <c r="A1680" s="4" t="n"/>
      <c r="B1680" s="5" t="n"/>
      <c r="C1680" s="5" t="n"/>
      <c r="D1680" s="6" t="n">
        <v>0</v>
      </c>
      <c r="E1680" s="6" t="n">
        <v>0</v>
      </c>
      <c r="F1680" s="7" t="n">
        <v>0</v>
      </c>
      <c r="G1680" s="7" t="n">
        <v>0</v>
      </c>
      <c r="H1680" s="7" t="n">
        <v>0</v>
      </c>
      <c r="I1680" s="8">
        <f>IF(AND(G1680=0,H1680=0),0,-H1680-G1680)</f>
        <v/>
      </c>
      <c r="J1680" s="9">
        <f>IF(G1680=0,0,I1680/G1680)</f>
        <v/>
      </c>
      <c r="K1680" s="8">
        <f>IF(D1680=0,0,I1680/D1680)</f>
        <v/>
      </c>
    </row>
    <row r="1681" ht="18" customHeight="1">
      <c r="A1681" s="10" t="n"/>
      <c r="B1681" s="11" t="n"/>
      <c r="C1681" s="11" t="n"/>
      <c r="D1681" s="12" t="n">
        <v>0</v>
      </c>
      <c r="E1681" s="12" t="n">
        <v>0</v>
      </c>
      <c r="F1681" s="13" t="n">
        <v>0</v>
      </c>
      <c r="G1681" s="13" t="n">
        <v>0</v>
      </c>
      <c r="H1681" s="13" t="n">
        <v>0</v>
      </c>
      <c r="I1681" s="14">
        <f>IF(AND(G1681=0,H1681=0),0,-H1681-G1681)</f>
        <v/>
      </c>
      <c r="J1681" s="15">
        <f>IF(G1681=0,0,I1681/G1681)</f>
        <v/>
      </c>
      <c r="K1681" s="14">
        <f>IF(D1681=0,0,I1681/D1681)</f>
        <v/>
      </c>
    </row>
    <row r="1682" ht="18" customHeight="1">
      <c r="A1682" s="4" t="n"/>
      <c r="B1682" s="5" t="n"/>
      <c r="C1682" s="5" t="n"/>
      <c r="D1682" s="6" t="n">
        <v>0</v>
      </c>
      <c r="E1682" s="6" t="n">
        <v>0</v>
      </c>
      <c r="F1682" s="7" t="n">
        <v>0</v>
      </c>
      <c r="G1682" s="7" t="n">
        <v>0</v>
      </c>
      <c r="H1682" s="7" t="n">
        <v>0</v>
      </c>
      <c r="I1682" s="8">
        <f>IF(AND(G1682=0,H1682=0),0,-H1682-G1682)</f>
        <v/>
      </c>
      <c r="J1682" s="9">
        <f>IF(G1682=0,0,I1682/G1682)</f>
        <v/>
      </c>
      <c r="K1682" s="8">
        <f>IF(D1682=0,0,I1682/D1682)</f>
        <v/>
      </c>
    </row>
    <row r="1683" ht="18" customHeight="1">
      <c r="A1683" s="10" t="n"/>
      <c r="B1683" s="11" t="n"/>
      <c r="C1683" s="11" t="n"/>
      <c r="D1683" s="12" t="n">
        <v>0</v>
      </c>
      <c r="E1683" s="12" t="n">
        <v>0</v>
      </c>
      <c r="F1683" s="13" t="n">
        <v>0</v>
      </c>
      <c r="G1683" s="13" t="n">
        <v>0</v>
      </c>
      <c r="H1683" s="13" t="n">
        <v>0</v>
      </c>
      <c r="I1683" s="14">
        <f>IF(AND(G1683=0,H1683=0),0,-H1683-G1683)</f>
        <v/>
      </c>
      <c r="J1683" s="15">
        <f>IF(G1683=0,0,I1683/G1683)</f>
        <v/>
      </c>
      <c r="K1683" s="14">
        <f>IF(D1683=0,0,I1683/D1683)</f>
        <v/>
      </c>
    </row>
    <row r="1684" ht="18" customHeight="1">
      <c r="A1684" s="4" t="n"/>
      <c r="B1684" s="5" t="n"/>
      <c r="C1684" s="5" t="n"/>
      <c r="D1684" s="6" t="n">
        <v>0</v>
      </c>
      <c r="E1684" s="6" t="n">
        <v>0</v>
      </c>
      <c r="F1684" s="7" t="n">
        <v>0</v>
      </c>
      <c r="G1684" s="7" t="n">
        <v>0</v>
      </c>
      <c r="H1684" s="7" t="n">
        <v>0</v>
      </c>
      <c r="I1684" s="8">
        <f>IF(AND(G1684=0,H1684=0),0,-H1684-G1684)</f>
        <v/>
      </c>
      <c r="J1684" s="9">
        <f>IF(G1684=0,0,I1684/G1684)</f>
        <v/>
      </c>
      <c r="K1684" s="8">
        <f>IF(D1684=0,0,I1684/D1684)</f>
        <v/>
      </c>
    </row>
    <row r="1685" ht="18" customHeight="1">
      <c r="A1685" s="10" t="n"/>
      <c r="B1685" s="11" t="n"/>
      <c r="C1685" s="11" t="n"/>
      <c r="D1685" s="12" t="n">
        <v>0</v>
      </c>
      <c r="E1685" s="12" t="n">
        <v>0</v>
      </c>
      <c r="F1685" s="13" t="n">
        <v>0</v>
      </c>
      <c r="G1685" s="13" t="n">
        <v>0</v>
      </c>
      <c r="H1685" s="13" t="n">
        <v>0</v>
      </c>
      <c r="I1685" s="14">
        <f>IF(AND(G1685=0,H1685=0),0,-H1685-G1685)</f>
        <v/>
      </c>
      <c r="J1685" s="15">
        <f>IF(G1685=0,0,I1685/G1685)</f>
        <v/>
      </c>
      <c r="K1685" s="14">
        <f>IF(D1685=0,0,I1685/D1685)</f>
        <v/>
      </c>
    </row>
    <row r="1686" ht="18" customHeight="1">
      <c r="A1686" s="4" t="n"/>
      <c r="B1686" s="5" t="n"/>
      <c r="C1686" s="5" t="n"/>
      <c r="D1686" s="6" t="n">
        <v>0</v>
      </c>
      <c r="E1686" s="6" t="n">
        <v>0</v>
      </c>
      <c r="F1686" s="7" t="n">
        <v>0</v>
      </c>
      <c r="G1686" s="7" t="n">
        <v>0</v>
      </c>
      <c r="H1686" s="7" t="n">
        <v>0</v>
      </c>
      <c r="I1686" s="8">
        <f>IF(AND(G1686=0,H1686=0),0,-H1686-G1686)</f>
        <v/>
      </c>
      <c r="J1686" s="9">
        <f>IF(G1686=0,0,I1686/G1686)</f>
        <v/>
      </c>
      <c r="K1686" s="8">
        <f>IF(D1686=0,0,I1686/D1686)</f>
        <v/>
      </c>
    </row>
    <row r="1687" ht="18" customHeight="1">
      <c r="A1687" s="10" t="n"/>
      <c r="B1687" s="11" t="n"/>
      <c r="C1687" s="11" t="n"/>
      <c r="D1687" s="12" t="n">
        <v>0</v>
      </c>
      <c r="E1687" s="12" t="n">
        <v>0</v>
      </c>
      <c r="F1687" s="13" t="n">
        <v>0</v>
      </c>
      <c r="G1687" s="13" t="n">
        <v>0</v>
      </c>
      <c r="H1687" s="13" t="n">
        <v>0</v>
      </c>
      <c r="I1687" s="14">
        <f>IF(AND(G1687=0,H1687=0),0,-H1687-G1687)</f>
        <v/>
      </c>
      <c r="J1687" s="15">
        <f>IF(G1687=0,0,I1687/G1687)</f>
        <v/>
      </c>
      <c r="K1687" s="14">
        <f>IF(D1687=0,0,I1687/D1687)</f>
        <v/>
      </c>
    </row>
    <row r="1688" ht="18" customHeight="1">
      <c r="A1688" s="4" t="n"/>
      <c r="B1688" s="5" t="n"/>
      <c r="C1688" s="5" t="n"/>
      <c r="D1688" s="6" t="n">
        <v>0</v>
      </c>
      <c r="E1688" s="6" t="n">
        <v>0</v>
      </c>
      <c r="F1688" s="7" t="n">
        <v>0</v>
      </c>
      <c r="G1688" s="7" t="n">
        <v>0</v>
      </c>
      <c r="H1688" s="7" t="n">
        <v>0</v>
      </c>
      <c r="I1688" s="8">
        <f>IF(AND(G1688=0,H1688=0),0,-H1688-G1688)</f>
        <v/>
      </c>
      <c r="J1688" s="9">
        <f>IF(G1688=0,0,I1688/G1688)</f>
        <v/>
      </c>
      <c r="K1688" s="8">
        <f>IF(D1688=0,0,I1688/D1688)</f>
        <v/>
      </c>
    </row>
    <row r="1689" ht="18" customHeight="1">
      <c r="A1689" s="10" t="n"/>
      <c r="B1689" s="11" t="n"/>
      <c r="C1689" s="11" t="n"/>
      <c r="D1689" s="12" t="n">
        <v>0</v>
      </c>
      <c r="E1689" s="12" t="n">
        <v>0</v>
      </c>
      <c r="F1689" s="13" t="n">
        <v>0</v>
      </c>
      <c r="G1689" s="13" t="n">
        <v>0</v>
      </c>
      <c r="H1689" s="13" t="n">
        <v>0</v>
      </c>
      <c r="I1689" s="14">
        <f>IF(AND(G1689=0,H1689=0),0,-H1689-G1689)</f>
        <v/>
      </c>
      <c r="J1689" s="15">
        <f>IF(G1689=0,0,I1689/G1689)</f>
        <v/>
      </c>
      <c r="K1689" s="14">
        <f>IF(D1689=0,0,I1689/D1689)</f>
        <v/>
      </c>
    </row>
    <row r="1690" ht="18" customHeight="1">
      <c r="A1690" s="4" t="n"/>
      <c r="B1690" s="5" t="n"/>
      <c r="C1690" s="5" t="n"/>
      <c r="D1690" s="6" t="n">
        <v>0</v>
      </c>
      <c r="E1690" s="6" t="n">
        <v>0</v>
      </c>
      <c r="F1690" s="7" t="n">
        <v>0</v>
      </c>
      <c r="G1690" s="7" t="n">
        <v>0</v>
      </c>
      <c r="H1690" s="7" t="n">
        <v>0</v>
      </c>
      <c r="I1690" s="8">
        <f>IF(AND(G1690=0,H1690=0),0,-H1690-G1690)</f>
        <v/>
      </c>
      <c r="J1690" s="9">
        <f>IF(G1690=0,0,I1690/G1690)</f>
        <v/>
      </c>
      <c r="K1690" s="8">
        <f>IF(D1690=0,0,I1690/D1690)</f>
        <v/>
      </c>
    </row>
    <row r="1691" ht="18" customHeight="1">
      <c r="A1691" s="10" t="n"/>
      <c r="B1691" s="11" t="n"/>
      <c r="C1691" s="11" t="n"/>
      <c r="D1691" s="12" t="n">
        <v>0</v>
      </c>
      <c r="E1691" s="12" t="n">
        <v>0</v>
      </c>
      <c r="F1691" s="13" t="n">
        <v>0</v>
      </c>
      <c r="G1691" s="13" t="n">
        <v>0</v>
      </c>
      <c r="H1691" s="13" t="n">
        <v>0</v>
      </c>
      <c r="I1691" s="14">
        <f>IF(AND(G1691=0,H1691=0),0,-H1691-G1691)</f>
        <v/>
      </c>
      <c r="J1691" s="15">
        <f>IF(G1691=0,0,I1691/G1691)</f>
        <v/>
      </c>
      <c r="K1691" s="14">
        <f>IF(D1691=0,0,I1691/D1691)</f>
        <v/>
      </c>
    </row>
    <row r="1692" ht="18" customHeight="1">
      <c r="A1692" s="4" t="n"/>
      <c r="B1692" s="5" t="n"/>
      <c r="C1692" s="5" t="n"/>
      <c r="D1692" s="6" t="n">
        <v>0</v>
      </c>
      <c r="E1692" s="6" t="n">
        <v>0</v>
      </c>
      <c r="F1692" s="7" t="n">
        <v>0</v>
      </c>
      <c r="G1692" s="7" t="n">
        <v>0</v>
      </c>
      <c r="H1692" s="7" t="n">
        <v>0</v>
      </c>
      <c r="I1692" s="8">
        <f>IF(AND(G1692=0,H1692=0),0,-H1692-G1692)</f>
        <v/>
      </c>
      <c r="J1692" s="9">
        <f>IF(G1692=0,0,I1692/G1692)</f>
        <v/>
      </c>
      <c r="K1692" s="8">
        <f>IF(D1692=0,0,I1692/D1692)</f>
        <v/>
      </c>
    </row>
    <row r="1693" ht="18" customHeight="1">
      <c r="A1693" s="10" t="n"/>
      <c r="B1693" s="11" t="n"/>
      <c r="C1693" s="11" t="n"/>
      <c r="D1693" s="12" t="n">
        <v>0</v>
      </c>
      <c r="E1693" s="12" t="n">
        <v>0</v>
      </c>
      <c r="F1693" s="13" t="n">
        <v>0</v>
      </c>
      <c r="G1693" s="13" t="n">
        <v>0</v>
      </c>
      <c r="H1693" s="13" t="n">
        <v>0</v>
      </c>
      <c r="I1693" s="14">
        <f>IF(AND(G1693=0,H1693=0),0,-H1693-G1693)</f>
        <v/>
      </c>
      <c r="J1693" s="15">
        <f>IF(G1693=0,0,I1693/G1693)</f>
        <v/>
      </c>
      <c r="K1693" s="14">
        <f>IF(D1693=0,0,I1693/D1693)</f>
        <v/>
      </c>
    </row>
    <row r="1694" ht="18" customHeight="1">
      <c r="A1694" s="4" t="n"/>
      <c r="B1694" s="5" t="n"/>
      <c r="C1694" s="5" t="n"/>
      <c r="D1694" s="6" t="n">
        <v>0</v>
      </c>
      <c r="E1694" s="6" t="n">
        <v>0</v>
      </c>
      <c r="F1694" s="7" t="n">
        <v>0</v>
      </c>
      <c r="G1694" s="7" t="n">
        <v>0</v>
      </c>
      <c r="H1694" s="7" t="n">
        <v>0</v>
      </c>
      <c r="I1694" s="8">
        <f>IF(AND(G1694=0,H1694=0),0,-H1694-G1694)</f>
        <v/>
      </c>
      <c r="J1694" s="9">
        <f>IF(G1694=0,0,I1694/G1694)</f>
        <v/>
      </c>
      <c r="K1694" s="8">
        <f>IF(D1694=0,0,I1694/D1694)</f>
        <v/>
      </c>
    </row>
    <row r="1695" ht="18" customHeight="1">
      <c r="A1695" s="10" t="n"/>
      <c r="B1695" s="11" t="n"/>
      <c r="C1695" s="11" t="n"/>
      <c r="D1695" s="12" t="n">
        <v>0</v>
      </c>
      <c r="E1695" s="12" t="n">
        <v>0</v>
      </c>
      <c r="F1695" s="13" t="n">
        <v>0</v>
      </c>
      <c r="G1695" s="13" t="n">
        <v>0</v>
      </c>
      <c r="H1695" s="13" t="n">
        <v>0</v>
      </c>
      <c r="I1695" s="14">
        <f>IF(AND(G1695=0,H1695=0),0,-H1695-G1695)</f>
        <v/>
      </c>
      <c r="J1695" s="15">
        <f>IF(G1695=0,0,I1695/G1695)</f>
        <v/>
      </c>
      <c r="K1695" s="14">
        <f>IF(D1695=0,0,I1695/D1695)</f>
        <v/>
      </c>
    </row>
    <row r="1696" ht="18" customHeight="1">
      <c r="A1696" s="4" t="n"/>
      <c r="B1696" s="5" t="n"/>
      <c r="C1696" s="5" t="n"/>
      <c r="D1696" s="6" t="n">
        <v>0</v>
      </c>
      <c r="E1696" s="6" t="n">
        <v>0</v>
      </c>
      <c r="F1696" s="7" t="n">
        <v>0</v>
      </c>
      <c r="G1696" s="7" t="n">
        <v>0</v>
      </c>
      <c r="H1696" s="7" t="n">
        <v>0</v>
      </c>
      <c r="I1696" s="8">
        <f>IF(AND(G1696=0,H1696=0),0,-H1696-G1696)</f>
        <v/>
      </c>
      <c r="J1696" s="9">
        <f>IF(G1696=0,0,I1696/G1696)</f>
        <v/>
      </c>
      <c r="K1696" s="8">
        <f>IF(D1696=0,0,I1696/D1696)</f>
        <v/>
      </c>
    </row>
    <row r="1697" ht="18" customHeight="1">
      <c r="A1697" s="10" t="n"/>
      <c r="B1697" s="11" t="n"/>
      <c r="C1697" s="11" t="n"/>
      <c r="D1697" s="12" t="n">
        <v>0</v>
      </c>
      <c r="E1697" s="12" t="n">
        <v>0</v>
      </c>
      <c r="F1697" s="13" t="n">
        <v>0</v>
      </c>
      <c r="G1697" s="13" t="n">
        <v>0</v>
      </c>
      <c r="H1697" s="13" t="n">
        <v>0</v>
      </c>
      <c r="I1697" s="14">
        <f>IF(AND(G1697=0,H1697=0),0,-H1697-G1697)</f>
        <v/>
      </c>
      <c r="J1697" s="15">
        <f>IF(G1697=0,0,I1697/G1697)</f>
        <v/>
      </c>
      <c r="K1697" s="14">
        <f>IF(D1697=0,0,I1697/D1697)</f>
        <v/>
      </c>
    </row>
    <row r="1698" ht="18" customHeight="1">
      <c r="A1698" s="4" t="n"/>
      <c r="B1698" s="5" t="n"/>
      <c r="C1698" s="5" t="n"/>
      <c r="D1698" s="6" t="n">
        <v>0</v>
      </c>
      <c r="E1698" s="6" t="n">
        <v>0</v>
      </c>
      <c r="F1698" s="7" t="n">
        <v>0</v>
      </c>
      <c r="G1698" s="7" t="n">
        <v>0</v>
      </c>
      <c r="H1698" s="7" t="n">
        <v>0</v>
      </c>
      <c r="I1698" s="8">
        <f>IF(AND(G1698=0,H1698=0),0,-H1698-G1698)</f>
        <v/>
      </c>
      <c r="J1698" s="9">
        <f>IF(G1698=0,0,I1698/G1698)</f>
        <v/>
      </c>
      <c r="K1698" s="8">
        <f>IF(D1698=0,0,I1698/D1698)</f>
        <v/>
      </c>
    </row>
    <row r="1699" ht="18" customHeight="1">
      <c r="A1699" s="10" t="n"/>
      <c r="B1699" s="11" t="n"/>
      <c r="C1699" s="11" t="n"/>
      <c r="D1699" s="12" t="n">
        <v>0</v>
      </c>
      <c r="E1699" s="12" t="n">
        <v>0</v>
      </c>
      <c r="F1699" s="13" t="n">
        <v>0</v>
      </c>
      <c r="G1699" s="13" t="n">
        <v>0</v>
      </c>
      <c r="H1699" s="13" t="n">
        <v>0</v>
      </c>
      <c r="I1699" s="14">
        <f>IF(AND(G1699=0,H1699=0),0,-H1699-G1699)</f>
        <v/>
      </c>
      <c r="J1699" s="15">
        <f>IF(G1699=0,0,I1699/G1699)</f>
        <v/>
      </c>
      <c r="K1699" s="14">
        <f>IF(D1699=0,0,I1699/D1699)</f>
        <v/>
      </c>
    </row>
    <row r="1700" ht="18" customHeight="1">
      <c r="A1700" s="4" t="n"/>
      <c r="B1700" s="5" t="n"/>
      <c r="C1700" s="5" t="n"/>
      <c r="D1700" s="6" t="n">
        <v>0</v>
      </c>
      <c r="E1700" s="6" t="n">
        <v>0</v>
      </c>
      <c r="F1700" s="7" t="n">
        <v>0</v>
      </c>
      <c r="G1700" s="7" t="n">
        <v>0</v>
      </c>
      <c r="H1700" s="7" t="n">
        <v>0</v>
      </c>
      <c r="I1700" s="8">
        <f>IF(AND(G1700=0,H1700=0),0,-H1700-G1700)</f>
        <v/>
      </c>
      <c r="J1700" s="9">
        <f>IF(G1700=0,0,I1700/G1700)</f>
        <v/>
      </c>
      <c r="K1700" s="8">
        <f>IF(D1700=0,0,I1700/D1700)</f>
        <v/>
      </c>
    </row>
    <row r="1701" ht="18" customHeight="1">
      <c r="A1701" s="10" t="n"/>
      <c r="B1701" s="11" t="n"/>
      <c r="C1701" s="11" t="n"/>
      <c r="D1701" s="12" t="n">
        <v>0</v>
      </c>
      <c r="E1701" s="12" t="n">
        <v>0</v>
      </c>
      <c r="F1701" s="13" t="n">
        <v>0</v>
      </c>
      <c r="G1701" s="13" t="n">
        <v>0</v>
      </c>
      <c r="H1701" s="13" t="n">
        <v>0</v>
      </c>
      <c r="I1701" s="14">
        <f>IF(AND(G1701=0,H1701=0),0,-H1701-G1701)</f>
        <v/>
      </c>
      <c r="J1701" s="15">
        <f>IF(G1701=0,0,I1701/G1701)</f>
        <v/>
      </c>
      <c r="K1701" s="14">
        <f>IF(D1701=0,0,I1701/D1701)</f>
        <v/>
      </c>
    </row>
    <row r="1702" ht="18" customHeight="1">
      <c r="A1702" s="4" t="n"/>
      <c r="B1702" s="5" t="n"/>
      <c r="C1702" s="5" t="n"/>
      <c r="D1702" s="6" t="n">
        <v>0</v>
      </c>
      <c r="E1702" s="6" t="n">
        <v>0</v>
      </c>
      <c r="F1702" s="7" t="n">
        <v>0</v>
      </c>
      <c r="G1702" s="7" t="n">
        <v>0</v>
      </c>
      <c r="H1702" s="7" t="n">
        <v>0</v>
      </c>
      <c r="I1702" s="8">
        <f>IF(AND(G1702=0,H1702=0),0,-H1702-G1702)</f>
        <v/>
      </c>
      <c r="J1702" s="9">
        <f>IF(G1702=0,0,I1702/G1702)</f>
        <v/>
      </c>
      <c r="K1702" s="8">
        <f>IF(D1702=0,0,I1702/D1702)</f>
        <v/>
      </c>
    </row>
    <row r="1703" ht="18" customHeight="1">
      <c r="A1703" s="10" t="n"/>
      <c r="B1703" s="11" t="n"/>
      <c r="C1703" s="11" t="n"/>
      <c r="D1703" s="12" t="n">
        <v>0</v>
      </c>
      <c r="E1703" s="12" t="n">
        <v>0</v>
      </c>
      <c r="F1703" s="13" t="n">
        <v>0</v>
      </c>
      <c r="G1703" s="13" t="n">
        <v>0</v>
      </c>
      <c r="H1703" s="13" t="n">
        <v>0</v>
      </c>
      <c r="I1703" s="14">
        <f>IF(AND(G1703=0,H1703=0),0,-H1703-G1703)</f>
        <v/>
      </c>
      <c r="J1703" s="15">
        <f>IF(G1703=0,0,I1703/G1703)</f>
        <v/>
      </c>
      <c r="K1703" s="14">
        <f>IF(D1703=0,0,I1703/D1703)</f>
        <v/>
      </c>
    </row>
    <row r="1704" ht="18" customHeight="1">
      <c r="A1704" s="4" t="n"/>
      <c r="B1704" s="5" t="n"/>
      <c r="C1704" s="5" t="n"/>
      <c r="D1704" s="6" t="n">
        <v>0</v>
      </c>
      <c r="E1704" s="6" t="n">
        <v>0</v>
      </c>
      <c r="F1704" s="7" t="n">
        <v>0</v>
      </c>
      <c r="G1704" s="7" t="n">
        <v>0</v>
      </c>
      <c r="H1704" s="7" t="n">
        <v>0</v>
      </c>
      <c r="I1704" s="8">
        <f>IF(AND(G1704=0,H1704=0),0,-H1704-G1704)</f>
        <v/>
      </c>
      <c r="J1704" s="9">
        <f>IF(G1704=0,0,I1704/G1704)</f>
        <v/>
      </c>
      <c r="K1704" s="8">
        <f>IF(D1704=0,0,I1704/D1704)</f>
        <v/>
      </c>
    </row>
    <row r="1705" ht="18" customHeight="1">
      <c r="A1705" s="10" t="n"/>
      <c r="B1705" s="11" t="n"/>
      <c r="C1705" s="11" t="n"/>
      <c r="D1705" s="12" t="n">
        <v>0</v>
      </c>
      <c r="E1705" s="12" t="n">
        <v>0</v>
      </c>
      <c r="F1705" s="13" t="n">
        <v>0</v>
      </c>
      <c r="G1705" s="13" t="n">
        <v>0</v>
      </c>
      <c r="H1705" s="13" t="n">
        <v>0</v>
      </c>
      <c r="I1705" s="14">
        <f>IF(AND(G1705=0,H1705=0),0,-H1705-G1705)</f>
        <v/>
      </c>
      <c r="J1705" s="15">
        <f>IF(G1705=0,0,I1705/G1705)</f>
        <v/>
      </c>
      <c r="K1705" s="14">
        <f>IF(D1705=0,0,I1705/D1705)</f>
        <v/>
      </c>
    </row>
    <row r="1706" ht="18" customHeight="1">
      <c r="A1706" s="4" t="n"/>
      <c r="B1706" s="5" t="n"/>
      <c r="C1706" s="5" t="n"/>
      <c r="D1706" s="6" t="n">
        <v>0</v>
      </c>
      <c r="E1706" s="6" t="n">
        <v>0</v>
      </c>
      <c r="F1706" s="7" t="n">
        <v>0</v>
      </c>
      <c r="G1706" s="7" t="n">
        <v>0</v>
      </c>
      <c r="H1706" s="7" t="n">
        <v>0</v>
      </c>
      <c r="I1706" s="8">
        <f>IF(AND(G1706=0,H1706=0),0,-H1706-G1706)</f>
        <v/>
      </c>
      <c r="J1706" s="9">
        <f>IF(G1706=0,0,I1706/G1706)</f>
        <v/>
      </c>
      <c r="K1706" s="8">
        <f>IF(D1706=0,0,I1706/D1706)</f>
        <v/>
      </c>
    </row>
    <row r="1707" ht="18" customHeight="1">
      <c r="A1707" s="10" t="n"/>
      <c r="B1707" s="11" t="n"/>
      <c r="C1707" s="11" t="n"/>
      <c r="D1707" s="12" t="n">
        <v>0</v>
      </c>
      <c r="E1707" s="12" t="n">
        <v>0</v>
      </c>
      <c r="F1707" s="13" t="n">
        <v>0</v>
      </c>
      <c r="G1707" s="13" t="n">
        <v>0</v>
      </c>
      <c r="H1707" s="13" t="n">
        <v>0</v>
      </c>
      <c r="I1707" s="14">
        <f>IF(AND(G1707=0,H1707=0),0,-H1707-G1707)</f>
        <v/>
      </c>
      <c r="J1707" s="15">
        <f>IF(G1707=0,0,I1707/G1707)</f>
        <v/>
      </c>
      <c r="K1707" s="14">
        <f>IF(D1707=0,0,I1707/D1707)</f>
        <v/>
      </c>
    </row>
    <row r="1708" ht="18" customHeight="1">
      <c r="A1708" s="4" t="n"/>
      <c r="B1708" s="5" t="n"/>
      <c r="C1708" s="5" t="n"/>
      <c r="D1708" s="6" t="n">
        <v>0</v>
      </c>
      <c r="E1708" s="6" t="n">
        <v>0</v>
      </c>
      <c r="F1708" s="7" t="n">
        <v>0</v>
      </c>
      <c r="G1708" s="7" t="n">
        <v>0</v>
      </c>
      <c r="H1708" s="7" t="n">
        <v>0</v>
      </c>
      <c r="I1708" s="8">
        <f>IF(AND(G1708=0,H1708=0),0,-H1708-G1708)</f>
        <v/>
      </c>
      <c r="J1708" s="9">
        <f>IF(G1708=0,0,I1708/G1708)</f>
        <v/>
      </c>
      <c r="K1708" s="8">
        <f>IF(D1708=0,0,I1708/D1708)</f>
        <v/>
      </c>
    </row>
    <row r="1709" ht="18" customHeight="1">
      <c r="A1709" s="10" t="n"/>
      <c r="B1709" s="11" t="n"/>
      <c r="C1709" s="11" t="n"/>
      <c r="D1709" s="12" t="n">
        <v>0</v>
      </c>
      <c r="E1709" s="12" t="n">
        <v>0</v>
      </c>
      <c r="F1709" s="13" t="n">
        <v>0</v>
      </c>
      <c r="G1709" s="13" t="n">
        <v>0</v>
      </c>
      <c r="H1709" s="13" t="n">
        <v>0</v>
      </c>
      <c r="I1709" s="14">
        <f>IF(AND(G1709=0,H1709=0),0,-H1709-G1709)</f>
        <v/>
      </c>
      <c r="J1709" s="15">
        <f>IF(G1709=0,0,I1709/G1709)</f>
        <v/>
      </c>
      <c r="K1709" s="14">
        <f>IF(D1709=0,0,I1709/D1709)</f>
        <v/>
      </c>
    </row>
    <row r="1710" ht="18" customHeight="1">
      <c r="A1710" s="4" t="n"/>
      <c r="B1710" s="5" t="n"/>
      <c r="C1710" s="5" t="n"/>
      <c r="D1710" s="6" t="n">
        <v>0</v>
      </c>
      <c r="E1710" s="6" t="n">
        <v>0</v>
      </c>
      <c r="F1710" s="7" t="n">
        <v>0</v>
      </c>
      <c r="G1710" s="7" t="n">
        <v>0</v>
      </c>
      <c r="H1710" s="7" t="n">
        <v>0</v>
      </c>
      <c r="I1710" s="8">
        <f>IF(AND(G1710=0,H1710=0),0,-H1710-G1710)</f>
        <v/>
      </c>
      <c r="J1710" s="9">
        <f>IF(G1710=0,0,I1710/G1710)</f>
        <v/>
      </c>
      <c r="K1710" s="8">
        <f>IF(D1710=0,0,I1710/D1710)</f>
        <v/>
      </c>
    </row>
    <row r="1711" ht="18" customHeight="1">
      <c r="A1711" s="10" t="n"/>
      <c r="B1711" s="11" t="n"/>
      <c r="C1711" s="11" t="n"/>
      <c r="D1711" s="12" t="n">
        <v>0</v>
      </c>
      <c r="E1711" s="12" t="n">
        <v>0</v>
      </c>
      <c r="F1711" s="13" t="n">
        <v>0</v>
      </c>
      <c r="G1711" s="13" t="n">
        <v>0</v>
      </c>
      <c r="H1711" s="13" t="n">
        <v>0</v>
      </c>
      <c r="I1711" s="14">
        <f>IF(AND(G1711=0,H1711=0),0,-H1711-G1711)</f>
        <v/>
      </c>
      <c r="J1711" s="15">
        <f>IF(G1711=0,0,I1711/G1711)</f>
        <v/>
      </c>
      <c r="K1711" s="14">
        <f>IF(D1711=0,0,I1711/D1711)</f>
        <v/>
      </c>
    </row>
    <row r="1712" ht="18" customHeight="1">
      <c r="A1712" s="4" t="n"/>
      <c r="B1712" s="5" t="n"/>
      <c r="C1712" s="5" t="n"/>
      <c r="D1712" s="6" t="n">
        <v>0</v>
      </c>
      <c r="E1712" s="6" t="n">
        <v>0</v>
      </c>
      <c r="F1712" s="7" t="n">
        <v>0</v>
      </c>
      <c r="G1712" s="7" t="n">
        <v>0</v>
      </c>
      <c r="H1712" s="7" t="n">
        <v>0</v>
      </c>
      <c r="I1712" s="8">
        <f>IF(AND(G1712=0,H1712=0),0,-H1712-G1712)</f>
        <v/>
      </c>
      <c r="J1712" s="9">
        <f>IF(G1712=0,0,I1712/G1712)</f>
        <v/>
      </c>
      <c r="K1712" s="8">
        <f>IF(D1712=0,0,I1712/D1712)</f>
        <v/>
      </c>
    </row>
    <row r="1713" ht="18" customHeight="1">
      <c r="A1713" s="10" t="n"/>
      <c r="B1713" s="11" t="n"/>
      <c r="C1713" s="11" t="n"/>
      <c r="D1713" s="12" t="n">
        <v>0</v>
      </c>
      <c r="E1713" s="12" t="n">
        <v>0</v>
      </c>
      <c r="F1713" s="13" t="n">
        <v>0</v>
      </c>
      <c r="G1713" s="13" t="n">
        <v>0</v>
      </c>
      <c r="H1713" s="13" t="n">
        <v>0</v>
      </c>
      <c r="I1713" s="14">
        <f>IF(AND(G1713=0,H1713=0),0,-H1713-G1713)</f>
        <v/>
      </c>
      <c r="J1713" s="15">
        <f>IF(G1713=0,0,I1713/G1713)</f>
        <v/>
      </c>
      <c r="K1713" s="14">
        <f>IF(D1713=0,0,I1713/D1713)</f>
        <v/>
      </c>
    </row>
    <row r="1714" ht="18" customHeight="1">
      <c r="A1714" s="4" t="n"/>
      <c r="B1714" s="5" t="n"/>
      <c r="C1714" s="5" t="n"/>
      <c r="D1714" s="6" t="n">
        <v>0</v>
      </c>
      <c r="E1714" s="6" t="n">
        <v>0</v>
      </c>
      <c r="F1714" s="7" t="n">
        <v>0</v>
      </c>
      <c r="G1714" s="7" t="n">
        <v>0</v>
      </c>
      <c r="H1714" s="7" t="n">
        <v>0</v>
      </c>
      <c r="I1714" s="8">
        <f>IF(AND(G1714=0,H1714=0),0,-H1714-G1714)</f>
        <v/>
      </c>
      <c r="J1714" s="9">
        <f>IF(G1714=0,0,I1714/G1714)</f>
        <v/>
      </c>
      <c r="K1714" s="8">
        <f>IF(D1714=0,0,I1714/D1714)</f>
        <v/>
      </c>
    </row>
    <row r="1715" ht="18" customHeight="1">
      <c r="A1715" s="10" t="n"/>
      <c r="B1715" s="11" t="n"/>
      <c r="C1715" s="11" t="n"/>
      <c r="D1715" s="12" t="n">
        <v>0</v>
      </c>
      <c r="E1715" s="12" t="n">
        <v>0</v>
      </c>
      <c r="F1715" s="13" t="n">
        <v>0</v>
      </c>
      <c r="G1715" s="13" t="n">
        <v>0</v>
      </c>
      <c r="H1715" s="13" t="n">
        <v>0</v>
      </c>
      <c r="I1715" s="14">
        <f>IF(AND(G1715=0,H1715=0),0,-H1715-G1715)</f>
        <v/>
      </c>
      <c r="J1715" s="15">
        <f>IF(G1715=0,0,I1715/G1715)</f>
        <v/>
      </c>
      <c r="K1715" s="14">
        <f>IF(D1715=0,0,I1715/D1715)</f>
        <v/>
      </c>
    </row>
    <row r="1716" ht="18" customHeight="1">
      <c r="A1716" s="4" t="n"/>
      <c r="B1716" s="5" t="n"/>
      <c r="C1716" s="5" t="n"/>
      <c r="D1716" s="6" t="n">
        <v>0</v>
      </c>
      <c r="E1716" s="6" t="n">
        <v>0</v>
      </c>
      <c r="F1716" s="7" t="n">
        <v>0</v>
      </c>
      <c r="G1716" s="7" t="n">
        <v>0</v>
      </c>
      <c r="H1716" s="7" t="n">
        <v>0</v>
      </c>
      <c r="I1716" s="8">
        <f>IF(AND(G1716=0,H1716=0),0,-H1716-G1716)</f>
        <v/>
      </c>
      <c r="J1716" s="9">
        <f>IF(G1716=0,0,I1716/G1716)</f>
        <v/>
      </c>
      <c r="K1716" s="8">
        <f>IF(D1716=0,0,I1716/D1716)</f>
        <v/>
      </c>
    </row>
    <row r="1717" ht="18" customHeight="1">
      <c r="A1717" s="10" t="n"/>
      <c r="B1717" s="11" t="n"/>
      <c r="C1717" s="11" t="n"/>
      <c r="D1717" s="12" t="n">
        <v>0</v>
      </c>
      <c r="E1717" s="12" t="n">
        <v>0</v>
      </c>
      <c r="F1717" s="13" t="n">
        <v>0</v>
      </c>
      <c r="G1717" s="13" t="n">
        <v>0</v>
      </c>
      <c r="H1717" s="13" t="n">
        <v>0</v>
      </c>
      <c r="I1717" s="14">
        <f>IF(AND(G1717=0,H1717=0),0,-H1717-G1717)</f>
        <v/>
      </c>
      <c r="J1717" s="15">
        <f>IF(G1717=0,0,I1717/G1717)</f>
        <v/>
      </c>
      <c r="K1717" s="14">
        <f>IF(D1717=0,0,I1717/D1717)</f>
        <v/>
      </c>
    </row>
    <row r="1718" ht="18" customHeight="1">
      <c r="A1718" s="4" t="n"/>
      <c r="B1718" s="5" t="n"/>
      <c r="C1718" s="5" t="n"/>
      <c r="D1718" s="6" t="n">
        <v>0</v>
      </c>
      <c r="E1718" s="6" t="n">
        <v>0</v>
      </c>
      <c r="F1718" s="7" t="n">
        <v>0</v>
      </c>
      <c r="G1718" s="7" t="n">
        <v>0</v>
      </c>
      <c r="H1718" s="7" t="n">
        <v>0</v>
      </c>
      <c r="I1718" s="8">
        <f>IF(AND(G1718=0,H1718=0),0,-H1718-G1718)</f>
        <v/>
      </c>
      <c r="J1718" s="9">
        <f>IF(G1718=0,0,I1718/G1718)</f>
        <v/>
      </c>
      <c r="K1718" s="8">
        <f>IF(D1718=0,0,I1718/D1718)</f>
        <v/>
      </c>
    </row>
    <row r="1719" ht="18" customHeight="1">
      <c r="A1719" s="10" t="n"/>
      <c r="B1719" s="11" t="n"/>
      <c r="C1719" s="11" t="n"/>
      <c r="D1719" s="12" t="n">
        <v>0</v>
      </c>
      <c r="E1719" s="12" t="n">
        <v>0</v>
      </c>
      <c r="F1719" s="13" t="n">
        <v>0</v>
      </c>
      <c r="G1719" s="13" t="n">
        <v>0</v>
      </c>
      <c r="H1719" s="13" t="n">
        <v>0</v>
      </c>
      <c r="I1719" s="14">
        <f>IF(AND(G1719=0,H1719=0),0,-H1719-G1719)</f>
        <v/>
      </c>
      <c r="J1719" s="15">
        <f>IF(G1719=0,0,I1719/G1719)</f>
        <v/>
      </c>
      <c r="K1719" s="14">
        <f>IF(D1719=0,0,I1719/D1719)</f>
        <v/>
      </c>
    </row>
    <row r="1720" ht="18" customHeight="1">
      <c r="A1720" s="4" t="n"/>
      <c r="B1720" s="5" t="n"/>
      <c r="C1720" s="5" t="n"/>
      <c r="D1720" s="6" t="n">
        <v>0</v>
      </c>
      <c r="E1720" s="6" t="n">
        <v>0</v>
      </c>
      <c r="F1720" s="7" t="n">
        <v>0</v>
      </c>
      <c r="G1720" s="7" t="n">
        <v>0</v>
      </c>
      <c r="H1720" s="7" t="n">
        <v>0</v>
      </c>
      <c r="I1720" s="8">
        <f>IF(AND(G1720=0,H1720=0),0,-H1720-G1720)</f>
        <v/>
      </c>
      <c r="J1720" s="9">
        <f>IF(G1720=0,0,I1720/G1720)</f>
        <v/>
      </c>
      <c r="K1720" s="8">
        <f>IF(D1720=0,0,I1720/D1720)</f>
        <v/>
      </c>
    </row>
    <row r="1721" ht="18" customHeight="1">
      <c r="A1721" s="10" t="n"/>
      <c r="B1721" s="11" t="n"/>
      <c r="C1721" s="11" t="n"/>
      <c r="D1721" s="12" t="n">
        <v>0</v>
      </c>
      <c r="E1721" s="12" t="n">
        <v>0</v>
      </c>
      <c r="F1721" s="13" t="n">
        <v>0</v>
      </c>
      <c r="G1721" s="13" t="n">
        <v>0</v>
      </c>
      <c r="H1721" s="13" t="n">
        <v>0</v>
      </c>
      <c r="I1721" s="14">
        <f>IF(AND(G1721=0,H1721=0),0,-H1721-G1721)</f>
        <v/>
      </c>
      <c r="J1721" s="15">
        <f>IF(G1721=0,0,I1721/G1721)</f>
        <v/>
      </c>
      <c r="K1721" s="14">
        <f>IF(D1721=0,0,I1721/D1721)</f>
        <v/>
      </c>
    </row>
    <row r="1722" ht="18" customHeight="1">
      <c r="A1722" s="4" t="n"/>
      <c r="B1722" s="5" t="n"/>
      <c r="C1722" s="5" t="n"/>
      <c r="D1722" s="6" t="n">
        <v>0</v>
      </c>
      <c r="E1722" s="6" t="n">
        <v>0</v>
      </c>
      <c r="F1722" s="7" t="n">
        <v>0</v>
      </c>
      <c r="G1722" s="7" t="n">
        <v>0</v>
      </c>
      <c r="H1722" s="7" t="n">
        <v>0</v>
      </c>
      <c r="I1722" s="8">
        <f>IF(AND(G1722=0,H1722=0),0,-H1722-G1722)</f>
        <v/>
      </c>
      <c r="J1722" s="9">
        <f>IF(G1722=0,0,I1722/G1722)</f>
        <v/>
      </c>
      <c r="K1722" s="8">
        <f>IF(D1722=0,0,I1722/D1722)</f>
        <v/>
      </c>
    </row>
    <row r="1723" ht="18" customHeight="1">
      <c r="A1723" s="10" t="n"/>
      <c r="B1723" s="11" t="n"/>
      <c r="C1723" s="11" t="n"/>
      <c r="D1723" s="12" t="n">
        <v>0</v>
      </c>
      <c r="E1723" s="12" t="n">
        <v>0</v>
      </c>
      <c r="F1723" s="13" t="n">
        <v>0</v>
      </c>
      <c r="G1723" s="13" t="n">
        <v>0</v>
      </c>
      <c r="H1723" s="13" t="n">
        <v>0</v>
      </c>
      <c r="I1723" s="14">
        <f>IF(AND(G1723=0,H1723=0),0,-H1723-G1723)</f>
        <v/>
      </c>
      <c r="J1723" s="15">
        <f>IF(G1723=0,0,I1723/G1723)</f>
        <v/>
      </c>
      <c r="K1723" s="14">
        <f>IF(D1723=0,0,I1723/D1723)</f>
        <v/>
      </c>
    </row>
    <row r="1724" ht="18" customHeight="1">
      <c r="A1724" s="4" t="n"/>
      <c r="B1724" s="5" t="n"/>
      <c r="C1724" s="5" t="n"/>
      <c r="D1724" s="6" t="n">
        <v>0</v>
      </c>
      <c r="E1724" s="6" t="n">
        <v>0</v>
      </c>
      <c r="F1724" s="7" t="n">
        <v>0</v>
      </c>
      <c r="G1724" s="7" t="n">
        <v>0</v>
      </c>
      <c r="H1724" s="7" t="n">
        <v>0</v>
      </c>
      <c r="I1724" s="8">
        <f>IF(AND(G1724=0,H1724=0),0,-H1724-G1724)</f>
        <v/>
      </c>
      <c r="J1724" s="9">
        <f>IF(G1724=0,0,I1724/G1724)</f>
        <v/>
      </c>
      <c r="K1724" s="8">
        <f>IF(D1724=0,0,I1724/D1724)</f>
        <v/>
      </c>
    </row>
    <row r="1725" ht="18" customHeight="1">
      <c r="A1725" s="10" t="n"/>
      <c r="B1725" s="11" t="n"/>
      <c r="C1725" s="11" t="n"/>
      <c r="D1725" s="12" t="n">
        <v>0</v>
      </c>
      <c r="E1725" s="12" t="n">
        <v>0</v>
      </c>
      <c r="F1725" s="13" t="n">
        <v>0</v>
      </c>
      <c r="G1725" s="13" t="n">
        <v>0</v>
      </c>
      <c r="H1725" s="13" t="n">
        <v>0</v>
      </c>
      <c r="I1725" s="14">
        <f>IF(AND(G1725=0,H1725=0),0,-H1725-G1725)</f>
        <v/>
      </c>
      <c r="J1725" s="15">
        <f>IF(G1725=0,0,I1725/G1725)</f>
        <v/>
      </c>
      <c r="K1725" s="14">
        <f>IF(D1725=0,0,I1725/D1725)</f>
        <v/>
      </c>
    </row>
    <row r="1726" ht="18" customHeight="1">
      <c r="A1726" s="4" t="n"/>
      <c r="B1726" s="5" t="n"/>
      <c r="C1726" s="5" t="n"/>
      <c r="D1726" s="6" t="n">
        <v>0</v>
      </c>
      <c r="E1726" s="6" t="n">
        <v>0</v>
      </c>
      <c r="F1726" s="7" t="n">
        <v>0</v>
      </c>
      <c r="G1726" s="7" t="n">
        <v>0</v>
      </c>
      <c r="H1726" s="7" t="n">
        <v>0</v>
      </c>
      <c r="I1726" s="8">
        <f>IF(AND(G1726=0,H1726=0),0,-H1726-G1726)</f>
        <v/>
      </c>
      <c r="J1726" s="9">
        <f>IF(G1726=0,0,I1726/G1726)</f>
        <v/>
      </c>
      <c r="K1726" s="8">
        <f>IF(D1726=0,0,I1726/D1726)</f>
        <v/>
      </c>
    </row>
    <row r="1727" ht="18" customHeight="1">
      <c r="A1727" s="10" t="n"/>
      <c r="B1727" s="11" t="n"/>
      <c r="C1727" s="11" t="n"/>
      <c r="D1727" s="12" t="n">
        <v>0</v>
      </c>
      <c r="E1727" s="12" t="n">
        <v>0</v>
      </c>
      <c r="F1727" s="13" t="n">
        <v>0</v>
      </c>
      <c r="G1727" s="13" t="n">
        <v>0</v>
      </c>
      <c r="H1727" s="13" t="n">
        <v>0</v>
      </c>
      <c r="I1727" s="14">
        <f>IF(AND(G1727=0,H1727=0),0,-H1727-G1727)</f>
        <v/>
      </c>
      <c r="J1727" s="15">
        <f>IF(G1727=0,0,I1727/G1727)</f>
        <v/>
      </c>
      <c r="K1727" s="14">
        <f>IF(D1727=0,0,I1727/D1727)</f>
        <v/>
      </c>
    </row>
    <row r="1728" ht="18" customHeight="1">
      <c r="A1728" s="4" t="n"/>
      <c r="B1728" s="5" t="n"/>
      <c r="C1728" s="5" t="n"/>
      <c r="D1728" s="6" t="n">
        <v>0</v>
      </c>
      <c r="E1728" s="6" t="n">
        <v>0</v>
      </c>
      <c r="F1728" s="7" t="n">
        <v>0</v>
      </c>
      <c r="G1728" s="7" t="n">
        <v>0</v>
      </c>
      <c r="H1728" s="7" t="n">
        <v>0</v>
      </c>
      <c r="I1728" s="8">
        <f>IF(AND(G1728=0,H1728=0),0,-H1728-G1728)</f>
        <v/>
      </c>
      <c r="J1728" s="9">
        <f>IF(G1728=0,0,I1728/G1728)</f>
        <v/>
      </c>
      <c r="K1728" s="8">
        <f>IF(D1728=0,0,I1728/D1728)</f>
        <v/>
      </c>
    </row>
    <row r="1729" ht="18" customHeight="1">
      <c r="A1729" s="10" t="n"/>
      <c r="B1729" s="11" t="n"/>
      <c r="C1729" s="11" t="n"/>
      <c r="D1729" s="12" t="n">
        <v>0</v>
      </c>
      <c r="E1729" s="12" t="n">
        <v>0</v>
      </c>
      <c r="F1729" s="13" t="n">
        <v>0</v>
      </c>
      <c r="G1729" s="13" t="n">
        <v>0</v>
      </c>
      <c r="H1729" s="13" t="n">
        <v>0</v>
      </c>
      <c r="I1729" s="14">
        <f>IF(AND(G1729=0,H1729=0),0,-H1729-G1729)</f>
        <v/>
      </c>
      <c r="J1729" s="15">
        <f>IF(G1729=0,0,I1729/G1729)</f>
        <v/>
      </c>
      <c r="K1729" s="14">
        <f>IF(D1729=0,0,I1729/D1729)</f>
        <v/>
      </c>
    </row>
    <row r="1730" ht="18" customHeight="1">
      <c r="A1730" s="4" t="n"/>
      <c r="B1730" s="5" t="n"/>
      <c r="C1730" s="5" t="n"/>
      <c r="D1730" s="6" t="n">
        <v>0</v>
      </c>
      <c r="E1730" s="6" t="n">
        <v>0</v>
      </c>
      <c r="F1730" s="7" t="n">
        <v>0</v>
      </c>
      <c r="G1730" s="7" t="n">
        <v>0</v>
      </c>
      <c r="H1730" s="7" t="n">
        <v>0</v>
      </c>
      <c r="I1730" s="8">
        <f>IF(AND(G1730=0,H1730=0),0,-H1730-G1730)</f>
        <v/>
      </c>
      <c r="J1730" s="9">
        <f>IF(G1730=0,0,I1730/G1730)</f>
        <v/>
      </c>
      <c r="K1730" s="8">
        <f>IF(D1730=0,0,I1730/D1730)</f>
        <v/>
      </c>
    </row>
    <row r="1731" ht="18" customHeight="1">
      <c r="A1731" s="10" t="n"/>
      <c r="B1731" s="11" t="n"/>
      <c r="C1731" s="11" t="n"/>
      <c r="D1731" s="12" t="n">
        <v>0</v>
      </c>
      <c r="E1731" s="12" t="n">
        <v>0</v>
      </c>
      <c r="F1731" s="13" t="n">
        <v>0</v>
      </c>
      <c r="G1731" s="13" t="n">
        <v>0</v>
      </c>
      <c r="H1731" s="13" t="n">
        <v>0</v>
      </c>
      <c r="I1731" s="14">
        <f>IF(AND(G1731=0,H1731=0),0,-H1731-G1731)</f>
        <v/>
      </c>
      <c r="J1731" s="15">
        <f>IF(G1731=0,0,I1731/G1731)</f>
        <v/>
      </c>
      <c r="K1731" s="14">
        <f>IF(D1731=0,0,I1731/D1731)</f>
        <v/>
      </c>
    </row>
    <row r="1732" ht="18" customHeight="1">
      <c r="A1732" s="4" t="n"/>
      <c r="B1732" s="5" t="n"/>
      <c r="C1732" s="5" t="n"/>
      <c r="D1732" s="6" t="n">
        <v>0</v>
      </c>
      <c r="E1732" s="6" t="n">
        <v>0</v>
      </c>
      <c r="F1732" s="7" t="n">
        <v>0</v>
      </c>
      <c r="G1732" s="7" t="n">
        <v>0</v>
      </c>
      <c r="H1732" s="7" t="n">
        <v>0</v>
      </c>
      <c r="I1732" s="8">
        <f>IF(AND(G1732=0,H1732=0),0,-H1732-G1732)</f>
        <v/>
      </c>
      <c r="J1732" s="9">
        <f>IF(G1732=0,0,I1732/G1732)</f>
        <v/>
      </c>
      <c r="K1732" s="8">
        <f>IF(D1732=0,0,I1732/D1732)</f>
        <v/>
      </c>
    </row>
    <row r="1733" ht="18" customHeight="1">
      <c r="A1733" s="10" t="n"/>
      <c r="B1733" s="11" t="n"/>
      <c r="C1733" s="11" t="n"/>
      <c r="D1733" s="12" t="n">
        <v>0</v>
      </c>
      <c r="E1733" s="12" t="n">
        <v>0</v>
      </c>
      <c r="F1733" s="13" t="n">
        <v>0</v>
      </c>
      <c r="G1733" s="13" t="n">
        <v>0</v>
      </c>
      <c r="H1733" s="13" t="n">
        <v>0</v>
      </c>
      <c r="I1733" s="14">
        <f>IF(AND(G1733=0,H1733=0),0,-H1733-G1733)</f>
        <v/>
      </c>
      <c r="J1733" s="15">
        <f>IF(G1733=0,0,I1733/G1733)</f>
        <v/>
      </c>
      <c r="K1733" s="14">
        <f>IF(D1733=0,0,I1733/D1733)</f>
        <v/>
      </c>
    </row>
    <row r="1734" ht="18" customHeight="1">
      <c r="A1734" s="4" t="n"/>
      <c r="B1734" s="5" t="n"/>
      <c r="C1734" s="5" t="n"/>
      <c r="D1734" s="6" t="n">
        <v>0</v>
      </c>
      <c r="E1734" s="6" t="n">
        <v>0</v>
      </c>
      <c r="F1734" s="7" t="n">
        <v>0</v>
      </c>
      <c r="G1734" s="7" t="n">
        <v>0</v>
      </c>
      <c r="H1734" s="7" t="n">
        <v>0</v>
      </c>
      <c r="I1734" s="8">
        <f>IF(AND(G1734=0,H1734=0),0,-H1734-G1734)</f>
        <v/>
      </c>
      <c r="J1734" s="9">
        <f>IF(G1734=0,0,I1734/G1734)</f>
        <v/>
      </c>
      <c r="K1734" s="8">
        <f>IF(D1734=0,0,I1734/D1734)</f>
        <v/>
      </c>
    </row>
    <row r="1735" ht="18" customHeight="1">
      <c r="A1735" s="10" t="n"/>
      <c r="B1735" s="11" t="n"/>
      <c r="C1735" s="11" t="n"/>
      <c r="D1735" s="12" t="n">
        <v>0</v>
      </c>
      <c r="E1735" s="12" t="n">
        <v>0</v>
      </c>
      <c r="F1735" s="13" t="n">
        <v>0</v>
      </c>
      <c r="G1735" s="13" t="n">
        <v>0</v>
      </c>
      <c r="H1735" s="13" t="n">
        <v>0</v>
      </c>
      <c r="I1735" s="14">
        <f>IF(AND(G1735=0,H1735=0),0,-H1735-G1735)</f>
        <v/>
      </c>
      <c r="J1735" s="15">
        <f>IF(G1735=0,0,I1735/G1735)</f>
        <v/>
      </c>
      <c r="K1735" s="14">
        <f>IF(D1735=0,0,I1735/D1735)</f>
        <v/>
      </c>
    </row>
    <row r="1736" ht="18" customHeight="1">
      <c r="A1736" s="4" t="n"/>
      <c r="B1736" s="5" t="n"/>
      <c r="C1736" s="5" t="n"/>
      <c r="D1736" s="6" t="n">
        <v>0</v>
      </c>
      <c r="E1736" s="6" t="n">
        <v>0</v>
      </c>
      <c r="F1736" s="7" t="n">
        <v>0</v>
      </c>
      <c r="G1736" s="7" t="n">
        <v>0</v>
      </c>
      <c r="H1736" s="7" t="n">
        <v>0</v>
      </c>
      <c r="I1736" s="8">
        <f>IF(AND(G1736=0,H1736=0),0,-H1736-G1736)</f>
        <v/>
      </c>
      <c r="J1736" s="9">
        <f>IF(G1736=0,0,I1736/G1736)</f>
        <v/>
      </c>
      <c r="K1736" s="8">
        <f>IF(D1736=0,0,I1736/D1736)</f>
        <v/>
      </c>
    </row>
    <row r="1737" ht="18" customHeight="1">
      <c r="A1737" s="10" t="n"/>
      <c r="B1737" s="11" t="n"/>
      <c r="C1737" s="11" t="n"/>
      <c r="D1737" s="12" t="n">
        <v>0</v>
      </c>
      <c r="E1737" s="12" t="n">
        <v>0</v>
      </c>
      <c r="F1737" s="13" t="n">
        <v>0</v>
      </c>
      <c r="G1737" s="13" t="n">
        <v>0</v>
      </c>
      <c r="H1737" s="13" t="n">
        <v>0</v>
      </c>
      <c r="I1737" s="14">
        <f>IF(AND(G1737=0,H1737=0),0,-H1737-G1737)</f>
        <v/>
      </c>
      <c r="J1737" s="15">
        <f>IF(G1737=0,0,I1737/G1737)</f>
        <v/>
      </c>
      <c r="K1737" s="14">
        <f>IF(D1737=0,0,I1737/D1737)</f>
        <v/>
      </c>
    </row>
    <row r="1738" ht="18" customHeight="1">
      <c r="A1738" s="4" t="n"/>
      <c r="B1738" s="5" t="n"/>
      <c r="C1738" s="5" t="n"/>
      <c r="D1738" s="6" t="n">
        <v>0</v>
      </c>
      <c r="E1738" s="6" t="n">
        <v>0</v>
      </c>
      <c r="F1738" s="7" t="n">
        <v>0</v>
      </c>
      <c r="G1738" s="7" t="n">
        <v>0</v>
      </c>
      <c r="H1738" s="7" t="n">
        <v>0</v>
      </c>
      <c r="I1738" s="8">
        <f>IF(AND(G1738=0,H1738=0),0,-H1738-G1738)</f>
        <v/>
      </c>
      <c r="J1738" s="9">
        <f>IF(G1738=0,0,I1738/G1738)</f>
        <v/>
      </c>
      <c r="K1738" s="8">
        <f>IF(D1738=0,0,I1738/D1738)</f>
        <v/>
      </c>
    </row>
    <row r="1739" ht="18" customHeight="1">
      <c r="A1739" s="10" t="n"/>
      <c r="B1739" s="11" t="n"/>
      <c r="C1739" s="11" t="n"/>
      <c r="D1739" s="12" t="n">
        <v>0</v>
      </c>
      <c r="E1739" s="12" t="n">
        <v>0</v>
      </c>
      <c r="F1739" s="13" t="n">
        <v>0</v>
      </c>
      <c r="G1739" s="13" t="n">
        <v>0</v>
      </c>
      <c r="H1739" s="13" t="n">
        <v>0</v>
      </c>
      <c r="I1739" s="14">
        <f>IF(AND(G1739=0,H1739=0),0,-H1739-G1739)</f>
        <v/>
      </c>
      <c r="J1739" s="15">
        <f>IF(G1739=0,0,I1739/G1739)</f>
        <v/>
      </c>
      <c r="K1739" s="14">
        <f>IF(D1739=0,0,I1739/D1739)</f>
        <v/>
      </c>
    </row>
    <row r="1740" ht="18" customHeight="1">
      <c r="A1740" s="4" t="n"/>
      <c r="B1740" s="5" t="n"/>
      <c r="C1740" s="5" t="n"/>
      <c r="D1740" s="6" t="n">
        <v>0</v>
      </c>
      <c r="E1740" s="6" t="n">
        <v>0</v>
      </c>
      <c r="F1740" s="7" t="n">
        <v>0</v>
      </c>
      <c r="G1740" s="7" t="n">
        <v>0</v>
      </c>
      <c r="H1740" s="7" t="n">
        <v>0</v>
      </c>
      <c r="I1740" s="8">
        <f>IF(AND(G1740=0,H1740=0),0,-H1740-G1740)</f>
        <v/>
      </c>
      <c r="J1740" s="9">
        <f>IF(G1740=0,0,I1740/G1740)</f>
        <v/>
      </c>
      <c r="K1740" s="8">
        <f>IF(D1740=0,0,I1740/D1740)</f>
        <v/>
      </c>
    </row>
    <row r="1741" ht="18" customHeight="1">
      <c r="A1741" s="10" t="n"/>
      <c r="B1741" s="11" t="n"/>
      <c r="C1741" s="11" t="n"/>
      <c r="D1741" s="12" t="n">
        <v>0</v>
      </c>
      <c r="E1741" s="12" t="n">
        <v>0</v>
      </c>
      <c r="F1741" s="13" t="n">
        <v>0</v>
      </c>
      <c r="G1741" s="13" t="n">
        <v>0</v>
      </c>
      <c r="H1741" s="13" t="n">
        <v>0</v>
      </c>
      <c r="I1741" s="14">
        <f>IF(AND(G1741=0,H1741=0),0,-H1741-G1741)</f>
        <v/>
      </c>
      <c r="J1741" s="15">
        <f>IF(G1741=0,0,I1741/G1741)</f>
        <v/>
      </c>
      <c r="K1741" s="14">
        <f>IF(D1741=0,0,I1741/D1741)</f>
        <v/>
      </c>
    </row>
    <row r="1742" ht="18" customHeight="1">
      <c r="A1742" s="4" t="n"/>
      <c r="B1742" s="5" t="n"/>
      <c r="C1742" s="5" t="n"/>
      <c r="D1742" s="6" t="n">
        <v>0</v>
      </c>
      <c r="E1742" s="6" t="n">
        <v>0</v>
      </c>
      <c r="F1742" s="7" t="n">
        <v>0</v>
      </c>
      <c r="G1742" s="7" t="n">
        <v>0</v>
      </c>
      <c r="H1742" s="7" t="n">
        <v>0</v>
      </c>
      <c r="I1742" s="8">
        <f>IF(AND(G1742=0,H1742=0),0,-H1742-G1742)</f>
        <v/>
      </c>
      <c r="J1742" s="9">
        <f>IF(G1742=0,0,I1742/G1742)</f>
        <v/>
      </c>
      <c r="K1742" s="8">
        <f>IF(D1742=0,0,I1742/D1742)</f>
        <v/>
      </c>
    </row>
    <row r="1743" ht="18" customHeight="1">
      <c r="A1743" s="10" t="n"/>
      <c r="B1743" s="11" t="n"/>
      <c r="C1743" s="11" t="n"/>
      <c r="D1743" s="12" t="n">
        <v>0</v>
      </c>
      <c r="E1743" s="12" t="n">
        <v>0</v>
      </c>
      <c r="F1743" s="13" t="n">
        <v>0</v>
      </c>
      <c r="G1743" s="13" t="n">
        <v>0</v>
      </c>
      <c r="H1743" s="13" t="n">
        <v>0</v>
      </c>
      <c r="I1743" s="14">
        <f>IF(AND(G1743=0,H1743=0),0,-H1743-G1743)</f>
        <v/>
      </c>
      <c r="J1743" s="15">
        <f>IF(G1743=0,0,I1743/G1743)</f>
        <v/>
      </c>
      <c r="K1743" s="14">
        <f>IF(D1743=0,0,I1743/D1743)</f>
        <v/>
      </c>
    </row>
    <row r="1744" ht="18" customHeight="1">
      <c r="A1744" s="4" t="n"/>
      <c r="B1744" s="5" t="n"/>
      <c r="C1744" s="5" t="n"/>
      <c r="D1744" s="6" t="n">
        <v>0</v>
      </c>
      <c r="E1744" s="6" t="n">
        <v>0</v>
      </c>
      <c r="F1744" s="7" t="n">
        <v>0</v>
      </c>
      <c r="G1744" s="7" t="n">
        <v>0</v>
      </c>
      <c r="H1744" s="7" t="n">
        <v>0</v>
      </c>
      <c r="I1744" s="8">
        <f>IF(AND(G1744=0,H1744=0),0,-H1744-G1744)</f>
        <v/>
      </c>
      <c r="J1744" s="9">
        <f>IF(G1744=0,0,I1744/G1744)</f>
        <v/>
      </c>
      <c r="K1744" s="8">
        <f>IF(D1744=0,0,I1744/D1744)</f>
        <v/>
      </c>
    </row>
    <row r="1745" ht="18" customHeight="1">
      <c r="A1745" s="10" t="n"/>
      <c r="B1745" s="11" t="n"/>
      <c r="C1745" s="11" t="n"/>
      <c r="D1745" s="12" t="n">
        <v>0</v>
      </c>
      <c r="E1745" s="12" t="n">
        <v>0</v>
      </c>
      <c r="F1745" s="13" t="n">
        <v>0</v>
      </c>
      <c r="G1745" s="13" t="n">
        <v>0</v>
      </c>
      <c r="H1745" s="13" t="n">
        <v>0</v>
      </c>
      <c r="I1745" s="14">
        <f>IF(AND(G1745=0,H1745=0),0,-H1745-G1745)</f>
        <v/>
      </c>
      <c r="J1745" s="15">
        <f>IF(G1745=0,0,I1745/G1745)</f>
        <v/>
      </c>
      <c r="K1745" s="14">
        <f>IF(D1745=0,0,I1745/D1745)</f>
        <v/>
      </c>
    </row>
    <row r="1746" ht="18" customHeight="1">
      <c r="A1746" s="4" t="n"/>
      <c r="B1746" s="5" t="n"/>
      <c r="C1746" s="5" t="n"/>
      <c r="D1746" s="6" t="n">
        <v>0</v>
      </c>
      <c r="E1746" s="6" t="n">
        <v>0</v>
      </c>
      <c r="F1746" s="7" t="n">
        <v>0</v>
      </c>
      <c r="G1746" s="7" t="n">
        <v>0</v>
      </c>
      <c r="H1746" s="7" t="n">
        <v>0</v>
      </c>
      <c r="I1746" s="8">
        <f>IF(AND(G1746=0,H1746=0),0,-H1746-G1746)</f>
        <v/>
      </c>
      <c r="J1746" s="9">
        <f>IF(G1746=0,0,I1746/G1746)</f>
        <v/>
      </c>
      <c r="K1746" s="8">
        <f>IF(D1746=0,0,I1746/D1746)</f>
        <v/>
      </c>
    </row>
    <row r="1747" ht="18" customHeight="1">
      <c r="A1747" s="10" t="n"/>
      <c r="B1747" s="11" t="n"/>
      <c r="C1747" s="11" t="n"/>
      <c r="D1747" s="12" t="n">
        <v>0</v>
      </c>
      <c r="E1747" s="12" t="n">
        <v>0</v>
      </c>
      <c r="F1747" s="13" t="n">
        <v>0</v>
      </c>
      <c r="G1747" s="13" t="n">
        <v>0</v>
      </c>
      <c r="H1747" s="13" t="n">
        <v>0</v>
      </c>
      <c r="I1747" s="14">
        <f>IF(AND(G1747=0,H1747=0),0,-H1747-G1747)</f>
        <v/>
      </c>
      <c r="J1747" s="15">
        <f>IF(G1747=0,0,I1747/G1747)</f>
        <v/>
      </c>
      <c r="K1747" s="14">
        <f>IF(D1747=0,0,I1747/D1747)</f>
        <v/>
      </c>
    </row>
    <row r="1748" ht="18" customHeight="1">
      <c r="A1748" s="4" t="n"/>
      <c r="B1748" s="5" t="n"/>
      <c r="C1748" s="5" t="n"/>
      <c r="D1748" s="6" t="n">
        <v>0</v>
      </c>
      <c r="E1748" s="6" t="n">
        <v>0</v>
      </c>
      <c r="F1748" s="7" t="n">
        <v>0</v>
      </c>
      <c r="G1748" s="7" t="n">
        <v>0</v>
      </c>
      <c r="H1748" s="7" t="n">
        <v>0</v>
      </c>
      <c r="I1748" s="8">
        <f>IF(AND(G1748=0,H1748=0),0,-H1748-G1748)</f>
        <v/>
      </c>
      <c r="J1748" s="9">
        <f>IF(G1748=0,0,I1748/G1748)</f>
        <v/>
      </c>
      <c r="K1748" s="8">
        <f>IF(D1748=0,0,I1748/D1748)</f>
        <v/>
      </c>
    </row>
    <row r="1749" ht="18" customHeight="1">
      <c r="A1749" s="10" t="n"/>
      <c r="B1749" s="11" t="n"/>
      <c r="C1749" s="11" t="n"/>
      <c r="D1749" s="12" t="n">
        <v>0</v>
      </c>
      <c r="E1749" s="12" t="n">
        <v>0</v>
      </c>
      <c r="F1749" s="13" t="n">
        <v>0</v>
      </c>
      <c r="G1749" s="13" t="n">
        <v>0</v>
      </c>
      <c r="H1749" s="13" t="n">
        <v>0</v>
      </c>
      <c r="I1749" s="14">
        <f>IF(AND(G1749=0,H1749=0),0,-H1749-G1749)</f>
        <v/>
      </c>
      <c r="J1749" s="15">
        <f>IF(G1749=0,0,I1749/G1749)</f>
        <v/>
      </c>
      <c r="K1749" s="14">
        <f>IF(D1749=0,0,I1749/D1749)</f>
        <v/>
      </c>
    </row>
    <row r="1750" ht="18" customHeight="1">
      <c r="A1750" s="4" t="n"/>
      <c r="B1750" s="5" t="n"/>
      <c r="C1750" s="5" t="n"/>
      <c r="D1750" s="6" t="n">
        <v>0</v>
      </c>
      <c r="E1750" s="6" t="n">
        <v>0</v>
      </c>
      <c r="F1750" s="7" t="n">
        <v>0</v>
      </c>
      <c r="G1750" s="7" t="n">
        <v>0</v>
      </c>
      <c r="H1750" s="7" t="n">
        <v>0</v>
      </c>
      <c r="I1750" s="8">
        <f>IF(AND(G1750=0,H1750=0),0,-H1750-G1750)</f>
        <v/>
      </c>
      <c r="J1750" s="9">
        <f>IF(G1750=0,0,I1750/G1750)</f>
        <v/>
      </c>
      <c r="K1750" s="8">
        <f>IF(D1750=0,0,I1750/D1750)</f>
        <v/>
      </c>
    </row>
    <row r="1751" ht="18" customHeight="1">
      <c r="A1751" s="10" t="n"/>
      <c r="B1751" s="11" t="n"/>
      <c r="C1751" s="11" t="n"/>
      <c r="D1751" s="12" t="n">
        <v>0</v>
      </c>
      <c r="E1751" s="12" t="n">
        <v>0</v>
      </c>
      <c r="F1751" s="13" t="n">
        <v>0</v>
      </c>
      <c r="G1751" s="13" t="n">
        <v>0</v>
      </c>
      <c r="H1751" s="13" t="n">
        <v>0</v>
      </c>
      <c r="I1751" s="14">
        <f>IF(AND(G1751=0,H1751=0),0,-H1751-G1751)</f>
        <v/>
      </c>
      <c r="J1751" s="15">
        <f>IF(G1751=0,0,I1751/G1751)</f>
        <v/>
      </c>
      <c r="K1751" s="14">
        <f>IF(D1751=0,0,I1751/D1751)</f>
        <v/>
      </c>
    </row>
    <row r="1752" ht="18" customHeight="1">
      <c r="A1752" s="4" t="n"/>
      <c r="B1752" s="5" t="n"/>
      <c r="C1752" s="5" t="n"/>
      <c r="D1752" s="6" t="n">
        <v>0</v>
      </c>
      <c r="E1752" s="6" t="n">
        <v>0</v>
      </c>
      <c r="F1752" s="7" t="n">
        <v>0</v>
      </c>
      <c r="G1752" s="7" t="n">
        <v>0</v>
      </c>
      <c r="H1752" s="7" t="n">
        <v>0</v>
      </c>
      <c r="I1752" s="8">
        <f>IF(AND(G1752=0,H1752=0),0,-H1752-G1752)</f>
        <v/>
      </c>
      <c r="J1752" s="9">
        <f>IF(G1752=0,0,I1752/G1752)</f>
        <v/>
      </c>
      <c r="K1752" s="8">
        <f>IF(D1752=0,0,I1752/D1752)</f>
        <v/>
      </c>
    </row>
    <row r="1753" ht="18" customHeight="1">
      <c r="A1753" s="10" t="n"/>
      <c r="B1753" s="11" t="n"/>
      <c r="C1753" s="11" t="n"/>
      <c r="D1753" s="12" t="n">
        <v>0</v>
      </c>
      <c r="E1753" s="12" t="n">
        <v>0</v>
      </c>
      <c r="F1753" s="13" t="n">
        <v>0</v>
      </c>
      <c r="G1753" s="13" t="n">
        <v>0</v>
      </c>
      <c r="H1753" s="13" t="n">
        <v>0</v>
      </c>
      <c r="I1753" s="14">
        <f>IF(AND(G1753=0,H1753=0),0,-H1753-G1753)</f>
        <v/>
      </c>
      <c r="J1753" s="15">
        <f>IF(G1753=0,0,I1753/G1753)</f>
        <v/>
      </c>
      <c r="K1753" s="14">
        <f>IF(D1753=0,0,I1753/D1753)</f>
        <v/>
      </c>
    </row>
    <row r="1754" ht="18" customHeight="1">
      <c r="A1754" s="4" t="n"/>
      <c r="B1754" s="5" t="n"/>
      <c r="C1754" s="5" t="n"/>
      <c r="D1754" s="6" t="n">
        <v>0</v>
      </c>
      <c r="E1754" s="6" t="n">
        <v>0</v>
      </c>
      <c r="F1754" s="7" t="n">
        <v>0</v>
      </c>
      <c r="G1754" s="7" t="n">
        <v>0</v>
      </c>
      <c r="H1754" s="7" t="n">
        <v>0</v>
      </c>
      <c r="I1754" s="8">
        <f>IF(AND(G1754=0,H1754=0),0,-H1754-G1754)</f>
        <v/>
      </c>
      <c r="J1754" s="9">
        <f>IF(G1754=0,0,I1754/G1754)</f>
        <v/>
      </c>
      <c r="K1754" s="8">
        <f>IF(D1754=0,0,I1754/D1754)</f>
        <v/>
      </c>
    </row>
    <row r="1755" ht="18" customHeight="1">
      <c r="A1755" s="10" t="n"/>
      <c r="B1755" s="11" t="n"/>
      <c r="C1755" s="11" t="n"/>
      <c r="D1755" s="12" t="n">
        <v>0</v>
      </c>
      <c r="E1755" s="12" t="n">
        <v>0</v>
      </c>
      <c r="F1755" s="13" t="n">
        <v>0</v>
      </c>
      <c r="G1755" s="13" t="n">
        <v>0</v>
      </c>
      <c r="H1755" s="13" t="n">
        <v>0</v>
      </c>
      <c r="I1755" s="14">
        <f>IF(AND(G1755=0,H1755=0),0,-H1755-G1755)</f>
        <v/>
      </c>
      <c r="J1755" s="15">
        <f>IF(G1755=0,0,I1755/G1755)</f>
        <v/>
      </c>
      <c r="K1755" s="14">
        <f>IF(D1755=0,0,I1755/D1755)</f>
        <v/>
      </c>
    </row>
    <row r="1756" ht="18" customHeight="1">
      <c r="A1756" s="4" t="n"/>
      <c r="B1756" s="5" t="n"/>
      <c r="C1756" s="5" t="n"/>
      <c r="D1756" s="6" t="n">
        <v>0</v>
      </c>
      <c r="E1756" s="6" t="n">
        <v>0</v>
      </c>
      <c r="F1756" s="7" t="n">
        <v>0</v>
      </c>
      <c r="G1756" s="7" t="n">
        <v>0</v>
      </c>
      <c r="H1756" s="7" t="n">
        <v>0</v>
      </c>
      <c r="I1756" s="8">
        <f>IF(AND(G1756=0,H1756=0),0,-H1756-G1756)</f>
        <v/>
      </c>
      <c r="J1756" s="9">
        <f>IF(G1756=0,0,I1756/G1756)</f>
        <v/>
      </c>
      <c r="K1756" s="8">
        <f>IF(D1756=0,0,I1756/D1756)</f>
        <v/>
      </c>
    </row>
    <row r="1757" ht="18" customHeight="1">
      <c r="A1757" s="10" t="n"/>
      <c r="B1757" s="11" t="n"/>
      <c r="C1757" s="11" t="n"/>
      <c r="D1757" s="12" t="n">
        <v>0</v>
      </c>
      <c r="E1757" s="12" t="n">
        <v>0</v>
      </c>
      <c r="F1757" s="13" t="n">
        <v>0</v>
      </c>
      <c r="G1757" s="13" t="n">
        <v>0</v>
      </c>
      <c r="H1757" s="13" t="n">
        <v>0</v>
      </c>
      <c r="I1757" s="14">
        <f>IF(AND(G1757=0,H1757=0),0,-H1757-G1757)</f>
        <v/>
      </c>
      <c r="J1757" s="15">
        <f>IF(G1757=0,0,I1757/G1757)</f>
        <v/>
      </c>
      <c r="K1757" s="14">
        <f>IF(D1757=0,0,I1757/D1757)</f>
        <v/>
      </c>
    </row>
    <row r="1758" ht="18" customHeight="1">
      <c r="A1758" s="4" t="n"/>
      <c r="B1758" s="5" t="n"/>
      <c r="C1758" s="5" t="n"/>
      <c r="D1758" s="6" t="n">
        <v>0</v>
      </c>
      <c r="E1758" s="6" t="n">
        <v>0</v>
      </c>
      <c r="F1758" s="7" t="n">
        <v>0</v>
      </c>
      <c r="G1758" s="7" t="n">
        <v>0</v>
      </c>
      <c r="H1758" s="7" t="n">
        <v>0</v>
      </c>
      <c r="I1758" s="8">
        <f>IF(AND(G1758=0,H1758=0),0,-H1758-G1758)</f>
        <v/>
      </c>
      <c r="J1758" s="9">
        <f>IF(G1758=0,0,I1758/G1758)</f>
        <v/>
      </c>
      <c r="K1758" s="8">
        <f>IF(D1758=0,0,I1758/D1758)</f>
        <v/>
      </c>
    </row>
    <row r="1759" ht="18" customHeight="1">
      <c r="A1759" s="10" t="n"/>
      <c r="B1759" s="11" t="n"/>
      <c r="C1759" s="11" t="n"/>
      <c r="D1759" s="12" t="n">
        <v>0</v>
      </c>
      <c r="E1759" s="12" t="n">
        <v>0</v>
      </c>
      <c r="F1759" s="13" t="n">
        <v>0</v>
      </c>
      <c r="G1759" s="13" t="n">
        <v>0</v>
      </c>
      <c r="H1759" s="13" t="n">
        <v>0</v>
      </c>
      <c r="I1759" s="14">
        <f>IF(AND(G1759=0,H1759=0),0,-H1759-G1759)</f>
        <v/>
      </c>
      <c r="J1759" s="15">
        <f>IF(G1759=0,0,I1759/G1759)</f>
        <v/>
      </c>
      <c r="K1759" s="14">
        <f>IF(D1759=0,0,I1759/D1759)</f>
        <v/>
      </c>
    </row>
    <row r="1760" ht="18" customHeight="1">
      <c r="A1760" s="4" t="n"/>
      <c r="B1760" s="5" t="n"/>
      <c r="C1760" s="5" t="n"/>
      <c r="D1760" s="6" t="n">
        <v>0</v>
      </c>
      <c r="E1760" s="6" t="n">
        <v>0</v>
      </c>
      <c r="F1760" s="7" t="n">
        <v>0</v>
      </c>
      <c r="G1760" s="7" t="n">
        <v>0</v>
      </c>
      <c r="H1760" s="7" t="n">
        <v>0</v>
      </c>
      <c r="I1760" s="8">
        <f>IF(AND(G1760=0,H1760=0),0,-H1760-G1760)</f>
        <v/>
      </c>
      <c r="J1760" s="9">
        <f>IF(G1760=0,0,I1760/G1760)</f>
        <v/>
      </c>
      <c r="K1760" s="8">
        <f>IF(D1760=0,0,I1760/D1760)</f>
        <v/>
      </c>
    </row>
    <row r="1761" ht="18" customHeight="1">
      <c r="A1761" s="10" t="n"/>
      <c r="B1761" s="11" t="n"/>
      <c r="C1761" s="11" t="n"/>
      <c r="D1761" s="12" t="n">
        <v>0</v>
      </c>
      <c r="E1761" s="12" t="n">
        <v>0</v>
      </c>
      <c r="F1761" s="13" t="n">
        <v>0</v>
      </c>
      <c r="G1761" s="13" t="n">
        <v>0</v>
      </c>
      <c r="H1761" s="13" t="n">
        <v>0</v>
      </c>
      <c r="I1761" s="14">
        <f>IF(AND(G1761=0,H1761=0),0,-H1761-G1761)</f>
        <v/>
      </c>
      <c r="J1761" s="15">
        <f>IF(G1761=0,0,I1761/G1761)</f>
        <v/>
      </c>
      <c r="K1761" s="14">
        <f>IF(D1761=0,0,I1761/D1761)</f>
        <v/>
      </c>
    </row>
    <row r="1762" ht="18" customHeight="1">
      <c r="A1762" s="4" t="n"/>
      <c r="B1762" s="5" t="n"/>
      <c r="C1762" s="5" t="n"/>
      <c r="D1762" s="6" t="n">
        <v>0</v>
      </c>
      <c r="E1762" s="6" t="n">
        <v>0</v>
      </c>
      <c r="F1762" s="7" t="n">
        <v>0</v>
      </c>
      <c r="G1762" s="7" t="n">
        <v>0</v>
      </c>
      <c r="H1762" s="7" t="n">
        <v>0</v>
      </c>
      <c r="I1762" s="8">
        <f>IF(AND(G1762=0,H1762=0),0,-H1762-G1762)</f>
        <v/>
      </c>
      <c r="J1762" s="9">
        <f>IF(G1762=0,0,I1762/G1762)</f>
        <v/>
      </c>
      <c r="K1762" s="8">
        <f>IF(D1762=0,0,I1762/D1762)</f>
        <v/>
      </c>
    </row>
    <row r="1763" ht="18" customHeight="1">
      <c r="A1763" s="10" t="n"/>
      <c r="B1763" s="11" t="n"/>
      <c r="C1763" s="11" t="n"/>
      <c r="D1763" s="12" t="n">
        <v>0</v>
      </c>
      <c r="E1763" s="12" t="n">
        <v>0</v>
      </c>
      <c r="F1763" s="13" t="n">
        <v>0</v>
      </c>
      <c r="G1763" s="13" t="n">
        <v>0</v>
      </c>
      <c r="H1763" s="13" t="n">
        <v>0</v>
      </c>
      <c r="I1763" s="14">
        <f>IF(AND(G1763=0,H1763=0),0,-H1763-G1763)</f>
        <v/>
      </c>
      <c r="J1763" s="15">
        <f>IF(G1763=0,0,I1763/G1763)</f>
        <v/>
      </c>
      <c r="K1763" s="14">
        <f>IF(D1763=0,0,I1763/D1763)</f>
        <v/>
      </c>
    </row>
    <row r="1764" ht="18" customHeight="1">
      <c r="A1764" s="4" t="n"/>
      <c r="B1764" s="5" t="n"/>
      <c r="C1764" s="5" t="n"/>
      <c r="D1764" s="6" t="n">
        <v>0</v>
      </c>
      <c r="E1764" s="6" t="n">
        <v>0</v>
      </c>
      <c r="F1764" s="7" t="n">
        <v>0</v>
      </c>
      <c r="G1764" s="7" t="n">
        <v>0</v>
      </c>
      <c r="H1764" s="7" t="n">
        <v>0</v>
      </c>
      <c r="I1764" s="8">
        <f>IF(AND(G1764=0,H1764=0),0,-H1764-G1764)</f>
        <v/>
      </c>
      <c r="J1764" s="9">
        <f>IF(G1764=0,0,I1764/G1764)</f>
        <v/>
      </c>
      <c r="K1764" s="8">
        <f>IF(D1764=0,0,I1764/D1764)</f>
        <v/>
      </c>
    </row>
    <row r="1765" ht="18" customHeight="1">
      <c r="A1765" s="10" t="n"/>
      <c r="B1765" s="11" t="n"/>
      <c r="C1765" s="11" t="n"/>
      <c r="D1765" s="12" t="n">
        <v>0</v>
      </c>
      <c r="E1765" s="12" t="n">
        <v>0</v>
      </c>
      <c r="F1765" s="13" t="n">
        <v>0</v>
      </c>
      <c r="G1765" s="13" t="n">
        <v>0</v>
      </c>
      <c r="H1765" s="13" t="n">
        <v>0</v>
      </c>
      <c r="I1765" s="14">
        <f>IF(AND(G1765=0,H1765=0),0,-H1765-G1765)</f>
        <v/>
      </c>
      <c r="J1765" s="15">
        <f>IF(G1765=0,0,I1765/G1765)</f>
        <v/>
      </c>
      <c r="K1765" s="14">
        <f>IF(D1765=0,0,I1765/D1765)</f>
        <v/>
      </c>
    </row>
    <row r="1766" ht="18" customHeight="1">
      <c r="A1766" s="4" t="n"/>
      <c r="B1766" s="5" t="n"/>
      <c r="C1766" s="5" t="n"/>
      <c r="D1766" s="6" t="n">
        <v>0</v>
      </c>
      <c r="E1766" s="6" t="n">
        <v>0</v>
      </c>
      <c r="F1766" s="7" t="n">
        <v>0</v>
      </c>
      <c r="G1766" s="7" t="n">
        <v>0</v>
      </c>
      <c r="H1766" s="7" t="n">
        <v>0</v>
      </c>
      <c r="I1766" s="8">
        <f>IF(AND(G1766=0,H1766=0),0,-H1766-G1766)</f>
        <v/>
      </c>
      <c r="J1766" s="9">
        <f>IF(G1766=0,0,I1766/G1766)</f>
        <v/>
      </c>
      <c r="K1766" s="8">
        <f>IF(D1766=0,0,I1766/D1766)</f>
        <v/>
      </c>
    </row>
    <row r="1767" ht="18" customHeight="1">
      <c r="A1767" s="10" t="n"/>
      <c r="B1767" s="11" t="n"/>
      <c r="C1767" s="11" t="n"/>
      <c r="D1767" s="12" t="n">
        <v>0</v>
      </c>
      <c r="E1767" s="12" t="n">
        <v>0</v>
      </c>
      <c r="F1767" s="13" t="n">
        <v>0</v>
      </c>
      <c r="G1767" s="13" t="n">
        <v>0</v>
      </c>
      <c r="H1767" s="13" t="n">
        <v>0</v>
      </c>
      <c r="I1767" s="14">
        <f>IF(AND(G1767=0,H1767=0),0,-H1767-G1767)</f>
        <v/>
      </c>
      <c r="J1767" s="15">
        <f>IF(G1767=0,0,I1767/G1767)</f>
        <v/>
      </c>
      <c r="K1767" s="14">
        <f>IF(D1767=0,0,I1767/D1767)</f>
        <v/>
      </c>
    </row>
    <row r="1768" ht="18" customHeight="1">
      <c r="A1768" s="4" t="n"/>
      <c r="B1768" s="5" t="n"/>
      <c r="C1768" s="5" t="n"/>
      <c r="D1768" s="6" t="n">
        <v>0</v>
      </c>
      <c r="E1768" s="6" t="n">
        <v>0</v>
      </c>
      <c r="F1768" s="7" t="n">
        <v>0</v>
      </c>
      <c r="G1768" s="7" t="n">
        <v>0</v>
      </c>
      <c r="H1768" s="7" t="n">
        <v>0</v>
      </c>
      <c r="I1768" s="8">
        <f>IF(AND(G1768=0,H1768=0),0,-H1768-G1768)</f>
        <v/>
      </c>
      <c r="J1768" s="9">
        <f>IF(G1768=0,0,I1768/G1768)</f>
        <v/>
      </c>
      <c r="K1768" s="8">
        <f>IF(D1768=0,0,I1768/D1768)</f>
        <v/>
      </c>
    </row>
    <row r="1769" ht="18" customHeight="1">
      <c r="A1769" s="10" t="n"/>
      <c r="B1769" s="11" t="n"/>
      <c r="C1769" s="11" t="n"/>
      <c r="D1769" s="12" t="n">
        <v>0</v>
      </c>
      <c r="E1769" s="12" t="n">
        <v>0</v>
      </c>
      <c r="F1769" s="13" t="n">
        <v>0</v>
      </c>
      <c r="G1769" s="13" t="n">
        <v>0</v>
      </c>
      <c r="H1769" s="13" t="n">
        <v>0</v>
      </c>
      <c r="I1769" s="14">
        <f>IF(AND(G1769=0,H1769=0),0,-H1769-G1769)</f>
        <v/>
      </c>
      <c r="J1769" s="15">
        <f>IF(G1769=0,0,I1769/G1769)</f>
        <v/>
      </c>
      <c r="K1769" s="14">
        <f>IF(D1769=0,0,I1769/D1769)</f>
        <v/>
      </c>
    </row>
    <row r="1770" ht="18" customHeight="1">
      <c r="A1770" s="4" t="n"/>
      <c r="B1770" s="5" t="n"/>
      <c r="C1770" s="5" t="n"/>
      <c r="D1770" s="6" t="n">
        <v>0</v>
      </c>
      <c r="E1770" s="6" t="n">
        <v>0</v>
      </c>
      <c r="F1770" s="7" t="n">
        <v>0</v>
      </c>
      <c r="G1770" s="7" t="n">
        <v>0</v>
      </c>
      <c r="H1770" s="7" t="n">
        <v>0</v>
      </c>
      <c r="I1770" s="8">
        <f>IF(AND(G1770=0,H1770=0),0,-H1770-G1770)</f>
        <v/>
      </c>
      <c r="J1770" s="9">
        <f>IF(G1770=0,0,I1770/G1770)</f>
        <v/>
      </c>
      <c r="K1770" s="8">
        <f>IF(D1770=0,0,I1770/D1770)</f>
        <v/>
      </c>
    </row>
    <row r="1771" ht="18" customHeight="1">
      <c r="A1771" s="10" t="n"/>
      <c r="B1771" s="11" t="n"/>
      <c r="C1771" s="11" t="n"/>
      <c r="D1771" s="12" t="n">
        <v>0</v>
      </c>
      <c r="E1771" s="12" t="n">
        <v>0</v>
      </c>
      <c r="F1771" s="13" t="n">
        <v>0</v>
      </c>
      <c r="G1771" s="13" t="n">
        <v>0</v>
      </c>
      <c r="H1771" s="13" t="n">
        <v>0</v>
      </c>
      <c r="I1771" s="14">
        <f>IF(AND(G1771=0,H1771=0),0,-H1771-G1771)</f>
        <v/>
      </c>
      <c r="J1771" s="15">
        <f>IF(G1771=0,0,I1771/G1771)</f>
        <v/>
      </c>
      <c r="K1771" s="14">
        <f>IF(D1771=0,0,I1771/D1771)</f>
        <v/>
      </c>
    </row>
    <row r="1772" ht="18" customHeight="1">
      <c r="A1772" s="4" t="n"/>
      <c r="B1772" s="5" t="n"/>
      <c r="C1772" s="5" t="n"/>
      <c r="D1772" s="6" t="n">
        <v>0</v>
      </c>
      <c r="E1772" s="6" t="n">
        <v>0</v>
      </c>
      <c r="F1772" s="7" t="n">
        <v>0</v>
      </c>
      <c r="G1772" s="7" t="n">
        <v>0</v>
      </c>
      <c r="H1772" s="7" t="n">
        <v>0</v>
      </c>
      <c r="I1772" s="8">
        <f>IF(AND(G1772=0,H1772=0),0,-H1772-G1772)</f>
        <v/>
      </c>
      <c r="J1772" s="9">
        <f>IF(G1772=0,0,I1772/G1772)</f>
        <v/>
      </c>
      <c r="K1772" s="8">
        <f>IF(D1772=0,0,I1772/D1772)</f>
        <v/>
      </c>
    </row>
    <row r="1773" ht="18" customHeight="1">
      <c r="A1773" s="10" t="n"/>
      <c r="B1773" s="11" t="n"/>
      <c r="C1773" s="11" t="n"/>
      <c r="D1773" s="12" t="n">
        <v>0</v>
      </c>
      <c r="E1773" s="12" t="n">
        <v>0</v>
      </c>
      <c r="F1773" s="13" t="n">
        <v>0</v>
      </c>
      <c r="G1773" s="13" t="n">
        <v>0</v>
      </c>
      <c r="H1773" s="13" t="n">
        <v>0</v>
      </c>
      <c r="I1773" s="14">
        <f>IF(AND(G1773=0,H1773=0),0,-H1773-G1773)</f>
        <v/>
      </c>
      <c r="J1773" s="15">
        <f>IF(G1773=0,0,I1773/G1773)</f>
        <v/>
      </c>
      <c r="K1773" s="14">
        <f>IF(D1773=0,0,I1773/D1773)</f>
        <v/>
      </c>
    </row>
    <row r="1774" ht="18" customHeight="1">
      <c r="A1774" s="4" t="n"/>
      <c r="B1774" s="5" t="n"/>
      <c r="C1774" s="5" t="n"/>
      <c r="D1774" s="6" t="n">
        <v>0</v>
      </c>
      <c r="E1774" s="6" t="n">
        <v>0</v>
      </c>
      <c r="F1774" s="7" t="n">
        <v>0</v>
      </c>
      <c r="G1774" s="7" t="n">
        <v>0</v>
      </c>
      <c r="H1774" s="7" t="n">
        <v>0</v>
      </c>
      <c r="I1774" s="8">
        <f>IF(AND(G1774=0,H1774=0),0,-H1774-G1774)</f>
        <v/>
      </c>
      <c r="J1774" s="9">
        <f>IF(G1774=0,0,I1774/G1774)</f>
        <v/>
      </c>
      <c r="K1774" s="8">
        <f>IF(D1774=0,0,I1774/D1774)</f>
        <v/>
      </c>
    </row>
    <row r="1775" ht="18" customHeight="1">
      <c r="A1775" s="10" t="n"/>
      <c r="B1775" s="11" t="n"/>
      <c r="C1775" s="11" t="n"/>
      <c r="D1775" s="12" t="n">
        <v>0</v>
      </c>
      <c r="E1775" s="12" t="n">
        <v>0</v>
      </c>
      <c r="F1775" s="13" t="n">
        <v>0</v>
      </c>
      <c r="G1775" s="13" t="n">
        <v>0</v>
      </c>
      <c r="H1775" s="13" t="n">
        <v>0</v>
      </c>
      <c r="I1775" s="14">
        <f>IF(AND(G1775=0,H1775=0),0,-H1775-G1775)</f>
        <v/>
      </c>
      <c r="J1775" s="15">
        <f>IF(G1775=0,0,I1775/G1775)</f>
        <v/>
      </c>
      <c r="K1775" s="14">
        <f>IF(D1775=0,0,I1775/D1775)</f>
        <v/>
      </c>
    </row>
    <row r="1776" ht="18" customHeight="1">
      <c r="A1776" s="4" t="n"/>
      <c r="B1776" s="5" t="n"/>
      <c r="C1776" s="5" t="n"/>
      <c r="D1776" s="6" t="n">
        <v>0</v>
      </c>
      <c r="E1776" s="6" t="n">
        <v>0</v>
      </c>
      <c r="F1776" s="7" t="n">
        <v>0</v>
      </c>
      <c r="G1776" s="7" t="n">
        <v>0</v>
      </c>
      <c r="H1776" s="7" t="n">
        <v>0</v>
      </c>
      <c r="I1776" s="8">
        <f>IF(AND(G1776=0,H1776=0),0,-H1776-G1776)</f>
        <v/>
      </c>
      <c r="J1776" s="9">
        <f>IF(G1776=0,0,I1776/G1776)</f>
        <v/>
      </c>
      <c r="K1776" s="8">
        <f>IF(D1776=0,0,I1776/D1776)</f>
        <v/>
      </c>
    </row>
    <row r="1777" ht="18" customHeight="1">
      <c r="A1777" s="10" t="n"/>
      <c r="B1777" s="11" t="n"/>
      <c r="C1777" s="11" t="n"/>
      <c r="D1777" s="12" t="n">
        <v>0</v>
      </c>
      <c r="E1777" s="12" t="n">
        <v>0</v>
      </c>
      <c r="F1777" s="13" t="n">
        <v>0</v>
      </c>
      <c r="G1777" s="13" t="n">
        <v>0</v>
      </c>
      <c r="H1777" s="13" t="n">
        <v>0</v>
      </c>
      <c r="I1777" s="14">
        <f>IF(AND(G1777=0,H1777=0),0,-H1777-G1777)</f>
        <v/>
      </c>
      <c r="J1777" s="15">
        <f>IF(G1777=0,0,I1777/G1777)</f>
        <v/>
      </c>
      <c r="K1777" s="14">
        <f>IF(D1777=0,0,I1777/D1777)</f>
        <v/>
      </c>
    </row>
    <row r="1778" ht="18" customHeight="1">
      <c r="A1778" s="4" t="n"/>
      <c r="B1778" s="5" t="n"/>
      <c r="C1778" s="5" t="n"/>
      <c r="D1778" s="6" t="n">
        <v>0</v>
      </c>
      <c r="E1778" s="6" t="n">
        <v>0</v>
      </c>
      <c r="F1778" s="7" t="n">
        <v>0</v>
      </c>
      <c r="G1778" s="7" t="n">
        <v>0</v>
      </c>
      <c r="H1778" s="7" t="n">
        <v>0</v>
      </c>
      <c r="I1778" s="8">
        <f>IF(AND(G1778=0,H1778=0),0,-H1778-G1778)</f>
        <v/>
      </c>
      <c r="J1778" s="9">
        <f>IF(G1778=0,0,I1778/G1778)</f>
        <v/>
      </c>
      <c r="K1778" s="8">
        <f>IF(D1778=0,0,I1778/D1778)</f>
        <v/>
      </c>
    </row>
    <row r="1779" ht="18" customHeight="1">
      <c r="A1779" s="10" t="n"/>
      <c r="B1779" s="11" t="n"/>
      <c r="C1779" s="11" t="n"/>
      <c r="D1779" s="12" t="n">
        <v>0</v>
      </c>
      <c r="E1779" s="12" t="n">
        <v>0</v>
      </c>
      <c r="F1779" s="13" t="n">
        <v>0</v>
      </c>
      <c r="G1779" s="13" t="n">
        <v>0</v>
      </c>
      <c r="H1779" s="13" t="n">
        <v>0</v>
      </c>
      <c r="I1779" s="14">
        <f>IF(AND(G1779=0,H1779=0),0,-H1779-G1779)</f>
        <v/>
      </c>
      <c r="J1779" s="15">
        <f>IF(G1779=0,0,I1779/G1779)</f>
        <v/>
      </c>
      <c r="K1779" s="14">
        <f>IF(D1779=0,0,I1779/D1779)</f>
        <v/>
      </c>
    </row>
    <row r="1780" ht="18" customHeight="1">
      <c r="A1780" s="4" t="n"/>
      <c r="B1780" s="5" t="n"/>
      <c r="C1780" s="5" t="n"/>
      <c r="D1780" s="6" t="n">
        <v>0</v>
      </c>
      <c r="E1780" s="6" t="n">
        <v>0</v>
      </c>
      <c r="F1780" s="7" t="n">
        <v>0</v>
      </c>
      <c r="G1780" s="7" t="n">
        <v>0</v>
      </c>
      <c r="H1780" s="7" t="n">
        <v>0</v>
      </c>
      <c r="I1780" s="8">
        <f>IF(AND(G1780=0,H1780=0),0,-H1780-G1780)</f>
        <v/>
      </c>
      <c r="J1780" s="9">
        <f>IF(G1780=0,0,I1780/G1780)</f>
        <v/>
      </c>
      <c r="K1780" s="8">
        <f>IF(D1780=0,0,I1780/D1780)</f>
        <v/>
      </c>
    </row>
    <row r="1781" ht="18" customHeight="1">
      <c r="A1781" s="10" t="n"/>
      <c r="B1781" s="11" t="n"/>
      <c r="C1781" s="11" t="n"/>
      <c r="D1781" s="12" t="n">
        <v>0</v>
      </c>
      <c r="E1781" s="12" t="n">
        <v>0</v>
      </c>
      <c r="F1781" s="13" t="n">
        <v>0</v>
      </c>
      <c r="G1781" s="13" t="n">
        <v>0</v>
      </c>
      <c r="H1781" s="13" t="n">
        <v>0</v>
      </c>
      <c r="I1781" s="14">
        <f>IF(AND(G1781=0,H1781=0),0,-H1781-G1781)</f>
        <v/>
      </c>
      <c r="J1781" s="15">
        <f>IF(G1781=0,0,I1781/G1781)</f>
        <v/>
      </c>
      <c r="K1781" s="14">
        <f>IF(D1781=0,0,I1781/D1781)</f>
        <v/>
      </c>
    </row>
    <row r="1782" ht="18" customHeight="1">
      <c r="A1782" s="4" t="n"/>
      <c r="B1782" s="5" t="n"/>
      <c r="C1782" s="5" t="n"/>
      <c r="D1782" s="6" t="n">
        <v>0</v>
      </c>
      <c r="E1782" s="6" t="n">
        <v>0</v>
      </c>
      <c r="F1782" s="7" t="n">
        <v>0</v>
      </c>
      <c r="G1782" s="7" t="n">
        <v>0</v>
      </c>
      <c r="H1782" s="7" t="n">
        <v>0</v>
      </c>
      <c r="I1782" s="8">
        <f>IF(AND(G1782=0,H1782=0),0,-H1782-G1782)</f>
        <v/>
      </c>
      <c r="J1782" s="9">
        <f>IF(G1782=0,0,I1782/G1782)</f>
        <v/>
      </c>
      <c r="K1782" s="8">
        <f>IF(D1782=0,0,I1782/D1782)</f>
        <v/>
      </c>
    </row>
    <row r="1783" ht="18" customHeight="1">
      <c r="A1783" s="10" t="n"/>
      <c r="B1783" s="11" t="n"/>
      <c r="C1783" s="11" t="n"/>
      <c r="D1783" s="12" t="n">
        <v>0</v>
      </c>
      <c r="E1783" s="12" t="n">
        <v>0</v>
      </c>
      <c r="F1783" s="13" t="n">
        <v>0</v>
      </c>
      <c r="G1783" s="13" t="n">
        <v>0</v>
      </c>
      <c r="H1783" s="13" t="n">
        <v>0</v>
      </c>
      <c r="I1783" s="14">
        <f>IF(AND(G1783=0,H1783=0),0,-H1783-G1783)</f>
        <v/>
      </c>
      <c r="J1783" s="15">
        <f>IF(G1783=0,0,I1783/G1783)</f>
        <v/>
      </c>
      <c r="K1783" s="14">
        <f>IF(D1783=0,0,I1783/D1783)</f>
        <v/>
      </c>
    </row>
    <row r="1784" ht="18" customHeight="1">
      <c r="A1784" s="4" t="n"/>
      <c r="B1784" s="5" t="n"/>
      <c r="C1784" s="5" t="n"/>
      <c r="D1784" s="6" t="n">
        <v>0</v>
      </c>
      <c r="E1784" s="6" t="n">
        <v>0</v>
      </c>
      <c r="F1784" s="7" t="n">
        <v>0</v>
      </c>
      <c r="G1784" s="7" t="n">
        <v>0</v>
      </c>
      <c r="H1784" s="7" t="n">
        <v>0</v>
      </c>
      <c r="I1784" s="8">
        <f>IF(AND(G1784=0,H1784=0),0,-H1784-G1784)</f>
        <v/>
      </c>
      <c r="J1784" s="9">
        <f>IF(G1784=0,0,I1784/G1784)</f>
        <v/>
      </c>
      <c r="K1784" s="8">
        <f>IF(D1784=0,0,I1784/D1784)</f>
        <v/>
      </c>
    </row>
    <row r="1785" ht="18" customHeight="1">
      <c r="A1785" s="10" t="n"/>
      <c r="B1785" s="11" t="n"/>
      <c r="C1785" s="11" t="n"/>
      <c r="D1785" s="12" t="n">
        <v>0</v>
      </c>
      <c r="E1785" s="12" t="n">
        <v>0</v>
      </c>
      <c r="F1785" s="13" t="n">
        <v>0</v>
      </c>
      <c r="G1785" s="13" t="n">
        <v>0</v>
      </c>
      <c r="H1785" s="13" t="n">
        <v>0</v>
      </c>
      <c r="I1785" s="14">
        <f>IF(AND(G1785=0,H1785=0),0,-H1785-G1785)</f>
        <v/>
      </c>
      <c r="J1785" s="15">
        <f>IF(G1785=0,0,I1785/G1785)</f>
        <v/>
      </c>
      <c r="K1785" s="14">
        <f>IF(D1785=0,0,I1785/D1785)</f>
        <v/>
      </c>
    </row>
    <row r="1786" ht="18" customHeight="1">
      <c r="A1786" s="4" t="n"/>
      <c r="B1786" s="5" t="n"/>
      <c r="C1786" s="5" t="n"/>
      <c r="D1786" s="6" t="n">
        <v>0</v>
      </c>
      <c r="E1786" s="6" t="n">
        <v>0</v>
      </c>
      <c r="F1786" s="7" t="n">
        <v>0</v>
      </c>
      <c r="G1786" s="7" t="n">
        <v>0</v>
      </c>
      <c r="H1786" s="7" t="n">
        <v>0</v>
      </c>
      <c r="I1786" s="8">
        <f>IF(AND(G1786=0,H1786=0),0,-H1786-G1786)</f>
        <v/>
      </c>
      <c r="J1786" s="9">
        <f>IF(G1786=0,0,I1786/G1786)</f>
        <v/>
      </c>
      <c r="K1786" s="8">
        <f>IF(D1786=0,0,I1786/D1786)</f>
        <v/>
      </c>
    </row>
    <row r="1787" ht="18" customHeight="1">
      <c r="A1787" s="10" t="n"/>
      <c r="B1787" s="11" t="n"/>
      <c r="C1787" s="11" t="n"/>
      <c r="D1787" s="12" t="n">
        <v>0</v>
      </c>
      <c r="E1787" s="12" t="n">
        <v>0</v>
      </c>
      <c r="F1787" s="13" t="n">
        <v>0</v>
      </c>
      <c r="G1787" s="13" t="n">
        <v>0</v>
      </c>
      <c r="H1787" s="13" t="n">
        <v>0</v>
      </c>
      <c r="I1787" s="14">
        <f>IF(AND(G1787=0,H1787=0),0,-H1787-G1787)</f>
        <v/>
      </c>
      <c r="J1787" s="15">
        <f>IF(G1787=0,0,I1787/G1787)</f>
        <v/>
      </c>
      <c r="K1787" s="14">
        <f>IF(D1787=0,0,I1787/D1787)</f>
        <v/>
      </c>
    </row>
    <row r="1788" ht="18" customHeight="1">
      <c r="A1788" s="4" t="n"/>
      <c r="B1788" s="5" t="n"/>
      <c r="C1788" s="5" t="n"/>
      <c r="D1788" s="6" t="n">
        <v>0</v>
      </c>
      <c r="E1788" s="6" t="n">
        <v>0</v>
      </c>
      <c r="F1788" s="7" t="n">
        <v>0</v>
      </c>
      <c r="G1788" s="7" t="n">
        <v>0</v>
      </c>
      <c r="H1788" s="7" t="n">
        <v>0</v>
      </c>
      <c r="I1788" s="8">
        <f>IF(AND(G1788=0,H1788=0),0,-H1788-G1788)</f>
        <v/>
      </c>
      <c r="J1788" s="9">
        <f>IF(G1788=0,0,I1788/G1788)</f>
        <v/>
      </c>
      <c r="K1788" s="8">
        <f>IF(D1788=0,0,I1788/D1788)</f>
        <v/>
      </c>
    </row>
    <row r="1789" ht="18" customHeight="1">
      <c r="A1789" s="10" t="n"/>
      <c r="B1789" s="11" t="n"/>
      <c r="C1789" s="11" t="n"/>
      <c r="D1789" s="12" t="n">
        <v>0</v>
      </c>
      <c r="E1789" s="12" t="n">
        <v>0</v>
      </c>
      <c r="F1789" s="13" t="n">
        <v>0</v>
      </c>
      <c r="G1789" s="13" t="n">
        <v>0</v>
      </c>
      <c r="H1789" s="13" t="n">
        <v>0</v>
      </c>
      <c r="I1789" s="14">
        <f>IF(AND(G1789=0,H1789=0),0,-H1789-G1789)</f>
        <v/>
      </c>
      <c r="J1789" s="15">
        <f>IF(G1789=0,0,I1789/G1789)</f>
        <v/>
      </c>
      <c r="K1789" s="14">
        <f>IF(D1789=0,0,I1789/D1789)</f>
        <v/>
      </c>
    </row>
    <row r="1790" ht="18" customHeight="1">
      <c r="A1790" s="4" t="n"/>
      <c r="B1790" s="5" t="n"/>
      <c r="C1790" s="5" t="n"/>
      <c r="D1790" s="6" t="n">
        <v>0</v>
      </c>
      <c r="E1790" s="6" t="n">
        <v>0</v>
      </c>
      <c r="F1790" s="7" t="n">
        <v>0</v>
      </c>
      <c r="G1790" s="7" t="n">
        <v>0</v>
      </c>
      <c r="H1790" s="7" t="n">
        <v>0</v>
      </c>
      <c r="I1790" s="8">
        <f>IF(AND(G1790=0,H1790=0),0,-H1790-G1790)</f>
        <v/>
      </c>
      <c r="J1790" s="9">
        <f>IF(G1790=0,0,I1790/G1790)</f>
        <v/>
      </c>
      <c r="K1790" s="8">
        <f>IF(D1790=0,0,I1790/D1790)</f>
        <v/>
      </c>
    </row>
    <row r="1791" ht="18" customHeight="1">
      <c r="A1791" s="10" t="n"/>
      <c r="B1791" s="11" t="n"/>
      <c r="C1791" s="11" t="n"/>
      <c r="D1791" s="12" t="n">
        <v>0</v>
      </c>
      <c r="E1791" s="12" t="n">
        <v>0</v>
      </c>
      <c r="F1791" s="13" t="n">
        <v>0</v>
      </c>
      <c r="G1791" s="13" t="n">
        <v>0</v>
      </c>
      <c r="H1791" s="13" t="n">
        <v>0</v>
      </c>
      <c r="I1791" s="14">
        <f>IF(AND(G1791=0,H1791=0),0,-H1791-G1791)</f>
        <v/>
      </c>
      <c r="J1791" s="15">
        <f>IF(G1791=0,0,I1791/G1791)</f>
        <v/>
      </c>
      <c r="K1791" s="14">
        <f>IF(D1791=0,0,I1791/D1791)</f>
        <v/>
      </c>
    </row>
    <row r="1792" ht="18" customHeight="1">
      <c r="A1792" s="4" t="n"/>
      <c r="B1792" s="5" t="n"/>
      <c r="C1792" s="5" t="n"/>
      <c r="D1792" s="6" t="n">
        <v>0</v>
      </c>
      <c r="E1792" s="6" t="n">
        <v>0</v>
      </c>
      <c r="F1792" s="7" t="n">
        <v>0</v>
      </c>
      <c r="G1792" s="7" t="n">
        <v>0</v>
      </c>
      <c r="H1792" s="7" t="n">
        <v>0</v>
      </c>
      <c r="I1792" s="8">
        <f>IF(AND(G1792=0,H1792=0),0,-H1792-G1792)</f>
        <v/>
      </c>
      <c r="J1792" s="9">
        <f>IF(G1792=0,0,I1792/G1792)</f>
        <v/>
      </c>
      <c r="K1792" s="8">
        <f>IF(D1792=0,0,I1792/D1792)</f>
        <v/>
      </c>
    </row>
    <row r="1793" ht="18" customHeight="1">
      <c r="A1793" s="10" t="n"/>
      <c r="B1793" s="11" t="n"/>
      <c r="C1793" s="11" t="n"/>
      <c r="D1793" s="12" t="n">
        <v>0</v>
      </c>
      <c r="E1793" s="12" t="n">
        <v>0</v>
      </c>
      <c r="F1793" s="13" t="n">
        <v>0</v>
      </c>
      <c r="G1793" s="13" t="n">
        <v>0</v>
      </c>
      <c r="H1793" s="13" t="n">
        <v>0</v>
      </c>
      <c r="I1793" s="14">
        <f>IF(AND(G1793=0,H1793=0),0,-H1793-G1793)</f>
        <v/>
      </c>
      <c r="J1793" s="15">
        <f>IF(G1793=0,0,I1793/G1793)</f>
        <v/>
      </c>
      <c r="K1793" s="14">
        <f>IF(D1793=0,0,I1793/D1793)</f>
        <v/>
      </c>
    </row>
    <row r="1794" ht="18" customHeight="1">
      <c r="A1794" s="4" t="n"/>
      <c r="B1794" s="5" t="n"/>
      <c r="C1794" s="5" t="n"/>
      <c r="D1794" s="6" t="n">
        <v>0</v>
      </c>
      <c r="E1794" s="6" t="n">
        <v>0</v>
      </c>
      <c r="F1794" s="7" t="n">
        <v>0</v>
      </c>
      <c r="G1794" s="7" t="n">
        <v>0</v>
      </c>
      <c r="H1794" s="7" t="n">
        <v>0</v>
      </c>
      <c r="I1794" s="8">
        <f>IF(AND(G1794=0,H1794=0),0,-H1794-G1794)</f>
        <v/>
      </c>
      <c r="J1794" s="9">
        <f>IF(G1794=0,0,I1794/G1794)</f>
        <v/>
      </c>
      <c r="K1794" s="8">
        <f>IF(D1794=0,0,I1794/D1794)</f>
        <v/>
      </c>
    </row>
    <row r="1795" ht="18" customHeight="1">
      <c r="A1795" s="10" t="n"/>
      <c r="B1795" s="11" t="n"/>
      <c r="C1795" s="11" t="n"/>
      <c r="D1795" s="12" t="n">
        <v>0</v>
      </c>
      <c r="E1795" s="12" t="n">
        <v>0</v>
      </c>
      <c r="F1795" s="13" t="n">
        <v>0</v>
      </c>
      <c r="G1795" s="13" t="n">
        <v>0</v>
      </c>
      <c r="H1795" s="13" t="n">
        <v>0</v>
      </c>
      <c r="I1795" s="14">
        <f>IF(AND(G1795=0,H1795=0),0,-H1795-G1795)</f>
        <v/>
      </c>
      <c r="J1795" s="15">
        <f>IF(G1795=0,0,I1795/G1795)</f>
        <v/>
      </c>
      <c r="K1795" s="14">
        <f>IF(D1795=0,0,I1795/D1795)</f>
        <v/>
      </c>
    </row>
    <row r="1796" ht="18" customHeight="1">
      <c r="A1796" s="4" t="n"/>
      <c r="B1796" s="5" t="n"/>
      <c r="C1796" s="5" t="n"/>
      <c r="D1796" s="6" t="n">
        <v>0</v>
      </c>
      <c r="E1796" s="6" t="n">
        <v>0</v>
      </c>
      <c r="F1796" s="7" t="n">
        <v>0</v>
      </c>
      <c r="G1796" s="7" t="n">
        <v>0</v>
      </c>
      <c r="H1796" s="7" t="n">
        <v>0</v>
      </c>
      <c r="I1796" s="8">
        <f>IF(AND(G1796=0,H1796=0),0,-H1796-G1796)</f>
        <v/>
      </c>
      <c r="J1796" s="9">
        <f>IF(G1796=0,0,I1796/G1796)</f>
        <v/>
      </c>
      <c r="K1796" s="8">
        <f>IF(D1796=0,0,I1796/D1796)</f>
        <v/>
      </c>
    </row>
    <row r="1797" ht="18" customHeight="1">
      <c r="A1797" s="10" t="n"/>
      <c r="B1797" s="11" t="n"/>
      <c r="C1797" s="11" t="n"/>
      <c r="D1797" s="12" t="n">
        <v>0</v>
      </c>
      <c r="E1797" s="12" t="n">
        <v>0</v>
      </c>
      <c r="F1797" s="13" t="n">
        <v>0</v>
      </c>
      <c r="G1797" s="13" t="n">
        <v>0</v>
      </c>
      <c r="H1797" s="13" t="n">
        <v>0</v>
      </c>
      <c r="I1797" s="14">
        <f>IF(AND(G1797=0,H1797=0),0,-H1797-G1797)</f>
        <v/>
      </c>
      <c r="J1797" s="15">
        <f>IF(G1797=0,0,I1797/G1797)</f>
        <v/>
      </c>
      <c r="K1797" s="14">
        <f>IF(D1797=0,0,I1797/D1797)</f>
        <v/>
      </c>
    </row>
    <row r="1798" ht="18" customHeight="1">
      <c r="A1798" s="4" t="n"/>
      <c r="B1798" s="5" t="n"/>
      <c r="C1798" s="5" t="n"/>
      <c r="D1798" s="6" t="n">
        <v>0</v>
      </c>
      <c r="E1798" s="6" t="n">
        <v>0</v>
      </c>
      <c r="F1798" s="7" t="n">
        <v>0</v>
      </c>
      <c r="G1798" s="7" t="n">
        <v>0</v>
      </c>
      <c r="H1798" s="7" t="n">
        <v>0</v>
      </c>
      <c r="I1798" s="8">
        <f>IF(AND(G1798=0,H1798=0),0,-H1798-G1798)</f>
        <v/>
      </c>
      <c r="J1798" s="9">
        <f>IF(G1798=0,0,I1798/G1798)</f>
        <v/>
      </c>
      <c r="K1798" s="8">
        <f>IF(D1798=0,0,I1798/D1798)</f>
        <v/>
      </c>
    </row>
    <row r="1799" ht="18" customHeight="1">
      <c r="A1799" s="10" t="n"/>
      <c r="B1799" s="11" t="n"/>
      <c r="C1799" s="11" t="n"/>
      <c r="D1799" s="12" t="n">
        <v>0</v>
      </c>
      <c r="E1799" s="12" t="n">
        <v>0</v>
      </c>
      <c r="F1799" s="13" t="n">
        <v>0</v>
      </c>
      <c r="G1799" s="13" t="n">
        <v>0</v>
      </c>
      <c r="H1799" s="13" t="n">
        <v>0</v>
      </c>
      <c r="I1799" s="14">
        <f>IF(AND(G1799=0,H1799=0),0,-H1799-G1799)</f>
        <v/>
      </c>
      <c r="J1799" s="15">
        <f>IF(G1799=0,0,I1799/G1799)</f>
        <v/>
      </c>
      <c r="K1799" s="14">
        <f>IF(D1799=0,0,I1799/D1799)</f>
        <v/>
      </c>
    </row>
    <row r="1800" ht="18" customHeight="1">
      <c r="A1800" s="4" t="n"/>
      <c r="B1800" s="5" t="n"/>
      <c r="C1800" s="5" t="n"/>
      <c r="D1800" s="6" t="n">
        <v>0</v>
      </c>
      <c r="E1800" s="6" t="n">
        <v>0</v>
      </c>
      <c r="F1800" s="7" t="n">
        <v>0</v>
      </c>
      <c r="G1800" s="7" t="n">
        <v>0</v>
      </c>
      <c r="H1800" s="7" t="n">
        <v>0</v>
      </c>
      <c r="I1800" s="8">
        <f>IF(AND(G1800=0,H1800=0),0,-H1800-G1800)</f>
        <v/>
      </c>
      <c r="J1800" s="9">
        <f>IF(G1800=0,0,I1800/G1800)</f>
        <v/>
      </c>
      <c r="K1800" s="8">
        <f>IF(D1800=0,0,I1800/D1800)</f>
        <v/>
      </c>
    </row>
    <row r="1801" ht="18" customHeight="1">
      <c r="A1801" s="10" t="n"/>
      <c r="B1801" s="11" t="n"/>
      <c r="C1801" s="11" t="n"/>
      <c r="D1801" s="12" t="n">
        <v>0</v>
      </c>
      <c r="E1801" s="12" t="n">
        <v>0</v>
      </c>
      <c r="F1801" s="13" t="n">
        <v>0</v>
      </c>
      <c r="G1801" s="13" t="n">
        <v>0</v>
      </c>
      <c r="H1801" s="13" t="n">
        <v>0</v>
      </c>
      <c r="I1801" s="14">
        <f>IF(AND(G1801=0,H1801=0),0,-H1801-G1801)</f>
        <v/>
      </c>
      <c r="J1801" s="15">
        <f>IF(G1801=0,0,I1801/G1801)</f>
        <v/>
      </c>
      <c r="K1801" s="14">
        <f>IF(D1801=0,0,I1801/D1801)</f>
        <v/>
      </c>
    </row>
    <row r="1802" ht="18" customHeight="1">
      <c r="A1802" s="4" t="n"/>
      <c r="B1802" s="5" t="n"/>
      <c r="C1802" s="5" t="n"/>
      <c r="D1802" s="6" t="n">
        <v>0</v>
      </c>
      <c r="E1802" s="6" t="n">
        <v>0</v>
      </c>
      <c r="F1802" s="7" t="n">
        <v>0</v>
      </c>
      <c r="G1802" s="7" t="n">
        <v>0</v>
      </c>
      <c r="H1802" s="7" t="n">
        <v>0</v>
      </c>
      <c r="I1802" s="8">
        <f>IF(AND(G1802=0,H1802=0),0,-H1802-G1802)</f>
        <v/>
      </c>
      <c r="J1802" s="9">
        <f>IF(G1802=0,0,I1802/G1802)</f>
        <v/>
      </c>
      <c r="K1802" s="8">
        <f>IF(D1802=0,0,I1802/D1802)</f>
        <v/>
      </c>
    </row>
    <row r="1803" ht="18" customHeight="1">
      <c r="A1803" s="10" t="n"/>
      <c r="B1803" s="11" t="n"/>
      <c r="C1803" s="11" t="n"/>
      <c r="D1803" s="12" t="n">
        <v>0</v>
      </c>
      <c r="E1803" s="12" t="n">
        <v>0</v>
      </c>
      <c r="F1803" s="13" t="n">
        <v>0</v>
      </c>
      <c r="G1803" s="13" t="n">
        <v>0</v>
      </c>
      <c r="H1803" s="13" t="n">
        <v>0</v>
      </c>
      <c r="I1803" s="14">
        <f>IF(AND(G1803=0,H1803=0),0,-H1803-G1803)</f>
        <v/>
      </c>
      <c r="J1803" s="15">
        <f>IF(G1803=0,0,I1803/G1803)</f>
        <v/>
      </c>
      <c r="K1803" s="14">
        <f>IF(D1803=0,0,I1803/D1803)</f>
        <v/>
      </c>
    </row>
    <row r="1804" ht="18" customHeight="1">
      <c r="A1804" s="4" t="n"/>
      <c r="B1804" s="5" t="n"/>
      <c r="C1804" s="5" t="n"/>
      <c r="D1804" s="6" t="n">
        <v>0</v>
      </c>
      <c r="E1804" s="6" t="n">
        <v>0</v>
      </c>
      <c r="F1804" s="7" t="n">
        <v>0</v>
      </c>
      <c r="G1804" s="7" t="n">
        <v>0</v>
      </c>
      <c r="H1804" s="7" t="n">
        <v>0</v>
      </c>
      <c r="I1804" s="8">
        <f>IF(AND(G1804=0,H1804=0),0,-H1804-G1804)</f>
        <v/>
      </c>
      <c r="J1804" s="9">
        <f>IF(G1804=0,0,I1804/G1804)</f>
        <v/>
      </c>
      <c r="K1804" s="8">
        <f>IF(D1804=0,0,I1804/D1804)</f>
        <v/>
      </c>
    </row>
    <row r="1805" ht="18" customHeight="1">
      <c r="A1805" s="10" t="n"/>
      <c r="B1805" s="11" t="n"/>
      <c r="C1805" s="11" t="n"/>
      <c r="D1805" s="12" t="n">
        <v>0</v>
      </c>
      <c r="E1805" s="12" t="n">
        <v>0</v>
      </c>
      <c r="F1805" s="13" t="n">
        <v>0</v>
      </c>
      <c r="G1805" s="13" t="n">
        <v>0</v>
      </c>
      <c r="H1805" s="13" t="n">
        <v>0</v>
      </c>
      <c r="I1805" s="14">
        <f>IF(AND(G1805=0,H1805=0),0,-H1805-G1805)</f>
        <v/>
      </c>
      <c r="J1805" s="15">
        <f>IF(G1805=0,0,I1805/G1805)</f>
        <v/>
      </c>
      <c r="K1805" s="14">
        <f>IF(D1805=0,0,I1805/D1805)</f>
        <v/>
      </c>
    </row>
    <row r="1806" ht="18" customHeight="1">
      <c r="A1806" s="4" t="n"/>
      <c r="B1806" s="5" t="n"/>
      <c r="C1806" s="5" t="n"/>
      <c r="D1806" s="6" t="n">
        <v>0</v>
      </c>
      <c r="E1806" s="6" t="n">
        <v>0</v>
      </c>
      <c r="F1806" s="7" t="n">
        <v>0</v>
      </c>
      <c r="G1806" s="7" t="n">
        <v>0</v>
      </c>
      <c r="H1806" s="7" t="n">
        <v>0</v>
      </c>
      <c r="I1806" s="8">
        <f>IF(AND(G1806=0,H1806=0),0,-H1806-G1806)</f>
        <v/>
      </c>
      <c r="J1806" s="9">
        <f>IF(G1806=0,0,I1806/G1806)</f>
        <v/>
      </c>
      <c r="K1806" s="8">
        <f>IF(D1806=0,0,I1806/D1806)</f>
        <v/>
      </c>
    </row>
    <row r="1807" ht="18" customHeight="1">
      <c r="A1807" s="10" t="n"/>
      <c r="B1807" s="11" t="n"/>
      <c r="C1807" s="11" t="n"/>
      <c r="D1807" s="12" t="n">
        <v>0</v>
      </c>
      <c r="E1807" s="12" t="n">
        <v>0</v>
      </c>
      <c r="F1807" s="13" t="n">
        <v>0</v>
      </c>
      <c r="G1807" s="13" t="n">
        <v>0</v>
      </c>
      <c r="H1807" s="13" t="n">
        <v>0</v>
      </c>
      <c r="I1807" s="14">
        <f>IF(AND(G1807=0,H1807=0),0,-H1807-G1807)</f>
        <v/>
      </c>
      <c r="J1807" s="15">
        <f>IF(G1807=0,0,I1807/G1807)</f>
        <v/>
      </c>
      <c r="K1807" s="14">
        <f>IF(D1807=0,0,I1807/D1807)</f>
        <v/>
      </c>
    </row>
    <row r="1808" ht="18" customHeight="1">
      <c r="A1808" s="4" t="n"/>
      <c r="B1808" s="5" t="n"/>
      <c r="C1808" s="5" t="n"/>
      <c r="D1808" s="6" t="n">
        <v>0</v>
      </c>
      <c r="E1808" s="6" t="n">
        <v>0</v>
      </c>
      <c r="F1808" s="7" t="n">
        <v>0</v>
      </c>
      <c r="G1808" s="7" t="n">
        <v>0</v>
      </c>
      <c r="H1808" s="7" t="n">
        <v>0</v>
      </c>
      <c r="I1808" s="8">
        <f>IF(AND(G1808=0,H1808=0),0,-H1808-G1808)</f>
        <v/>
      </c>
      <c r="J1808" s="9">
        <f>IF(G1808=0,0,I1808/G1808)</f>
        <v/>
      </c>
      <c r="K1808" s="8">
        <f>IF(D1808=0,0,I1808/D1808)</f>
        <v/>
      </c>
    </row>
    <row r="1809" ht="18" customHeight="1">
      <c r="A1809" s="10" t="n"/>
      <c r="B1809" s="11" t="n"/>
      <c r="C1809" s="11" t="n"/>
      <c r="D1809" s="12" t="n">
        <v>0</v>
      </c>
      <c r="E1809" s="12" t="n">
        <v>0</v>
      </c>
      <c r="F1809" s="13" t="n">
        <v>0</v>
      </c>
      <c r="G1809" s="13" t="n">
        <v>0</v>
      </c>
      <c r="H1809" s="13" t="n">
        <v>0</v>
      </c>
      <c r="I1809" s="14">
        <f>IF(AND(G1809=0,H1809=0),0,-H1809-G1809)</f>
        <v/>
      </c>
      <c r="J1809" s="15">
        <f>IF(G1809=0,0,I1809/G1809)</f>
        <v/>
      </c>
      <c r="K1809" s="14">
        <f>IF(D1809=0,0,I1809/D1809)</f>
        <v/>
      </c>
    </row>
    <row r="1810" ht="18" customHeight="1">
      <c r="A1810" s="4" t="n"/>
      <c r="B1810" s="5" t="n"/>
      <c r="C1810" s="5" t="n"/>
      <c r="D1810" s="6" t="n">
        <v>0</v>
      </c>
      <c r="E1810" s="6" t="n">
        <v>0</v>
      </c>
      <c r="F1810" s="7" t="n">
        <v>0</v>
      </c>
      <c r="G1810" s="7" t="n">
        <v>0</v>
      </c>
      <c r="H1810" s="7" t="n">
        <v>0</v>
      </c>
      <c r="I1810" s="8">
        <f>IF(AND(G1810=0,H1810=0),0,-H1810-G1810)</f>
        <v/>
      </c>
      <c r="J1810" s="9">
        <f>IF(G1810=0,0,I1810/G1810)</f>
        <v/>
      </c>
      <c r="K1810" s="8">
        <f>IF(D1810=0,0,I1810/D1810)</f>
        <v/>
      </c>
    </row>
    <row r="1811" ht="18" customHeight="1">
      <c r="A1811" s="10" t="n"/>
      <c r="B1811" s="11" t="n"/>
      <c r="C1811" s="11" t="n"/>
      <c r="D1811" s="12" t="n">
        <v>0</v>
      </c>
      <c r="E1811" s="12" t="n">
        <v>0</v>
      </c>
      <c r="F1811" s="13" t="n">
        <v>0</v>
      </c>
      <c r="G1811" s="13" t="n">
        <v>0</v>
      </c>
      <c r="H1811" s="13" t="n">
        <v>0</v>
      </c>
      <c r="I1811" s="14">
        <f>IF(AND(G1811=0,H1811=0),0,-H1811-G1811)</f>
        <v/>
      </c>
      <c r="J1811" s="15">
        <f>IF(G1811=0,0,I1811/G1811)</f>
        <v/>
      </c>
      <c r="K1811" s="14">
        <f>IF(D1811=0,0,I1811/D1811)</f>
        <v/>
      </c>
    </row>
    <row r="1812" ht="18" customHeight="1">
      <c r="A1812" s="4" t="n"/>
      <c r="B1812" s="5" t="n"/>
      <c r="C1812" s="5" t="n"/>
      <c r="D1812" s="6" t="n">
        <v>0</v>
      </c>
      <c r="E1812" s="6" t="n">
        <v>0</v>
      </c>
      <c r="F1812" s="7" t="n">
        <v>0</v>
      </c>
      <c r="G1812" s="7" t="n">
        <v>0</v>
      </c>
      <c r="H1812" s="7" t="n">
        <v>0</v>
      </c>
      <c r="I1812" s="8">
        <f>IF(AND(G1812=0,H1812=0),0,-H1812-G1812)</f>
        <v/>
      </c>
      <c r="J1812" s="9">
        <f>IF(G1812=0,0,I1812/G1812)</f>
        <v/>
      </c>
      <c r="K1812" s="8">
        <f>IF(D1812=0,0,I1812/D1812)</f>
        <v/>
      </c>
    </row>
    <row r="1813" ht="18" customHeight="1">
      <c r="A1813" s="10" t="n"/>
      <c r="B1813" s="11" t="n"/>
      <c r="C1813" s="11" t="n"/>
      <c r="D1813" s="12" t="n">
        <v>0</v>
      </c>
      <c r="E1813" s="12" t="n">
        <v>0</v>
      </c>
      <c r="F1813" s="13" t="n">
        <v>0</v>
      </c>
      <c r="G1813" s="13" t="n">
        <v>0</v>
      </c>
      <c r="H1813" s="13" t="n">
        <v>0</v>
      </c>
      <c r="I1813" s="14">
        <f>IF(AND(G1813=0,H1813=0),0,-H1813-G1813)</f>
        <v/>
      </c>
      <c r="J1813" s="15">
        <f>IF(G1813=0,0,I1813/G1813)</f>
        <v/>
      </c>
      <c r="K1813" s="14">
        <f>IF(D1813=0,0,I1813/D1813)</f>
        <v/>
      </c>
    </row>
    <row r="1814" ht="18" customHeight="1">
      <c r="A1814" s="4" t="n"/>
      <c r="B1814" s="5" t="n"/>
      <c r="C1814" s="5" t="n"/>
      <c r="D1814" s="6" t="n">
        <v>0</v>
      </c>
      <c r="E1814" s="6" t="n">
        <v>0</v>
      </c>
      <c r="F1814" s="7" t="n">
        <v>0</v>
      </c>
      <c r="G1814" s="7" t="n">
        <v>0</v>
      </c>
      <c r="H1814" s="7" t="n">
        <v>0</v>
      </c>
      <c r="I1814" s="8">
        <f>IF(AND(G1814=0,H1814=0),0,-H1814-G1814)</f>
        <v/>
      </c>
      <c r="J1814" s="9">
        <f>IF(G1814=0,0,I1814/G1814)</f>
        <v/>
      </c>
      <c r="K1814" s="8">
        <f>IF(D1814=0,0,I1814/D1814)</f>
        <v/>
      </c>
    </row>
    <row r="1815" ht="18" customHeight="1">
      <c r="A1815" s="10" t="n"/>
      <c r="B1815" s="11" t="n"/>
      <c r="C1815" s="11" t="n"/>
      <c r="D1815" s="12" t="n">
        <v>0</v>
      </c>
      <c r="E1815" s="12" t="n">
        <v>0</v>
      </c>
      <c r="F1815" s="13" t="n">
        <v>0</v>
      </c>
      <c r="G1815" s="13" t="n">
        <v>0</v>
      </c>
      <c r="H1815" s="13" t="n">
        <v>0</v>
      </c>
      <c r="I1815" s="14">
        <f>IF(AND(G1815=0,H1815=0),0,-H1815-G1815)</f>
        <v/>
      </c>
      <c r="J1815" s="15">
        <f>IF(G1815=0,0,I1815/G1815)</f>
        <v/>
      </c>
      <c r="K1815" s="14">
        <f>IF(D1815=0,0,I1815/D1815)</f>
        <v/>
      </c>
    </row>
    <row r="1816" ht="18" customHeight="1">
      <c r="A1816" s="4" t="n"/>
      <c r="B1816" s="5" t="n"/>
      <c r="C1816" s="5" t="n"/>
      <c r="D1816" s="6" t="n">
        <v>0</v>
      </c>
      <c r="E1816" s="6" t="n">
        <v>0</v>
      </c>
      <c r="F1816" s="7" t="n">
        <v>0</v>
      </c>
      <c r="G1816" s="7" t="n">
        <v>0</v>
      </c>
      <c r="H1816" s="7" t="n">
        <v>0</v>
      </c>
      <c r="I1816" s="8">
        <f>IF(AND(G1816=0,H1816=0),0,-H1816-G1816)</f>
        <v/>
      </c>
      <c r="J1816" s="9">
        <f>IF(G1816=0,0,I1816/G1816)</f>
        <v/>
      </c>
      <c r="K1816" s="8">
        <f>IF(D1816=0,0,I1816/D1816)</f>
        <v/>
      </c>
    </row>
    <row r="1817" ht="18" customHeight="1">
      <c r="A1817" s="10" t="n"/>
      <c r="B1817" s="11" t="n"/>
      <c r="C1817" s="11" t="n"/>
      <c r="D1817" s="12" t="n">
        <v>0</v>
      </c>
      <c r="E1817" s="12" t="n">
        <v>0</v>
      </c>
      <c r="F1817" s="13" t="n">
        <v>0</v>
      </c>
      <c r="G1817" s="13" t="n">
        <v>0</v>
      </c>
      <c r="H1817" s="13" t="n">
        <v>0</v>
      </c>
      <c r="I1817" s="14">
        <f>IF(AND(G1817=0,H1817=0),0,-H1817-G1817)</f>
        <v/>
      </c>
      <c r="J1817" s="15">
        <f>IF(G1817=0,0,I1817/G1817)</f>
        <v/>
      </c>
      <c r="K1817" s="14">
        <f>IF(D1817=0,0,I1817/D1817)</f>
        <v/>
      </c>
    </row>
    <row r="1818" ht="18" customHeight="1">
      <c r="A1818" s="4" t="n"/>
      <c r="B1818" s="5" t="n"/>
      <c r="C1818" s="5" t="n"/>
      <c r="D1818" s="6" t="n">
        <v>0</v>
      </c>
      <c r="E1818" s="6" t="n">
        <v>0</v>
      </c>
      <c r="F1818" s="7" t="n">
        <v>0</v>
      </c>
      <c r="G1818" s="7" t="n">
        <v>0</v>
      </c>
      <c r="H1818" s="7" t="n">
        <v>0</v>
      </c>
      <c r="I1818" s="8">
        <f>IF(AND(G1818=0,H1818=0),0,-H1818-G1818)</f>
        <v/>
      </c>
      <c r="J1818" s="9">
        <f>IF(G1818=0,0,I1818/G1818)</f>
        <v/>
      </c>
      <c r="K1818" s="8">
        <f>IF(D1818=0,0,I1818/D1818)</f>
        <v/>
      </c>
    </row>
    <row r="1819" ht="18" customHeight="1">
      <c r="A1819" s="10" t="n"/>
      <c r="B1819" s="11" t="n"/>
      <c r="C1819" s="11" t="n"/>
      <c r="D1819" s="12" t="n">
        <v>0</v>
      </c>
      <c r="E1819" s="12" t="n">
        <v>0</v>
      </c>
      <c r="F1819" s="13" t="n">
        <v>0</v>
      </c>
      <c r="G1819" s="13" t="n">
        <v>0</v>
      </c>
      <c r="H1819" s="13" t="n">
        <v>0</v>
      </c>
      <c r="I1819" s="14">
        <f>IF(AND(G1819=0,H1819=0),0,-H1819-G1819)</f>
        <v/>
      </c>
      <c r="J1819" s="15">
        <f>IF(G1819=0,0,I1819/G1819)</f>
        <v/>
      </c>
      <c r="K1819" s="14">
        <f>IF(D1819=0,0,I1819/D1819)</f>
        <v/>
      </c>
    </row>
    <row r="1820" ht="18" customHeight="1">
      <c r="A1820" s="4" t="n"/>
      <c r="B1820" s="5" t="n"/>
      <c r="C1820" s="5" t="n"/>
      <c r="D1820" s="6" t="n">
        <v>0</v>
      </c>
      <c r="E1820" s="6" t="n">
        <v>0</v>
      </c>
      <c r="F1820" s="7" t="n">
        <v>0</v>
      </c>
      <c r="G1820" s="7" t="n">
        <v>0</v>
      </c>
      <c r="H1820" s="7" t="n">
        <v>0</v>
      </c>
      <c r="I1820" s="8">
        <f>IF(AND(G1820=0,H1820=0),0,-H1820-G1820)</f>
        <v/>
      </c>
      <c r="J1820" s="9">
        <f>IF(G1820=0,0,I1820/G1820)</f>
        <v/>
      </c>
      <c r="K1820" s="8">
        <f>IF(D1820=0,0,I1820/D1820)</f>
        <v/>
      </c>
    </row>
    <row r="1821" ht="18" customHeight="1">
      <c r="A1821" s="10" t="n"/>
      <c r="B1821" s="11" t="n"/>
      <c r="C1821" s="11" t="n"/>
      <c r="D1821" s="12" t="n">
        <v>0</v>
      </c>
      <c r="E1821" s="12" t="n">
        <v>0</v>
      </c>
      <c r="F1821" s="13" t="n">
        <v>0</v>
      </c>
      <c r="G1821" s="13" t="n">
        <v>0</v>
      </c>
      <c r="H1821" s="13" t="n">
        <v>0</v>
      </c>
      <c r="I1821" s="14">
        <f>IF(AND(G1821=0,H1821=0),0,-H1821-G1821)</f>
        <v/>
      </c>
      <c r="J1821" s="15">
        <f>IF(G1821=0,0,I1821/G1821)</f>
        <v/>
      </c>
      <c r="K1821" s="14">
        <f>IF(D1821=0,0,I1821/D1821)</f>
        <v/>
      </c>
    </row>
    <row r="1822" ht="18" customHeight="1">
      <c r="A1822" s="4" t="n"/>
      <c r="B1822" s="5" t="n"/>
      <c r="C1822" s="5" t="n"/>
      <c r="D1822" s="6" t="n">
        <v>0</v>
      </c>
      <c r="E1822" s="6" t="n">
        <v>0</v>
      </c>
      <c r="F1822" s="7" t="n">
        <v>0</v>
      </c>
      <c r="G1822" s="7" t="n">
        <v>0</v>
      </c>
      <c r="H1822" s="7" t="n">
        <v>0</v>
      </c>
      <c r="I1822" s="8">
        <f>IF(AND(G1822=0,H1822=0),0,-H1822-G1822)</f>
        <v/>
      </c>
      <c r="J1822" s="9">
        <f>IF(G1822=0,0,I1822/G1822)</f>
        <v/>
      </c>
      <c r="K1822" s="8">
        <f>IF(D1822=0,0,I1822/D1822)</f>
        <v/>
      </c>
    </row>
    <row r="1823" ht="18" customHeight="1">
      <c r="A1823" s="10" t="n"/>
      <c r="B1823" s="11" t="n"/>
      <c r="C1823" s="11" t="n"/>
      <c r="D1823" s="12" t="n">
        <v>0</v>
      </c>
      <c r="E1823" s="12" t="n">
        <v>0</v>
      </c>
      <c r="F1823" s="13" t="n">
        <v>0</v>
      </c>
      <c r="G1823" s="13" t="n">
        <v>0</v>
      </c>
      <c r="H1823" s="13" t="n">
        <v>0</v>
      </c>
      <c r="I1823" s="14">
        <f>IF(AND(G1823=0,H1823=0),0,-H1823-G1823)</f>
        <v/>
      </c>
      <c r="J1823" s="15">
        <f>IF(G1823=0,0,I1823/G1823)</f>
        <v/>
      </c>
      <c r="K1823" s="14">
        <f>IF(D1823=0,0,I1823/D1823)</f>
        <v/>
      </c>
    </row>
    <row r="1824" ht="18" customHeight="1">
      <c r="A1824" s="4" t="n"/>
      <c r="B1824" s="5" t="n"/>
      <c r="C1824" s="5" t="n"/>
      <c r="D1824" s="6" t="n">
        <v>0</v>
      </c>
      <c r="E1824" s="6" t="n">
        <v>0</v>
      </c>
      <c r="F1824" s="7" t="n">
        <v>0</v>
      </c>
      <c r="G1824" s="7" t="n">
        <v>0</v>
      </c>
      <c r="H1824" s="7" t="n">
        <v>0</v>
      </c>
      <c r="I1824" s="8">
        <f>IF(AND(G1824=0,H1824=0),0,-H1824-G1824)</f>
        <v/>
      </c>
      <c r="J1824" s="9">
        <f>IF(G1824=0,0,I1824/G1824)</f>
        <v/>
      </c>
      <c r="K1824" s="8">
        <f>IF(D1824=0,0,I1824/D1824)</f>
        <v/>
      </c>
    </row>
    <row r="1825" ht="18" customHeight="1">
      <c r="A1825" s="10" t="n"/>
      <c r="B1825" s="11" t="n"/>
      <c r="C1825" s="11" t="n"/>
      <c r="D1825" s="12" t="n">
        <v>0</v>
      </c>
      <c r="E1825" s="12" t="n">
        <v>0</v>
      </c>
      <c r="F1825" s="13" t="n">
        <v>0</v>
      </c>
      <c r="G1825" s="13" t="n">
        <v>0</v>
      </c>
      <c r="H1825" s="13" t="n">
        <v>0</v>
      </c>
      <c r="I1825" s="14">
        <f>IF(AND(G1825=0,H1825=0),0,-H1825-G1825)</f>
        <v/>
      </c>
      <c r="J1825" s="15">
        <f>IF(G1825=0,0,I1825/G1825)</f>
        <v/>
      </c>
      <c r="K1825" s="14">
        <f>IF(D1825=0,0,I1825/D1825)</f>
        <v/>
      </c>
    </row>
    <row r="1826" ht="18" customHeight="1">
      <c r="A1826" s="4" t="n"/>
      <c r="B1826" s="5" t="n"/>
      <c r="C1826" s="5" t="n"/>
      <c r="D1826" s="6" t="n">
        <v>0</v>
      </c>
      <c r="E1826" s="6" t="n">
        <v>0</v>
      </c>
      <c r="F1826" s="7" t="n">
        <v>0</v>
      </c>
      <c r="G1826" s="7" t="n">
        <v>0</v>
      </c>
      <c r="H1826" s="7" t="n">
        <v>0</v>
      </c>
      <c r="I1826" s="8">
        <f>IF(AND(G1826=0,H1826=0),0,-H1826-G1826)</f>
        <v/>
      </c>
      <c r="J1826" s="9">
        <f>IF(G1826=0,0,I1826/G1826)</f>
        <v/>
      </c>
      <c r="K1826" s="8">
        <f>IF(D1826=0,0,I1826/D1826)</f>
        <v/>
      </c>
    </row>
    <row r="1827" ht="18" customHeight="1">
      <c r="A1827" s="10" t="n"/>
      <c r="B1827" s="11" t="n"/>
      <c r="C1827" s="11" t="n"/>
      <c r="D1827" s="12" t="n">
        <v>0</v>
      </c>
      <c r="E1827" s="12" t="n">
        <v>0</v>
      </c>
      <c r="F1827" s="13" t="n">
        <v>0</v>
      </c>
      <c r="G1827" s="13" t="n">
        <v>0</v>
      </c>
      <c r="H1827" s="13" t="n">
        <v>0</v>
      </c>
      <c r="I1827" s="14">
        <f>IF(AND(G1827=0,H1827=0),0,-H1827-G1827)</f>
        <v/>
      </c>
      <c r="J1827" s="15">
        <f>IF(G1827=0,0,I1827/G1827)</f>
        <v/>
      </c>
      <c r="K1827" s="14">
        <f>IF(D1827=0,0,I1827/D1827)</f>
        <v/>
      </c>
    </row>
    <row r="1828" ht="18" customHeight="1">
      <c r="A1828" s="4" t="n"/>
      <c r="B1828" s="5" t="n"/>
      <c r="C1828" s="5" t="n"/>
      <c r="D1828" s="6" t="n">
        <v>0</v>
      </c>
      <c r="E1828" s="6" t="n">
        <v>0</v>
      </c>
      <c r="F1828" s="7" t="n">
        <v>0</v>
      </c>
      <c r="G1828" s="7" t="n">
        <v>0</v>
      </c>
      <c r="H1828" s="7" t="n">
        <v>0</v>
      </c>
      <c r="I1828" s="8">
        <f>IF(AND(G1828=0,H1828=0),0,-H1828-G1828)</f>
        <v/>
      </c>
      <c r="J1828" s="9">
        <f>IF(G1828=0,0,I1828/G1828)</f>
        <v/>
      </c>
      <c r="K1828" s="8">
        <f>IF(D1828=0,0,I1828/D1828)</f>
        <v/>
      </c>
    </row>
    <row r="1829" ht="18" customHeight="1">
      <c r="A1829" s="10" t="n"/>
      <c r="B1829" s="11" t="n"/>
      <c r="C1829" s="11" t="n"/>
      <c r="D1829" s="12" t="n">
        <v>0</v>
      </c>
      <c r="E1829" s="12" t="n">
        <v>0</v>
      </c>
      <c r="F1829" s="13" t="n">
        <v>0</v>
      </c>
      <c r="G1829" s="13" t="n">
        <v>0</v>
      </c>
      <c r="H1829" s="13" t="n">
        <v>0</v>
      </c>
      <c r="I1829" s="14">
        <f>IF(AND(G1829=0,H1829=0),0,-H1829-G1829)</f>
        <v/>
      </c>
      <c r="J1829" s="15">
        <f>IF(G1829=0,0,I1829/G1829)</f>
        <v/>
      </c>
      <c r="K1829" s="14">
        <f>IF(D1829=0,0,I1829/D1829)</f>
        <v/>
      </c>
    </row>
    <row r="1830" ht="18" customHeight="1">
      <c r="A1830" s="4" t="n"/>
      <c r="B1830" s="5" t="n"/>
      <c r="C1830" s="5" t="n"/>
      <c r="D1830" s="6" t="n">
        <v>0</v>
      </c>
      <c r="E1830" s="6" t="n">
        <v>0</v>
      </c>
      <c r="F1830" s="7" t="n">
        <v>0</v>
      </c>
      <c r="G1830" s="7" t="n">
        <v>0</v>
      </c>
      <c r="H1830" s="7" t="n">
        <v>0</v>
      </c>
      <c r="I1830" s="8">
        <f>IF(AND(G1830=0,H1830=0),0,-H1830-G1830)</f>
        <v/>
      </c>
      <c r="J1830" s="9">
        <f>IF(G1830=0,0,I1830/G1830)</f>
        <v/>
      </c>
      <c r="K1830" s="8">
        <f>IF(D1830=0,0,I1830/D1830)</f>
        <v/>
      </c>
    </row>
    <row r="1831" ht="18" customHeight="1">
      <c r="A1831" s="10" t="n"/>
      <c r="B1831" s="11" t="n"/>
      <c r="C1831" s="11" t="n"/>
      <c r="D1831" s="12" t="n">
        <v>0</v>
      </c>
      <c r="E1831" s="12" t="n">
        <v>0</v>
      </c>
      <c r="F1831" s="13" t="n">
        <v>0</v>
      </c>
      <c r="G1831" s="13" t="n">
        <v>0</v>
      </c>
      <c r="H1831" s="13" t="n">
        <v>0</v>
      </c>
      <c r="I1831" s="14">
        <f>IF(AND(G1831=0,H1831=0),0,-H1831-G1831)</f>
        <v/>
      </c>
      <c r="J1831" s="15">
        <f>IF(G1831=0,0,I1831/G1831)</f>
        <v/>
      </c>
      <c r="K1831" s="14">
        <f>IF(D1831=0,0,I1831/D1831)</f>
        <v/>
      </c>
    </row>
    <row r="1832" ht="18" customHeight="1">
      <c r="A1832" s="4" t="n"/>
      <c r="B1832" s="5" t="n"/>
      <c r="C1832" s="5" t="n"/>
      <c r="D1832" s="6" t="n">
        <v>0</v>
      </c>
      <c r="E1832" s="6" t="n">
        <v>0</v>
      </c>
      <c r="F1832" s="7" t="n">
        <v>0</v>
      </c>
      <c r="G1832" s="7" t="n">
        <v>0</v>
      </c>
      <c r="H1832" s="7" t="n">
        <v>0</v>
      </c>
      <c r="I1832" s="8">
        <f>IF(AND(G1832=0,H1832=0),0,-H1832-G1832)</f>
        <v/>
      </c>
      <c r="J1832" s="9">
        <f>IF(G1832=0,0,I1832/G1832)</f>
        <v/>
      </c>
      <c r="K1832" s="8">
        <f>IF(D1832=0,0,I1832/D1832)</f>
        <v/>
      </c>
    </row>
    <row r="1833" ht="18" customHeight="1">
      <c r="A1833" s="10" t="n"/>
      <c r="B1833" s="11" t="n"/>
      <c r="C1833" s="11" t="n"/>
      <c r="D1833" s="12" t="n">
        <v>0</v>
      </c>
      <c r="E1833" s="12" t="n">
        <v>0</v>
      </c>
      <c r="F1833" s="13" t="n">
        <v>0</v>
      </c>
      <c r="G1833" s="13" t="n">
        <v>0</v>
      </c>
      <c r="H1833" s="13" t="n">
        <v>0</v>
      </c>
      <c r="I1833" s="14">
        <f>IF(AND(G1833=0,H1833=0),0,-H1833-G1833)</f>
        <v/>
      </c>
      <c r="J1833" s="15">
        <f>IF(G1833=0,0,I1833/G1833)</f>
        <v/>
      </c>
      <c r="K1833" s="14">
        <f>IF(D1833=0,0,I1833/D1833)</f>
        <v/>
      </c>
    </row>
    <row r="1834" ht="18" customHeight="1">
      <c r="A1834" s="4" t="n"/>
      <c r="B1834" s="5" t="n"/>
      <c r="C1834" s="5" t="n"/>
      <c r="D1834" s="6" t="n">
        <v>0</v>
      </c>
      <c r="E1834" s="6" t="n">
        <v>0</v>
      </c>
      <c r="F1834" s="7" t="n">
        <v>0</v>
      </c>
      <c r="G1834" s="7" t="n">
        <v>0</v>
      </c>
      <c r="H1834" s="7" t="n">
        <v>0</v>
      </c>
      <c r="I1834" s="8">
        <f>IF(AND(G1834=0,H1834=0),0,-H1834-G1834)</f>
        <v/>
      </c>
      <c r="J1834" s="9">
        <f>IF(G1834=0,0,I1834/G1834)</f>
        <v/>
      </c>
      <c r="K1834" s="8">
        <f>IF(D1834=0,0,I1834/D1834)</f>
        <v/>
      </c>
    </row>
    <row r="1835" ht="18" customHeight="1">
      <c r="A1835" s="10" t="n"/>
      <c r="B1835" s="11" t="n"/>
      <c r="C1835" s="11" t="n"/>
      <c r="D1835" s="12" t="n">
        <v>0</v>
      </c>
      <c r="E1835" s="12" t="n">
        <v>0</v>
      </c>
      <c r="F1835" s="13" t="n">
        <v>0</v>
      </c>
      <c r="G1835" s="13" t="n">
        <v>0</v>
      </c>
      <c r="H1835" s="13" t="n">
        <v>0</v>
      </c>
      <c r="I1835" s="14">
        <f>IF(AND(G1835=0,H1835=0),0,-H1835-G1835)</f>
        <v/>
      </c>
      <c r="J1835" s="15">
        <f>IF(G1835=0,0,I1835/G1835)</f>
        <v/>
      </c>
      <c r="K1835" s="14">
        <f>IF(D1835=0,0,I1835/D1835)</f>
        <v/>
      </c>
    </row>
    <row r="1836" ht="18" customHeight="1">
      <c r="A1836" s="4" t="n"/>
      <c r="B1836" s="5" t="n"/>
      <c r="C1836" s="5" t="n"/>
      <c r="D1836" s="6" t="n">
        <v>0</v>
      </c>
      <c r="E1836" s="6" t="n">
        <v>0</v>
      </c>
      <c r="F1836" s="7" t="n">
        <v>0</v>
      </c>
      <c r="G1836" s="7" t="n">
        <v>0</v>
      </c>
      <c r="H1836" s="7" t="n">
        <v>0</v>
      </c>
      <c r="I1836" s="8">
        <f>IF(AND(G1836=0,H1836=0),0,-H1836-G1836)</f>
        <v/>
      </c>
      <c r="J1836" s="9">
        <f>IF(G1836=0,0,I1836/G1836)</f>
        <v/>
      </c>
      <c r="K1836" s="8">
        <f>IF(D1836=0,0,I1836/D1836)</f>
        <v/>
      </c>
    </row>
    <row r="1837" ht="18" customHeight="1">
      <c r="A1837" s="10" t="n"/>
      <c r="B1837" s="11" t="n"/>
      <c r="C1837" s="11" t="n"/>
      <c r="D1837" s="12" t="n">
        <v>0</v>
      </c>
      <c r="E1837" s="12" t="n">
        <v>0</v>
      </c>
      <c r="F1837" s="13" t="n">
        <v>0</v>
      </c>
      <c r="G1837" s="13" t="n">
        <v>0</v>
      </c>
      <c r="H1837" s="13" t="n">
        <v>0</v>
      </c>
      <c r="I1837" s="14">
        <f>IF(AND(G1837=0,H1837=0),0,-H1837-G1837)</f>
        <v/>
      </c>
      <c r="J1837" s="15">
        <f>IF(G1837=0,0,I1837/G1837)</f>
        <v/>
      </c>
      <c r="K1837" s="14">
        <f>IF(D1837=0,0,I1837/D1837)</f>
        <v/>
      </c>
    </row>
    <row r="1838" ht="18" customHeight="1">
      <c r="A1838" s="4" t="n"/>
      <c r="B1838" s="5" t="n"/>
      <c r="C1838" s="5" t="n"/>
      <c r="D1838" s="6" t="n">
        <v>0</v>
      </c>
      <c r="E1838" s="6" t="n">
        <v>0</v>
      </c>
      <c r="F1838" s="7" t="n">
        <v>0</v>
      </c>
      <c r="G1838" s="7" t="n">
        <v>0</v>
      </c>
      <c r="H1838" s="7" t="n">
        <v>0</v>
      </c>
      <c r="I1838" s="8">
        <f>IF(AND(G1838=0,H1838=0),0,-H1838-G1838)</f>
        <v/>
      </c>
      <c r="J1838" s="9">
        <f>IF(G1838=0,0,I1838/G1838)</f>
        <v/>
      </c>
      <c r="K1838" s="8">
        <f>IF(D1838=0,0,I1838/D1838)</f>
        <v/>
      </c>
    </row>
    <row r="1839" ht="18" customHeight="1">
      <c r="A1839" s="10" t="n"/>
      <c r="B1839" s="11" t="n"/>
      <c r="C1839" s="11" t="n"/>
      <c r="D1839" s="12" t="n">
        <v>0</v>
      </c>
      <c r="E1839" s="12" t="n">
        <v>0</v>
      </c>
      <c r="F1839" s="13" t="n">
        <v>0</v>
      </c>
      <c r="G1839" s="13" t="n">
        <v>0</v>
      </c>
      <c r="H1839" s="13" t="n">
        <v>0</v>
      </c>
      <c r="I1839" s="14">
        <f>IF(AND(G1839=0,H1839=0),0,-H1839-G1839)</f>
        <v/>
      </c>
      <c r="J1839" s="15">
        <f>IF(G1839=0,0,I1839/G1839)</f>
        <v/>
      </c>
      <c r="K1839" s="14">
        <f>IF(D1839=0,0,I1839/D1839)</f>
        <v/>
      </c>
    </row>
    <row r="1840" ht="18" customHeight="1">
      <c r="A1840" s="4" t="n"/>
      <c r="B1840" s="5" t="n"/>
      <c r="C1840" s="5" t="n"/>
      <c r="D1840" s="6" t="n">
        <v>0</v>
      </c>
      <c r="E1840" s="6" t="n">
        <v>0</v>
      </c>
      <c r="F1840" s="7" t="n">
        <v>0</v>
      </c>
      <c r="G1840" s="7" t="n">
        <v>0</v>
      </c>
      <c r="H1840" s="7" t="n">
        <v>0</v>
      </c>
      <c r="I1840" s="8">
        <f>IF(AND(G1840=0,H1840=0),0,-H1840-G1840)</f>
        <v/>
      </c>
      <c r="J1840" s="9">
        <f>IF(G1840=0,0,I1840/G1840)</f>
        <v/>
      </c>
      <c r="K1840" s="8">
        <f>IF(D1840=0,0,I1840/D1840)</f>
        <v/>
      </c>
    </row>
    <row r="1841" ht="18" customHeight="1">
      <c r="A1841" s="10" t="n"/>
      <c r="B1841" s="11" t="n"/>
      <c r="C1841" s="11" t="n"/>
      <c r="D1841" s="12" t="n">
        <v>0</v>
      </c>
      <c r="E1841" s="12" t="n">
        <v>0</v>
      </c>
      <c r="F1841" s="13" t="n">
        <v>0</v>
      </c>
      <c r="G1841" s="13" t="n">
        <v>0</v>
      </c>
      <c r="H1841" s="13" t="n">
        <v>0</v>
      </c>
      <c r="I1841" s="14">
        <f>IF(AND(G1841=0,H1841=0),0,-H1841-G1841)</f>
        <v/>
      </c>
      <c r="J1841" s="15">
        <f>IF(G1841=0,0,I1841/G1841)</f>
        <v/>
      </c>
      <c r="K1841" s="14">
        <f>IF(D1841=0,0,I1841/D1841)</f>
        <v/>
      </c>
    </row>
    <row r="1842" ht="18" customHeight="1">
      <c r="A1842" s="4" t="n"/>
      <c r="B1842" s="5" t="n"/>
      <c r="C1842" s="5" t="n"/>
      <c r="D1842" s="6" t="n">
        <v>0</v>
      </c>
      <c r="E1842" s="6" t="n">
        <v>0</v>
      </c>
      <c r="F1842" s="7" t="n">
        <v>0</v>
      </c>
      <c r="G1842" s="7" t="n">
        <v>0</v>
      </c>
      <c r="H1842" s="7" t="n">
        <v>0</v>
      </c>
      <c r="I1842" s="8">
        <f>IF(AND(G1842=0,H1842=0),0,-H1842-G1842)</f>
        <v/>
      </c>
      <c r="J1842" s="9">
        <f>IF(G1842=0,0,I1842/G1842)</f>
        <v/>
      </c>
      <c r="K1842" s="8">
        <f>IF(D1842=0,0,I1842/D1842)</f>
        <v/>
      </c>
    </row>
    <row r="1843" ht="18" customHeight="1">
      <c r="A1843" s="10" t="n"/>
      <c r="B1843" s="11" t="n"/>
      <c r="C1843" s="11" t="n"/>
      <c r="D1843" s="12" t="n">
        <v>0</v>
      </c>
      <c r="E1843" s="12" t="n">
        <v>0</v>
      </c>
      <c r="F1843" s="13" t="n">
        <v>0</v>
      </c>
      <c r="G1843" s="13" t="n">
        <v>0</v>
      </c>
      <c r="H1843" s="13" t="n">
        <v>0</v>
      </c>
      <c r="I1843" s="14">
        <f>IF(AND(G1843=0,H1843=0),0,-H1843-G1843)</f>
        <v/>
      </c>
      <c r="J1843" s="15">
        <f>IF(G1843=0,0,I1843/G1843)</f>
        <v/>
      </c>
      <c r="K1843" s="14">
        <f>IF(D1843=0,0,I1843/D1843)</f>
        <v/>
      </c>
    </row>
    <row r="1844" ht="18" customHeight="1">
      <c r="A1844" s="4" t="n"/>
      <c r="B1844" s="5" t="n"/>
      <c r="C1844" s="5" t="n"/>
      <c r="D1844" s="6" t="n">
        <v>0</v>
      </c>
      <c r="E1844" s="6" t="n">
        <v>0</v>
      </c>
      <c r="F1844" s="7" t="n">
        <v>0</v>
      </c>
      <c r="G1844" s="7" t="n">
        <v>0</v>
      </c>
      <c r="H1844" s="7" t="n">
        <v>0</v>
      </c>
      <c r="I1844" s="8">
        <f>IF(AND(G1844=0,H1844=0),0,-H1844-G1844)</f>
        <v/>
      </c>
      <c r="J1844" s="9">
        <f>IF(G1844=0,0,I1844/G1844)</f>
        <v/>
      </c>
      <c r="K1844" s="8">
        <f>IF(D1844=0,0,I1844/D1844)</f>
        <v/>
      </c>
    </row>
    <row r="1845" ht="18" customHeight="1">
      <c r="A1845" s="10" t="n"/>
      <c r="B1845" s="11" t="n"/>
      <c r="C1845" s="11" t="n"/>
      <c r="D1845" s="12" t="n">
        <v>0</v>
      </c>
      <c r="E1845" s="12" t="n">
        <v>0</v>
      </c>
      <c r="F1845" s="13" t="n">
        <v>0</v>
      </c>
      <c r="G1845" s="13" t="n">
        <v>0</v>
      </c>
      <c r="H1845" s="13" t="n">
        <v>0</v>
      </c>
      <c r="I1845" s="14">
        <f>IF(AND(G1845=0,H1845=0),0,-H1845-G1845)</f>
        <v/>
      </c>
      <c r="J1845" s="15">
        <f>IF(G1845=0,0,I1845/G1845)</f>
        <v/>
      </c>
      <c r="K1845" s="14">
        <f>IF(D1845=0,0,I1845/D1845)</f>
        <v/>
      </c>
    </row>
    <row r="1846" ht="18" customHeight="1">
      <c r="A1846" s="4" t="n"/>
      <c r="B1846" s="5" t="n"/>
      <c r="C1846" s="5" t="n"/>
      <c r="D1846" s="6" t="n">
        <v>0</v>
      </c>
      <c r="E1846" s="6" t="n">
        <v>0</v>
      </c>
      <c r="F1846" s="7" t="n">
        <v>0</v>
      </c>
      <c r="G1846" s="7" t="n">
        <v>0</v>
      </c>
      <c r="H1846" s="7" t="n">
        <v>0</v>
      </c>
      <c r="I1846" s="8">
        <f>IF(AND(G1846=0,H1846=0),0,-H1846-G1846)</f>
        <v/>
      </c>
      <c r="J1846" s="9">
        <f>IF(G1846=0,0,I1846/G1846)</f>
        <v/>
      </c>
      <c r="K1846" s="8">
        <f>IF(D1846=0,0,I1846/D1846)</f>
        <v/>
      </c>
    </row>
    <row r="1847" ht="18" customHeight="1">
      <c r="A1847" s="10" t="n"/>
      <c r="B1847" s="11" t="n"/>
      <c r="C1847" s="11" t="n"/>
      <c r="D1847" s="12" t="n">
        <v>0</v>
      </c>
      <c r="E1847" s="12" t="n">
        <v>0</v>
      </c>
      <c r="F1847" s="13" t="n">
        <v>0</v>
      </c>
      <c r="G1847" s="13" t="n">
        <v>0</v>
      </c>
      <c r="H1847" s="13" t="n">
        <v>0</v>
      </c>
      <c r="I1847" s="14">
        <f>IF(AND(G1847=0,H1847=0),0,-H1847-G1847)</f>
        <v/>
      </c>
      <c r="J1847" s="15">
        <f>IF(G1847=0,0,I1847/G1847)</f>
        <v/>
      </c>
      <c r="K1847" s="14">
        <f>IF(D1847=0,0,I1847/D1847)</f>
        <v/>
      </c>
    </row>
    <row r="1848" ht="18" customHeight="1">
      <c r="A1848" s="4" t="n"/>
      <c r="B1848" s="5" t="n"/>
      <c r="C1848" s="5" t="n"/>
      <c r="D1848" s="6" t="n">
        <v>0</v>
      </c>
      <c r="E1848" s="6" t="n">
        <v>0</v>
      </c>
      <c r="F1848" s="7" t="n">
        <v>0</v>
      </c>
      <c r="G1848" s="7" t="n">
        <v>0</v>
      </c>
      <c r="H1848" s="7" t="n">
        <v>0</v>
      </c>
      <c r="I1848" s="8">
        <f>IF(AND(G1848=0,H1848=0),0,-H1848-G1848)</f>
        <v/>
      </c>
      <c r="J1848" s="9">
        <f>IF(G1848=0,0,I1848/G1848)</f>
        <v/>
      </c>
      <c r="K1848" s="8">
        <f>IF(D1848=0,0,I1848/D1848)</f>
        <v/>
      </c>
    </row>
    <row r="1849" ht="18" customHeight="1">
      <c r="A1849" s="10" t="n"/>
      <c r="B1849" s="11" t="n"/>
      <c r="C1849" s="11" t="n"/>
      <c r="D1849" s="12" t="n">
        <v>0</v>
      </c>
      <c r="E1849" s="12" t="n">
        <v>0</v>
      </c>
      <c r="F1849" s="13" t="n">
        <v>0</v>
      </c>
      <c r="G1849" s="13" t="n">
        <v>0</v>
      </c>
      <c r="H1849" s="13" t="n">
        <v>0</v>
      </c>
      <c r="I1849" s="14">
        <f>IF(AND(G1849=0,H1849=0),0,-H1849-G1849)</f>
        <v/>
      </c>
      <c r="J1849" s="15">
        <f>IF(G1849=0,0,I1849/G1849)</f>
        <v/>
      </c>
      <c r="K1849" s="14">
        <f>IF(D1849=0,0,I1849/D1849)</f>
        <v/>
      </c>
    </row>
    <row r="1850" ht="18" customHeight="1">
      <c r="A1850" s="4" t="n"/>
      <c r="B1850" s="5" t="n"/>
      <c r="C1850" s="5" t="n"/>
      <c r="D1850" s="6" t="n">
        <v>0</v>
      </c>
      <c r="E1850" s="6" t="n">
        <v>0</v>
      </c>
      <c r="F1850" s="7" t="n">
        <v>0</v>
      </c>
      <c r="G1850" s="7" t="n">
        <v>0</v>
      </c>
      <c r="H1850" s="7" t="n">
        <v>0</v>
      </c>
      <c r="I1850" s="8">
        <f>IF(AND(G1850=0,H1850=0),0,-H1850-G1850)</f>
        <v/>
      </c>
      <c r="J1850" s="9">
        <f>IF(G1850=0,0,I1850/G1850)</f>
        <v/>
      </c>
      <c r="K1850" s="8">
        <f>IF(D1850=0,0,I1850/D1850)</f>
        <v/>
      </c>
    </row>
    <row r="1851" ht="18" customHeight="1">
      <c r="A1851" s="10" t="n"/>
      <c r="B1851" s="11" t="n"/>
      <c r="C1851" s="11" t="n"/>
      <c r="D1851" s="12" t="n">
        <v>0</v>
      </c>
      <c r="E1851" s="12" t="n">
        <v>0</v>
      </c>
      <c r="F1851" s="13" t="n">
        <v>0</v>
      </c>
      <c r="G1851" s="13" t="n">
        <v>0</v>
      </c>
      <c r="H1851" s="13" t="n">
        <v>0</v>
      </c>
      <c r="I1851" s="14">
        <f>IF(AND(G1851=0,H1851=0),0,-H1851-G1851)</f>
        <v/>
      </c>
      <c r="J1851" s="15">
        <f>IF(G1851=0,0,I1851/G1851)</f>
        <v/>
      </c>
      <c r="K1851" s="14">
        <f>IF(D1851=0,0,I1851/D1851)</f>
        <v/>
      </c>
    </row>
    <row r="1852" ht="18" customHeight="1">
      <c r="A1852" s="4" t="n"/>
      <c r="B1852" s="5" t="n"/>
      <c r="C1852" s="5" t="n"/>
      <c r="D1852" s="6" t="n">
        <v>0</v>
      </c>
      <c r="E1852" s="6" t="n">
        <v>0</v>
      </c>
      <c r="F1852" s="7" t="n">
        <v>0</v>
      </c>
      <c r="G1852" s="7" t="n">
        <v>0</v>
      </c>
      <c r="H1852" s="7" t="n">
        <v>0</v>
      </c>
      <c r="I1852" s="8">
        <f>IF(AND(G1852=0,H1852=0),0,-H1852-G1852)</f>
        <v/>
      </c>
      <c r="J1852" s="9">
        <f>IF(G1852=0,0,I1852/G1852)</f>
        <v/>
      </c>
      <c r="K1852" s="8">
        <f>IF(D1852=0,0,I1852/D1852)</f>
        <v/>
      </c>
    </row>
    <row r="1853" ht="18" customHeight="1">
      <c r="A1853" s="10" t="n"/>
      <c r="B1853" s="11" t="n"/>
      <c r="C1853" s="11" t="n"/>
      <c r="D1853" s="12" t="n">
        <v>0</v>
      </c>
      <c r="E1853" s="12" t="n">
        <v>0</v>
      </c>
      <c r="F1853" s="13" t="n">
        <v>0</v>
      </c>
      <c r="G1853" s="13" t="n">
        <v>0</v>
      </c>
      <c r="H1853" s="13" t="n">
        <v>0</v>
      </c>
      <c r="I1853" s="14">
        <f>IF(AND(G1853=0,H1853=0),0,-H1853-G1853)</f>
        <v/>
      </c>
      <c r="J1853" s="15">
        <f>IF(G1853=0,0,I1853/G1853)</f>
        <v/>
      </c>
      <c r="K1853" s="14">
        <f>IF(D1853=0,0,I1853/D1853)</f>
        <v/>
      </c>
    </row>
    <row r="1854" ht="18" customHeight="1">
      <c r="A1854" s="4" t="n"/>
      <c r="B1854" s="5" t="n"/>
      <c r="C1854" s="5" t="n"/>
      <c r="D1854" s="6" t="n">
        <v>0</v>
      </c>
      <c r="E1854" s="6" t="n">
        <v>0</v>
      </c>
      <c r="F1854" s="7" t="n">
        <v>0</v>
      </c>
      <c r="G1854" s="7" t="n">
        <v>0</v>
      </c>
      <c r="H1854" s="7" t="n">
        <v>0</v>
      </c>
      <c r="I1854" s="8">
        <f>IF(AND(G1854=0,H1854=0),0,-H1854-G1854)</f>
        <v/>
      </c>
      <c r="J1854" s="9">
        <f>IF(G1854=0,0,I1854/G1854)</f>
        <v/>
      </c>
      <c r="K1854" s="8">
        <f>IF(D1854=0,0,I1854/D1854)</f>
        <v/>
      </c>
    </row>
    <row r="1855" ht="18" customHeight="1">
      <c r="A1855" s="10" t="n"/>
      <c r="B1855" s="11" t="n"/>
      <c r="C1855" s="11" t="n"/>
      <c r="D1855" s="12" t="n">
        <v>0</v>
      </c>
      <c r="E1855" s="12" t="n">
        <v>0</v>
      </c>
      <c r="F1855" s="13" t="n">
        <v>0</v>
      </c>
      <c r="G1855" s="13" t="n">
        <v>0</v>
      </c>
      <c r="H1855" s="13" t="n">
        <v>0</v>
      </c>
      <c r="I1855" s="14">
        <f>IF(AND(G1855=0,H1855=0),0,-H1855-G1855)</f>
        <v/>
      </c>
      <c r="J1855" s="15">
        <f>IF(G1855=0,0,I1855/G1855)</f>
        <v/>
      </c>
      <c r="K1855" s="14">
        <f>IF(D1855=0,0,I1855/D1855)</f>
        <v/>
      </c>
    </row>
    <row r="1856" ht="18" customHeight="1">
      <c r="A1856" s="4" t="n"/>
      <c r="B1856" s="5" t="n"/>
      <c r="C1856" s="5" t="n"/>
      <c r="D1856" s="6" t="n">
        <v>0</v>
      </c>
      <c r="E1856" s="6" t="n">
        <v>0</v>
      </c>
      <c r="F1856" s="7" t="n">
        <v>0</v>
      </c>
      <c r="G1856" s="7" t="n">
        <v>0</v>
      </c>
      <c r="H1856" s="7" t="n">
        <v>0</v>
      </c>
      <c r="I1856" s="8">
        <f>IF(AND(G1856=0,H1856=0),0,-H1856-G1856)</f>
        <v/>
      </c>
      <c r="J1856" s="9">
        <f>IF(G1856=0,0,I1856/G1856)</f>
        <v/>
      </c>
      <c r="K1856" s="8">
        <f>IF(D1856=0,0,I1856/D1856)</f>
        <v/>
      </c>
    </row>
    <row r="1857" ht="18" customHeight="1">
      <c r="A1857" s="10" t="n"/>
      <c r="B1857" s="11" t="n"/>
      <c r="C1857" s="11" t="n"/>
      <c r="D1857" s="12" t="n">
        <v>0</v>
      </c>
      <c r="E1857" s="12" t="n">
        <v>0</v>
      </c>
      <c r="F1857" s="13" t="n">
        <v>0</v>
      </c>
      <c r="G1857" s="13" t="n">
        <v>0</v>
      </c>
      <c r="H1857" s="13" t="n">
        <v>0</v>
      </c>
      <c r="I1857" s="14">
        <f>IF(AND(G1857=0,H1857=0),0,-H1857-G1857)</f>
        <v/>
      </c>
      <c r="J1857" s="15">
        <f>IF(G1857=0,0,I1857/G1857)</f>
        <v/>
      </c>
      <c r="K1857" s="14">
        <f>IF(D1857=0,0,I1857/D1857)</f>
        <v/>
      </c>
    </row>
    <row r="1858" ht="18" customHeight="1">
      <c r="A1858" s="4" t="n"/>
      <c r="B1858" s="5" t="n"/>
      <c r="C1858" s="5" t="n"/>
      <c r="D1858" s="6" t="n">
        <v>0</v>
      </c>
      <c r="E1858" s="6" t="n">
        <v>0</v>
      </c>
      <c r="F1858" s="7" t="n">
        <v>0</v>
      </c>
      <c r="G1858" s="7" t="n">
        <v>0</v>
      </c>
      <c r="H1858" s="7" t="n">
        <v>0</v>
      </c>
      <c r="I1858" s="8">
        <f>IF(AND(G1858=0,H1858=0),0,-H1858-G1858)</f>
        <v/>
      </c>
      <c r="J1858" s="9">
        <f>IF(G1858=0,0,I1858/G1858)</f>
        <v/>
      </c>
      <c r="K1858" s="8">
        <f>IF(D1858=0,0,I1858/D1858)</f>
        <v/>
      </c>
    </row>
    <row r="1859" ht="18" customHeight="1">
      <c r="A1859" s="10" t="n"/>
      <c r="B1859" s="11" t="n"/>
      <c r="C1859" s="11" t="n"/>
      <c r="D1859" s="12" t="n">
        <v>0</v>
      </c>
      <c r="E1859" s="12" t="n">
        <v>0</v>
      </c>
      <c r="F1859" s="13" t="n">
        <v>0</v>
      </c>
      <c r="G1859" s="13" t="n">
        <v>0</v>
      </c>
      <c r="H1859" s="13" t="n">
        <v>0</v>
      </c>
      <c r="I1859" s="14">
        <f>IF(AND(G1859=0,H1859=0),0,-H1859-G1859)</f>
        <v/>
      </c>
      <c r="J1859" s="15">
        <f>IF(G1859=0,0,I1859/G1859)</f>
        <v/>
      </c>
      <c r="K1859" s="14">
        <f>IF(D1859=0,0,I1859/D1859)</f>
        <v/>
      </c>
    </row>
    <row r="1860" ht="18" customHeight="1">
      <c r="A1860" s="4" t="n"/>
      <c r="B1860" s="5" t="n"/>
      <c r="C1860" s="5" t="n"/>
      <c r="D1860" s="6" t="n">
        <v>0</v>
      </c>
      <c r="E1860" s="6" t="n">
        <v>0</v>
      </c>
      <c r="F1860" s="7" t="n">
        <v>0</v>
      </c>
      <c r="G1860" s="7" t="n">
        <v>0</v>
      </c>
      <c r="H1860" s="7" t="n">
        <v>0</v>
      </c>
      <c r="I1860" s="8">
        <f>IF(AND(G1860=0,H1860=0),0,-H1860-G1860)</f>
        <v/>
      </c>
      <c r="J1860" s="9">
        <f>IF(G1860=0,0,I1860/G1860)</f>
        <v/>
      </c>
      <c r="K1860" s="8">
        <f>IF(D1860=0,0,I1860/D1860)</f>
        <v/>
      </c>
    </row>
    <row r="1861" ht="18" customHeight="1">
      <c r="A1861" s="10" t="n"/>
      <c r="B1861" s="11" t="n"/>
      <c r="C1861" s="11" t="n"/>
      <c r="D1861" s="12" t="n">
        <v>0</v>
      </c>
      <c r="E1861" s="12" t="n">
        <v>0</v>
      </c>
      <c r="F1861" s="13" t="n">
        <v>0</v>
      </c>
      <c r="G1861" s="13" t="n">
        <v>0</v>
      </c>
      <c r="H1861" s="13" t="n">
        <v>0</v>
      </c>
      <c r="I1861" s="14">
        <f>IF(AND(G1861=0,H1861=0),0,-H1861-G1861)</f>
        <v/>
      </c>
      <c r="J1861" s="15">
        <f>IF(G1861=0,0,I1861/G1861)</f>
        <v/>
      </c>
      <c r="K1861" s="14">
        <f>IF(D1861=0,0,I1861/D1861)</f>
        <v/>
      </c>
    </row>
    <row r="1862" ht="18" customHeight="1">
      <c r="A1862" s="4" t="n"/>
      <c r="B1862" s="5" t="n"/>
      <c r="C1862" s="5" t="n"/>
      <c r="D1862" s="6" t="n">
        <v>0</v>
      </c>
      <c r="E1862" s="6" t="n">
        <v>0</v>
      </c>
      <c r="F1862" s="7" t="n">
        <v>0</v>
      </c>
      <c r="G1862" s="7" t="n">
        <v>0</v>
      </c>
      <c r="H1862" s="7" t="n">
        <v>0</v>
      </c>
      <c r="I1862" s="8">
        <f>IF(AND(G1862=0,H1862=0),0,-H1862-G1862)</f>
        <v/>
      </c>
      <c r="J1862" s="9">
        <f>IF(G1862=0,0,I1862/G1862)</f>
        <v/>
      </c>
      <c r="K1862" s="8">
        <f>IF(D1862=0,0,I1862/D1862)</f>
        <v/>
      </c>
    </row>
    <row r="1863" ht="18" customHeight="1">
      <c r="A1863" s="10" t="n"/>
      <c r="B1863" s="11" t="n"/>
      <c r="C1863" s="11" t="n"/>
      <c r="D1863" s="12" t="n">
        <v>0</v>
      </c>
      <c r="E1863" s="12" t="n">
        <v>0</v>
      </c>
      <c r="F1863" s="13" t="n">
        <v>0</v>
      </c>
      <c r="G1863" s="13" t="n">
        <v>0</v>
      </c>
      <c r="H1863" s="13" t="n">
        <v>0</v>
      </c>
      <c r="I1863" s="14">
        <f>IF(AND(G1863=0,H1863=0),0,-H1863-G1863)</f>
        <v/>
      </c>
      <c r="J1863" s="15">
        <f>IF(G1863=0,0,I1863/G1863)</f>
        <v/>
      </c>
      <c r="K1863" s="14">
        <f>IF(D1863=0,0,I1863/D1863)</f>
        <v/>
      </c>
    </row>
    <row r="1864" ht="18" customHeight="1">
      <c r="A1864" s="4" t="n"/>
      <c r="B1864" s="5" t="n"/>
      <c r="C1864" s="5" t="n"/>
      <c r="D1864" s="6" t="n">
        <v>0</v>
      </c>
      <c r="E1864" s="6" t="n">
        <v>0</v>
      </c>
      <c r="F1864" s="7" t="n">
        <v>0</v>
      </c>
      <c r="G1864" s="7" t="n">
        <v>0</v>
      </c>
      <c r="H1864" s="7" t="n">
        <v>0</v>
      </c>
      <c r="I1864" s="8">
        <f>IF(AND(G1864=0,H1864=0),0,-H1864-G1864)</f>
        <v/>
      </c>
      <c r="J1864" s="9">
        <f>IF(G1864=0,0,I1864/G1864)</f>
        <v/>
      </c>
      <c r="K1864" s="8">
        <f>IF(D1864=0,0,I1864/D1864)</f>
        <v/>
      </c>
    </row>
    <row r="1865" ht="18" customHeight="1">
      <c r="A1865" s="10" t="n"/>
      <c r="B1865" s="11" t="n"/>
      <c r="C1865" s="11" t="n"/>
      <c r="D1865" s="12" t="n">
        <v>0</v>
      </c>
      <c r="E1865" s="12" t="n">
        <v>0</v>
      </c>
      <c r="F1865" s="13" t="n">
        <v>0</v>
      </c>
      <c r="G1865" s="13" t="n">
        <v>0</v>
      </c>
      <c r="H1865" s="13" t="n">
        <v>0</v>
      </c>
      <c r="I1865" s="14">
        <f>IF(AND(G1865=0,H1865=0),0,-H1865-G1865)</f>
        <v/>
      </c>
      <c r="J1865" s="15">
        <f>IF(G1865=0,0,I1865/G1865)</f>
        <v/>
      </c>
      <c r="K1865" s="14">
        <f>IF(D1865=0,0,I1865/D1865)</f>
        <v/>
      </c>
    </row>
    <row r="1866" ht="18" customHeight="1">
      <c r="A1866" s="4" t="n"/>
      <c r="B1866" s="5" t="n"/>
      <c r="C1866" s="5" t="n"/>
      <c r="D1866" s="6" t="n">
        <v>0</v>
      </c>
      <c r="E1866" s="6" t="n">
        <v>0</v>
      </c>
      <c r="F1866" s="7" t="n">
        <v>0</v>
      </c>
      <c r="G1866" s="7" t="n">
        <v>0</v>
      </c>
      <c r="H1866" s="7" t="n">
        <v>0</v>
      </c>
      <c r="I1866" s="8">
        <f>IF(AND(G1866=0,H1866=0),0,-H1866-G1866)</f>
        <v/>
      </c>
      <c r="J1866" s="9">
        <f>IF(G1866=0,0,I1866/G1866)</f>
        <v/>
      </c>
      <c r="K1866" s="8">
        <f>IF(D1866=0,0,I1866/D1866)</f>
        <v/>
      </c>
    </row>
    <row r="1867" ht="18" customHeight="1">
      <c r="A1867" s="10" t="n"/>
      <c r="B1867" s="11" t="n"/>
      <c r="C1867" s="11" t="n"/>
      <c r="D1867" s="12" t="n">
        <v>0</v>
      </c>
      <c r="E1867" s="12" t="n">
        <v>0</v>
      </c>
      <c r="F1867" s="13" t="n">
        <v>0</v>
      </c>
      <c r="G1867" s="13" t="n">
        <v>0</v>
      </c>
      <c r="H1867" s="13" t="n">
        <v>0</v>
      </c>
      <c r="I1867" s="14">
        <f>IF(AND(G1867=0,H1867=0),0,-H1867-G1867)</f>
        <v/>
      </c>
      <c r="J1867" s="15">
        <f>IF(G1867=0,0,I1867/G1867)</f>
        <v/>
      </c>
      <c r="K1867" s="14">
        <f>IF(D1867=0,0,I1867/D1867)</f>
        <v/>
      </c>
    </row>
    <row r="1868" ht="18" customHeight="1">
      <c r="A1868" s="4" t="n"/>
      <c r="B1868" s="5" t="n"/>
      <c r="C1868" s="5" t="n"/>
      <c r="D1868" s="6" t="n">
        <v>0</v>
      </c>
      <c r="E1868" s="6" t="n">
        <v>0</v>
      </c>
      <c r="F1868" s="7" t="n">
        <v>0</v>
      </c>
      <c r="G1868" s="7" t="n">
        <v>0</v>
      </c>
      <c r="H1868" s="7" t="n">
        <v>0</v>
      </c>
      <c r="I1868" s="8">
        <f>IF(AND(G1868=0,H1868=0),0,-H1868-G1868)</f>
        <v/>
      </c>
      <c r="J1868" s="9">
        <f>IF(G1868=0,0,I1868/G1868)</f>
        <v/>
      </c>
      <c r="K1868" s="8">
        <f>IF(D1868=0,0,I1868/D1868)</f>
        <v/>
      </c>
    </row>
    <row r="1869" ht="18" customHeight="1">
      <c r="A1869" s="10" t="n"/>
      <c r="B1869" s="11" t="n"/>
      <c r="C1869" s="11" t="n"/>
      <c r="D1869" s="12" t="n">
        <v>0</v>
      </c>
      <c r="E1869" s="12" t="n">
        <v>0</v>
      </c>
      <c r="F1869" s="13" t="n">
        <v>0</v>
      </c>
      <c r="G1869" s="13" t="n">
        <v>0</v>
      </c>
      <c r="H1869" s="13" t="n">
        <v>0</v>
      </c>
      <c r="I1869" s="14">
        <f>IF(AND(G1869=0,H1869=0),0,-H1869-G1869)</f>
        <v/>
      </c>
      <c r="J1869" s="15">
        <f>IF(G1869=0,0,I1869/G1869)</f>
        <v/>
      </c>
      <c r="K1869" s="14">
        <f>IF(D1869=0,0,I1869/D1869)</f>
        <v/>
      </c>
    </row>
    <row r="1870" ht="18" customHeight="1">
      <c r="A1870" s="4" t="n"/>
      <c r="B1870" s="5" t="n"/>
      <c r="C1870" s="5" t="n"/>
      <c r="D1870" s="6" t="n">
        <v>0</v>
      </c>
      <c r="E1870" s="6" t="n">
        <v>0</v>
      </c>
      <c r="F1870" s="7" t="n">
        <v>0</v>
      </c>
      <c r="G1870" s="7" t="n">
        <v>0</v>
      </c>
      <c r="H1870" s="7" t="n">
        <v>0</v>
      </c>
      <c r="I1870" s="8">
        <f>IF(AND(G1870=0,H1870=0),0,-H1870-G1870)</f>
        <v/>
      </c>
      <c r="J1870" s="9">
        <f>IF(G1870=0,0,I1870/G1870)</f>
        <v/>
      </c>
      <c r="K1870" s="8">
        <f>IF(D1870=0,0,I1870/D1870)</f>
        <v/>
      </c>
    </row>
    <row r="1871" ht="18" customHeight="1">
      <c r="A1871" s="10" t="n"/>
      <c r="B1871" s="11" t="n"/>
      <c r="C1871" s="11" t="n"/>
      <c r="D1871" s="12" t="n">
        <v>0</v>
      </c>
      <c r="E1871" s="12" t="n">
        <v>0</v>
      </c>
      <c r="F1871" s="13" t="n">
        <v>0</v>
      </c>
      <c r="G1871" s="13" t="n">
        <v>0</v>
      </c>
      <c r="H1871" s="13" t="n">
        <v>0</v>
      </c>
      <c r="I1871" s="14">
        <f>IF(AND(G1871=0,H1871=0),0,-H1871-G1871)</f>
        <v/>
      </c>
      <c r="J1871" s="15">
        <f>IF(G1871=0,0,I1871/G1871)</f>
        <v/>
      </c>
      <c r="K1871" s="14">
        <f>IF(D1871=0,0,I1871/D1871)</f>
        <v/>
      </c>
    </row>
    <row r="1872" ht="18" customHeight="1">
      <c r="A1872" s="4" t="n"/>
      <c r="B1872" s="5" t="n"/>
      <c r="C1872" s="5" t="n"/>
      <c r="D1872" s="6" t="n">
        <v>0</v>
      </c>
      <c r="E1872" s="6" t="n">
        <v>0</v>
      </c>
      <c r="F1872" s="7" t="n">
        <v>0</v>
      </c>
      <c r="G1872" s="7" t="n">
        <v>0</v>
      </c>
      <c r="H1872" s="7" t="n">
        <v>0</v>
      </c>
      <c r="I1872" s="8">
        <f>IF(AND(G1872=0,H1872=0),0,-H1872-G1872)</f>
        <v/>
      </c>
      <c r="J1872" s="9">
        <f>IF(G1872=0,0,I1872/G1872)</f>
        <v/>
      </c>
      <c r="K1872" s="8">
        <f>IF(D1872=0,0,I1872/D1872)</f>
        <v/>
      </c>
    </row>
    <row r="1873" ht="18" customHeight="1">
      <c r="A1873" s="10" t="n"/>
      <c r="B1873" s="11" t="n"/>
      <c r="C1873" s="11" t="n"/>
      <c r="D1873" s="12" t="n">
        <v>0</v>
      </c>
      <c r="E1873" s="12" t="n">
        <v>0</v>
      </c>
      <c r="F1873" s="13" t="n">
        <v>0</v>
      </c>
      <c r="G1873" s="13" t="n">
        <v>0</v>
      </c>
      <c r="H1873" s="13" t="n">
        <v>0</v>
      </c>
      <c r="I1873" s="14">
        <f>IF(AND(G1873=0,H1873=0),0,-H1873-G1873)</f>
        <v/>
      </c>
      <c r="J1873" s="15">
        <f>IF(G1873=0,0,I1873/G1873)</f>
        <v/>
      </c>
      <c r="K1873" s="14">
        <f>IF(D1873=0,0,I1873/D1873)</f>
        <v/>
      </c>
    </row>
    <row r="1874" ht="18" customHeight="1">
      <c r="A1874" s="4" t="n"/>
      <c r="B1874" s="5" t="n"/>
      <c r="C1874" s="5" t="n"/>
      <c r="D1874" s="6" t="n">
        <v>0</v>
      </c>
      <c r="E1874" s="6" t="n">
        <v>0</v>
      </c>
      <c r="F1874" s="7" t="n">
        <v>0</v>
      </c>
      <c r="G1874" s="7" t="n">
        <v>0</v>
      </c>
      <c r="H1874" s="7" t="n">
        <v>0</v>
      </c>
      <c r="I1874" s="8">
        <f>IF(AND(G1874=0,H1874=0),0,-H1874-G1874)</f>
        <v/>
      </c>
      <c r="J1874" s="9">
        <f>IF(G1874=0,0,I1874/G1874)</f>
        <v/>
      </c>
      <c r="K1874" s="8">
        <f>IF(D1874=0,0,I1874/D1874)</f>
        <v/>
      </c>
    </row>
    <row r="1875" ht="18" customHeight="1">
      <c r="A1875" s="10" t="n"/>
      <c r="B1875" s="11" t="n"/>
      <c r="C1875" s="11" t="n"/>
      <c r="D1875" s="12" t="n">
        <v>0</v>
      </c>
      <c r="E1875" s="12" t="n">
        <v>0</v>
      </c>
      <c r="F1875" s="13" t="n">
        <v>0</v>
      </c>
      <c r="G1875" s="13" t="n">
        <v>0</v>
      </c>
      <c r="H1875" s="13" t="n">
        <v>0</v>
      </c>
      <c r="I1875" s="14">
        <f>IF(AND(G1875=0,H1875=0),0,-H1875-G1875)</f>
        <v/>
      </c>
      <c r="J1875" s="15">
        <f>IF(G1875=0,0,I1875/G1875)</f>
        <v/>
      </c>
      <c r="K1875" s="14">
        <f>IF(D1875=0,0,I1875/D1875)</f>
        <v/>
      </c>
    </row>
    <row r="1876" ht="18" customHeight="1">
      <c r="A1876" s="4" t="n"/>
      <c r="B1876" s="5" t="n"/>
      <c r="C1876" s="5" t="n"/>
      <c r="D1876" s="6" t="n">
        <v>0</v>
      </c>
      <c r="E1876" s="6" t="n">
        <v>0</v>
      </c>
      <c r="F1876" s="7" t="n">
        <v>0</v>
      </c>
      <c r="G1876" s="7" t="n">
        <v>0</v>
      </c>
      <c r="H1876" s="7" t="n">
        <v>0</v>
      </c>
      <c r="I1876" s="8">
        <f>IF(AND(G1876=0,H1876=0),0,-H1876-G1876)</f>
        <v/>
      </c>
      <c r="J1876" s="9">
        <f>IF(G1876=0,0,I1876/G1876)</f>
        <v/>
      </c>
      <c r="K1876" s="8">
        <f>IF(D1876=0,0,I1876/D1876)</f>
        <v/>
      </c>
    </row>
    <row r="1877" ht="18" customHeight="1">
      <c r="A1877" s="10" t="n"/>
      <c r="B1877" s="11" t="n"/>
      <c r="C1877" s="11" t="n"/>
      <c r="D1877" s="12" t="n">
        <v>0</v>
      </c>
      <c r="E1877" s="12" t="n">
        <v>0</v>
      </c>
      <c r="F1877" s="13" t="n">
        <v>0</v>
      </c>
      <c r="G1877" s="13" t="n">
        <v>0</v>
      </c>
      <c r="H1877" s="13" t="n">
        <v>0</v>
      </c>
      <c r="I1877" s="14">
        <f>IF(AND(G1877=0,H1877=0),0,-H1877-G1877)</f>
        <v/>
      </c>
      <c r="J1877" s="15">
        <f>IF(G1877=0,0,I1877/G1877)</f>
        <v/>
      </c>
      <c r="K1877" s="14">
        <f>IF(D1877=0,0,I1877/D1877)</f>
        <v/>
      </c>
    </row>
    <row r="1878" ht="18" customHeight="1">
      <c r="A1878" s="4" t="n"/>
      <c r="B1878" s="5" t="n"/>
      <c r="C1878" s="5" t="n"/>
      <c r="D1878" s="6" t="n">
        <v>0</v>
      </c>
      <c r="E1878" s="6" t="n">
        <v>0</v>
      </c>
      <c r="F1878" s="7" t="n">
        <v>0</v>
      </c>
      <c r="G1878" s="7" t="n">
        <v>0</v>
      </c>
      <c r="H1878" s="7" t="n">
        <v>0</v>
      </c>
      <c r="I1878" s="8">
        <f>IF(AND(G1878=0,H1878=0),0,-H1878-G1878)</f>
        <v/>
      </c>
      <c r="J1878" s="9">
        <f>IF(G1878=0,0,I1878/G1878)</f>
        <v/>
      </c>
      <c r="K1878" s="8">
        <f>IF(D1878=0,0,I1878/D1878)</f>
        <v/>
      </c>
    </row>
    <row r="1879" ht="18" customHeight="1">
      <c r="A1879" s="10" t="n"/>
      <c r="B1879" s="11" t="n"/>
      <c r="C1879" s="11" t="n"/>
      <c r="D1879" s="12" t="n">
        <v>0</v>
      </c>
      <c r="E1879" s="12" t="n">
        <v>0</v>
      </c>
      <c r="F1879" s="13" t="n">
        <v>0</v>
      </c>
      <c r="G1879" s="13" t="n">
        <v>0</v>
      </c>
      <c r="H1879" s="13" t="n">
        <v>0</v>
      </c>
      <c r="I1879" s="14">
        <f>IF(AND(G1879=0,H1879=0),0,-H1879-G1879)</f>
        <v/>
      </c>
      <c r="J1879" s="15">
        <f>IF(G1879=0,0,I1879/G1879)</f>
        <v/>
      </c>
      <c r="K1879" s="14">
        <f>IF(D1879=0,0,I1879/D1879)</f>
        <v/>
      </c>
    </row>
    <row r="1880" ht="18" customHeight="1">
      <c r="A1880" s="4" t="n"/>
      <c r="B1880" s="5" t="n"/>
      <c r="C1880" s="5" t="n"/>
      <c r="D1880" s="6" t="n">
        <v>0</v>
      </c>
      <c r="E1880" s="6" t="n">
        <v>0</v>
      </c>
      <c r="F1880" s="7" t="n">
        <v>0</v>
      </c>
      <c r="G1880" s="7" t="n">
        <v>0</v>
      </c>
      <c r="H1880" s="7" t="n">
        <v>0</v>
      </c>
      <c r="I1880" s="8">
        <f>IF(AND(G1880=0,H1880=0),0,-H1880-G1880)</f>
        <v/>
      </c>
      <c r="J1880" s="9">
        <f>IF(G1880=0,0,I1880/G1880)</f>
        <v/>
      </c>
      <c r="K1880" s="8">
        <f>IF(D1880=0,0,I1880/D1880)</f>
        <v/>
      </c>
    </row>
    <row r="1881" ht="18" customHeight="1">
      <c r="A1881" s="10" t="n"/>
      <c r="B1881" s="11" t="n"/>
      <c r="C1881" s="11" t="n"/>
      <c r="D1881" s="12" t="n">
        <v>0</v>
      </c>
      <c r="E1881" s="12" t="n">
        <v>0</v>
      </c>
      <c r="F1881" s="13" t="n">
        <v>0</v>
      </c>
      <c r="G1881" s="13" t="n">
        <v>0</v>
      </c>
      <c r="H1881" s="13" t="n">
        <v>0</v>
      </c>
      <c r="I1881" s="14">
        <f>IF(AND(G1881=0,H1881=0),0,-H1881-G1881)</f>
        <v/>
      </c>
      <c r="J1881" s="15">
        <f>IF(G1881=0,0,I1881/G1881)</f>
        <v/>
      </c>
      <c r="K1881" s="14">
        <f>IF(D1881=0,0,I1881/D1881)</f>
        <v/>
      </c>
    </row>
    <row r="1882" ht="18" customHeight="1">
      <c r="A1882" s="4" t="n"/>
      <c r="B1882" s="5" t="n"/>
      <c r="C1882" s="5" t="n"/>
      <c r="D1882" s="6" t="n">
        <v>0</v>
      </c>
      <c r="E1882" s="6" t="n">
        <v>0</v>
      </c>
      <c r="F1882" s="7" t="n">
        <v>0</v>
      </c>
      <c r="G1882" s="7" t="n">
        <v>0</v>
      </c>
      <c r="H1882" s="7" t="n">
        <v>0</v>
      </c>
      <c r="I1882" s="8">
        <f>IF(AND(G1882=0,H1882=0),0,-H1882-G1882)</f>
        <v/>
      </c>
      <c r="J1882" s="9">
        <f>IF(G1882=0,0,I1882/G1882)</f>
        <v/>
      </c>
      <c r="K1882" s="8">
        <f>IF(D1882=0,0,I1882/D1882)</f>
        <v/>
      </c>
    </row>
    <row r="1883" ht="18" customHeight="1">
      <c r="A1883" s="10" t="n"/>
      <c r="B1883" s="11" t="n"/>
      <c r="C1883" s="11" t="n"/>
      <c r="D1883" s="12" t="n">
        <v>0</v>
      </c>
      <c r="E1883" s="12" t="n">
        <v>0</v>
      </c>
      <c r="F1883" s="13" t="n">
        <v>0</v>
      </c>
      <c r="G1883" s="13" t="n">
        <v>0</v>
      </c>
      <c r="H1883" s="13" t="n">
        <v>0</v>
      </c>
      <c r="I1883" s="14">
        <f>IF(AND(G1883=0,H1883=0),0,-H1883-G1883)</f>
        <v/>
      </c>
      <c r="J1883" s="15">
        <f>IF(G1883=0,0,I1883/G1883)</f>
        <v/>
      </c>
      <c r="K1883" s="14">
        <f>IF(D1883=0,0,I1883/D1883)</f>
        <v/>
      </c>
    </row>
    <row r="1884" ht="18" customHeight="1">
      <c r="A1884" s="4" t="n"/>
      <c r="B1884" s="5" t="n"/>
      <c r="C1884" s="5" t="n"/>
      <c r="D1884" s="6" t="n">
        <v>0</v>
      </c>
      <c r="E1884" s="6" t="n">
        <v>0</v>
      </c>
      <c r="F1884" s="7" t="n">
        <v>0</v>
      </c>
      <c r="G1884" s="7" t="n">
        <v>0</v>
      </c>
      <c r="H1884" s="7" t="n">
        <v>0</v>
      </c>
      <c r="I1884" s="8">
        <f>IF(AND(G1884=0,H1884=0),0,-H1884-G1884)</f>
        <v/>
      </c>
      <c r="J1884" s="9">
        <f>IF(G1884=0,0,I1884/G1884)</f>
        <v/>
      </c>
      <c r="K1884" s="8">
        <f>IF(D1884=0,0,I1884/D1884)</f>
        <v/>
      </c>
    </row>
    <row r="1885" ht="18" customHeight="1">
      <c r="A1885" s="10" t="n"/>
      <c r="B1885" s="11" t="n"/>
      <c r="C1885" s="11" t="n"/>
      <c r="D1885" s="12" t="n">
        <v>0</v>
      </c>
      <c r="E1885" s="12" t="n">
        <v>0</v>
      </c>
      <c r="F1885" s="13" t="n">
        <v>0</v>
      </c>
      <c r="G1885" s="13" t="n">
        <v>0</v>
      </c>
      <c r="H1885" s="13" t="n">
        <v>0</v>
      </c>
      <c r="I1885" s="14">
        <f>IF(AND(G1885=0,H1885=0),0,-H1885-G1885)</f>
        <v/>
      </c>
      <c r="J1885" s="15">
        <f>IF(G1885=0,0,I1885/G1885)</f>
        <v/>
      </c>
      <c r="K1885" s="14">
        <f>IF(D1885=0,0,I1885/D1885)</f>
        <v/>
      </c>
    </row>
    <row r="1886" ht="18" customHeight="1">
      <c r="A1886" s="4" t="n"/>
      <c r="B1886" s="5" t="n"/>
      <c r="C1886" s="5" t="n"/>
      <c r="D1886" s="6" t="n">
        <v>0</v>
      </c>
      <c r="E1886" s="6" t="n">
        <v>0</v>
      </c>
      <c r="F1886" s="7" t="n">
        <v>0</v>
      </c>
      <c r="G1886" s="7" t="n">
        <v>0</v>
      </c>
      <c r="H1886" s="7" t="n">
        <v>0</v>
      </c>
      <c r="I1886" s="8">
        <f>IF(AND(G1886=0,H1886=0),0,-H1886-G1886)</f>
        <v/>
      </c>
      <c r="J1886" s="9">
        <f>IF(G1886=0,0,I1886/G1886)</f>
        <v/>
      </c>
      <c r="K1886" s="8">
        <f>IF(D1886=0,0,I1886/D1886)</f>
        <v/>
      </c>
    </row>
    <row r="1887" ht="18" customHeight="1">
      <c r="A1887" s="10" t="n"/>
      <c r="B1887" s="11" t="n"/>
      <c r="C1887" s="11" t="n"/>
      <c r="D1887" s="12" t="n">
        <v>0</v>
      </c>
      <c r="E1887" s="12" t="n">
        <v>0</v>
      </c>
      <c r="F1887" s="13" t="n">
        <v>0</v>
      </c>
      <c r="G1887" s="13" t="n">
        <v>0</v>
      </c>
      <c r="H1887" s="13" t="n">
        <v>0</v>
      </c>
      <c r="I1887" s="14">
        <f>IF(AND(G1887=0,H1887=0),0,-H1887-G1887)</f>
        <v/>
      </c>
      <c r="J1887" s="15">
        <f>IF(G1887=0,0,I1887/G1887)</f>
        <v/>
      </c>
      <c r="K1887" s="14">
        <f>IF(D1887=0,0,I1887/D1887)</f>
        <v/>
      </c>
    </row>
    <row r="1888" ht="18" customHeight="1">
      <c r="A1888" s="4" t="n"/>
      <c r="B1888" s="5" t="n"/>
      <c r="C1888" s="5" t="n"/>
      <c r="D1888" s="6" t="n">
        <v>0</v>
      </c>
      <c r="E1888" s="6" t="n">
        <v>0</v>
      </c>
      <c r="F1888" s="7" t="n">
        <v>0</v>
      </c>
      <c r="G1888" s="7" t="n">
        <v>0</v>
      </c>
      <c r="H1888" s="7" t="n">
        <v>0</v>
      </c>
      <c r="I1888" s="8">
        <f>IF(AND(G1888=0,H1888=0),0,-H1888-G1888)</f>
        <v/>
      </c>
      <c r="J1888" s="9">
        <f>IF(G1888=0,0,I1888/G1888)</f>
        <v/>
      </c>
      <c r="K1888" s="8">
        <f>IF(D1888=0,0,I1888/D1888)</f>
        <v/>
      </c>
    </row>
    <row r="1889" ht="18" customHeight="1">
      <c r="A1889" s="10" t="n"/>
      <c r="B1889" s="11" t="n"/>
      <c r="C1889" s="11" t="n"/>
      <c r="D1889" s="12" t="n">
        <v>0</v>
      </c>
      <c r="E1889" s="12" t="n">
        <v>0</v>
      </c>
      <c r="F1889" s="13" t="n">
        <v>0</v>
      </c>
      <c r="G1889" s="13" t="n">
        <v>0</v>
      </c>
      <c r="H1889" s="13" t="n">
        <v>0</v>
      </c>
      <c r="I1889" s="14">
        <f>IF(AND(G1889=0,H1889=0),0,-H1889-G1889)</f>
        <v/>
      </c>
      <c r="J1889" s="15">
        <f>IF(G1889=0,0,I1889/G1889)</f>
        <v/>
      </c>
      <c r="K1889" s="14">
        <f>IF(D1889=0,0,I1889/D1889)</f>
        <v/>
      </c>
    </row>
    <row r="1890" ht="18" customHeight="1">
      <c r="A1890" s="4" t="n"/>
      <c r="B1890" s="5" t="n"/>
      <c r="C1890" s="5" t="n"/>
      <c r="D1890" s="6" t="n">
        <v>0</v>
      </c>
      <c r="E1890" s="6" t="n">
        <v>0</v>
      </c>
      <c r="F1890" s="7" t="n">
        <v>0</v>
      </c>
      <c r="G1890" s="7" t="n">
        <v>0</v>
      </c>
      <c r="H1890" s="7" t="n">
        <v>0</v>
      </c>
      <c r="I1890" s="8">
        <f>IF(AND(G1890=0,H1890=0),0,-H1890-G1890)</f>
        <v/>
      </c>
      <c r="J1890" s="9">
        <f>IF(G1890=0,0,I1890/G1890)</f>
        <v/>
      </c>
      <c r="K1890" s="8">
        <f>IF(D1890=0,0,I1890/D1890)</f>
        <v/>
      </c>
    </row>
    <row r="1891" ht="18" customHeight="1">
      <c r="A1891" s="10" t="n"/>
      <c r="B1891" s="11" t="n"/>
      <c r="C1891" s="11" t="n"/>
      <c r="D1891" s="12" t="n">
        <v>0</v>
      </c>
      <c r="E1891" s="12" t="n">
        <v>0</v>
      </c>
      <c r="F1891" s="13" t="n">
        <v>0</v>
      </c>
      <c r="G1891" s="13" t="n">
        <v>0</v>
      </c>
      <c r="H1891" s="13" t="n">
        <v>0</v>
      </c>
      <c r="I1891" s="14">
        <f>IF(AND(G1891=0,H1891=0),0,-H1891-G1891)</f>
        <v/>
      </c>
      <c r="J1891" s="15">
        <f>IF(G1891=0,0,I1891/G1891)</f>
        <v/>
      </c>
      <c r="K1891" s="14">
        <f>IF(D1891=0,0,I1891/D1891)</f>
        <v/>
      </c>
    </row>
    <row r="1892" ht="18" customHeight="1">
      <c r="A1892" s="4" t="n"/>
      <c r="B1892" s="5" t="n"/>
      <c r="C1892" s="5" t="n"/>
      <c r="D1892" s="6" t="n">
        <v>0</v>
      </c>
      <c r="E1892" s="6" t="n">
        <v>0</v>
      </c>
      <c r="F1892" s="7" t="n">
        <v>0</v>
      </c>
      <c r="G1892" s="7" t="n">
        <v>0</v>
      </c>
      <c r="H1892" s="7" t="n">
        <v>0</v>
      </c>
      <c r="I1892" s="8">
        <f>IF(AND(G1892=0,H1892=0),0,-H1892-G1892)</f>
        <v/>
      </c>
      <c r="J1892" s="9">
        <f>IF(G1892=0,0,I1892/G1892)</f>
        <v/>
      </c>
      <c r="K1892" s="8">
        <f>IF(D1892=0,0,I1892/D1892)</f>
        <v/>
      </c>
    </row>
    <row r="1893" ht="18" customHeight="1">
      <c r="A1893" s="10" t="n"/>
      <c r="B1893" s="11" t="n"/>
      <c r="C1893" s="11" t="n"/>
      <c r="D1893" s="12" t="n">
        <v>0</v>
      </c>
      <c r="E1893" s="12" t="n">
        <v>0</v>
      </c>
      <c r="F1893" s="13" t="n">
        <v>0</v>
      </c>
      <c r="G1893" s="13" t="n">
        <v>0</v>
      </c>
      <c r="H1893" s="13" t="n">
        <v>0</v>
      </c>
      <c r="I1893" s="14">
        <f>IF(AND(G1893=0,H1893=0),0,-H1893-G1893)</f>
        <v/>
      </c>
      <c r="J1893" s="15">
        <f>IF(G1893=0,0,I1893/G1893)</f>
        <v/>
      </c>
      <c r="K1893" s="14">
        <f>IF(D1893=0,0,I1893/D1893)</f>
        <v/>
      </c>
    </row>
    <row r="1894" ht="18" customHeight="1">
      <c r="A1894" s="4" t="n"/>
      <c r="B1894" s="5" t="n"/>
      <c r="C1894" s="5" t="n"/>
      <c r="D1894" s="6" t="n">
        <v>0</v>
      </c>
      <c r="E1894" s="6" t="n">
        <v>0</v>
      </c>
      <c r="F1894" s="7" t="n">
        <v>0</v>
      </c>
      <c r="G1894" s="7" t="n">
        <v>0</v>
      </c>
      <c r="H1894" s="7" t="n">
        <v>0</v>
      </c>
      <c r="I1894" s="8">
        <f>IF(AND(G1894=0,H1894=0),0,-H1894-G1894)</f>
        <v/>
      </c>
      <c r="J1894" s="9">
        <f>IF(G1894=0,0,I1894/G1894)</f>
        <v/>
      </c>
      <c r="K1894" s="8">
        <f>IF(D1894=0,0,I1894/D1894)</f>
        <v/>
      </c>
    </row>
    <row r="1895" ht="18" customHeight="1">
      <c r="A1895" s="10" t="n"/>
      <c r="B1895" s="11" t="n"/>
      <c r="C1895" s="11" t="n"/>
      <c r="D1895" s="12" t="n">
        <v>0</v>
      </c>
      <c r="E1895" s="12" t="n">
        <v>0</v>
      </c>
      <c r="F1895" s="13" t="n">
        <v>0</v>
      </c>
      <c r="G1895" s="13" t="n">
        <v>0</v>
      </c>
      <c r="H1895" s="13" t="n">
        <v>0</v>
      </c>
      <c r="I1895" s="14">
        <f>IF(AND(G1895=0,H1895=0),0,-H1895-G1895)</f>
        <v/>
      </c>
      <c r="J1895" s="15">
        <f>IF(G1895=0,0,I1895/G1895)</f>
        <v/>
      </c>
      <c r="K1895" s="14">
        <f>IF(D1895=0,0,I1895/D1895)</f>
        <v/>
      </c>
    </row>
    <row r="1896" ht="18" customHeight="1">
      <c r="A1896" s="4" t="n"/>
      <c r="B1896" s="5" t="n"/>
      <c r="C1896" s="5" t="n"/>
      <c r="D1896" s="6" t="n">
        <v>0</v>
      </c>
      <c r="E1896" s="6" t="n">
        <v>0</v>
      </c>
      <c r="F1896" s="7" t="n">
        <v>0</v>
      </c>
      <c r="G1896" s="7" t="n">
        <v>0</v>
      </c>
      <c r="H1896" s="7" t="n">
        <v>0</v>
      </c>
      <c r="I1896" s="8">
        <f>IF(AND(G1896=0,H1896=0),0,-H1896-G1896)</f>
        <v/>
      </c>
      <c r="J1896" s="9">
        <f>IF(G1896=0,0,I1896/G1896)</f>
        <v/>
      </c>
      <c r="K1896" s="8">
        <f>IF(D1896=0,0,I1896/D1896)</f>
        <v/>
      </c>
    </row>
    <row r="1897" ht="18" customHeight="1">
      <c r="A1897" s="10" t="n"/>
      <c r="B1897" s="11" t="n"/>
      <c r="C1897" s="11" t="n"/>
      <c r="D1897" s="12" t="n">
        <v>0</v>
      </c>
      <c r="E1897" s="12" t="n">
        <v>0</v>
      </c>
      <c r="F1897" s="13" t="n">
        <v>0</v>
      </c>
      <c r="G1897" s="13" t="n">
        <v>0</v>
      </c>
      <c r="H1897" s="13" t="n">
        <v>0</v>
      </c>
      <c r="I1897" s="14">
        <f>IF(AND(G1897=0,H1897=0),0,-H1897-G1897)</f>
        <v/>
      </c>
      <c r="J1897" s="15">
        <f>IF(G1897=0,0,I1897/G1897)</f>
        <v/>
      </c>
      <c r="K1897" s="14">
        <f>IF(D1897=0,0,I1897/D1897)</f>
        <v/>
      </c>
    </row>
    <row r="1898" ht="18" customHeight="1">
      <c r="A1898" s="4" t="n"/>
      <c r="B1898" s="5" t="n"/>
      <c r="C1898" s="5" t="n"/>
      <c r="D1898" s="6" t="n">
        <v>0</v>
      </c>
      <c r="E1898" s="6" t="n">
        <v>0</v>
      </c>
      <c r="F1898" s="7" t="n">
        <v>0</v>
      </c>
      <c r="G1898" s="7" t="n">
        <v>0</v>
      </c>
      <c r="H1898" s="7" t="n">
        <v>0</v>
      </c>
      <c r="I1898" s="8">
        <f>IF(AND(G1898=0,H1898=0),0,-H1898-G1898)</f>
        <v/>
      </c>
      <c r="J1898" s="9">
        <f>IF(G1898=0,0,I1898/G1898)</f>
        <v/>
      </c>
      <c r="K1898" s="8">
        <f>IF(D1898=0,0,I1898/D1898)</f>
        <v/>
      </c>
    </row>
    <row r="1899" ht="18" customHeight="1">
      <c r="A1899" s="10" t="n"/>
      <c r="B1899" s="11" t="n"/>
      <c r="C1899" s="11" t="n"/>
      <c r="D1899" s="12" t="n">
        <v>0</v>
      </c>
      <c r="E1899" s="12" t="n">
        <v>0</v>
      </c>
      <c r="F1899" s="13" t="n">
        <v>0</v>
      </c>
      <c r="G1899" s="13" t="n">
        <v>0</v>
      </c>
      <c r="H1899" s="13" t="n">
        <v>0</v>
      </c>
      <c r="I1899" s="14">
        <f>IF(AND(G1899=0,H1899=0),0,-H1899-G1899)</f>
        <v/>
      </c>
      <c r="J1899" s="15">
        <f>IF(G1899=0,0,I1899/G1899)</f>
        <v/>
      </c>
      <c r="K1899" s="14">
        <f>IF(D1899=0,0,I1899/D1899)</f>
        <v/>
      </c>
    </row>
    <row r="1900" ht="18" customHeight="1">
      <c r="A1900" s="4" t="n"/>
      <c r="B1900" s="5" t="n"/>
      <c r="C1900" s="5" t="n"/>
      <c r="D1900" s="6" t="n">
        <v>0</v>
      </c>
      <c r="E1900" s="6" t="n">
        <v>0</v>
      </c>
      <c r="F1900" s="7" t="n">
        <v>0</v>
      </c>
      <c r="G1900" s="7" t="n">
        <v>0</v>
      </c>
      <c r="H1900" s="7" t="n">
        <v>0</v>
      </c>
      <c r="I1900" s="8">
        <f>IF(AND(G1900=0,H1900=0),0,-H1900-G1900)</f>
        <v/>
      </c>
      <c r="J1900" s="9">
        <f>IF(G1900=0,0,I1900/G1900)</f>
        <v/>
      </c>
      <c r="K1900" s="8">
        <f>IF(D1900=0,0,I1900/D1900)</f>
        <v/>
      </c>
    </row>
    <row r="1901" ht="18" customHeight="1">
      <c r="A1901" s="10" t="n"/>
      <c r="B1901" s="11" t="n"/>
      <c r="C1901" s="11" t="n"/>
      <c r="D1901" s="12" t="n">
        <v>0</v>
      </c>
      <c r="E1901" s="12" t="n">
        <v>0</v>
      </c>
      <c r="F1901" s="13" t="n">
        <v>0</v>
      </c>
      <c r="G1901" s="13" t="n">
        <v>0</v>
      </c>
      <c r="H1901" s="13" t="n">
        <v>0</v>
      </c>
      <c r="I1901" s="14">
        <f>IF(AND(G1901=0,H1901=0),0,-H1901-G1901)</f>
        <v/>
      </c>
      <c r="J1901" s="15">
        <f>IF(G1901=0,0,I1901/G1901)</f>
        <v/>
      </c>
      <c r="K1901" s="14">
        <f>IF(D1901=0,0,I1901/D1901)</f>
        <v/>
      </c>
    </row>
    <row r="1902" ht="18" customHeight="1">
      <c r="A1902" s="4" t="n"/>
      <c r="B1902" s="5" t="n"/>
      <c r="C1902" s="5" t="n"/>
      <c r="D1902" s="6" t="n">
        <v>0</v>
      </c>
      <c r="E1902" s="6" t="n">
        <v>0</v>
      </c>
      <c r="F1902" s="7" t="n">
        <v>0</v>
      </c>
      <c r="G1902" s="7" t="n">
        <v>0</v>
      </c>
      <c r="H1902" s="7" t="n">
        <v>0</v>
      </c>
      <c r="I1902" s="8">
        <f>IF(AND(G1902=0,H1902=0),0,-H1902-G1902)</f>
        <v/>
      </c>
      <c r="J1902" s="9">
        <f>IF(G1902=0,0,I1902/G1902)</f>
        <v/>
      </c>
      <c r="K1902" s="8">
        <f>IF(D1902=0,0,I1902/D1902)</f>
        <v/>
      </c>
    </row>
    <row r="1903" ht="18" customHeight="1">
      <c r="A1903" s="10" t="n"/>
      <c r="B1903" s="11" t="n"/>
      <c r="C1903" s="11" t="n"/>
      <c r="D1903" s="12" t="n">
        <v>0</v>
      </c>
      <c r="E1903" s="12" t="n">
        <v>0</v>
      </c>
      <c r="F1903" s="13" t="n">
        <v>0</v>
      </c>
      <c r="G1903" s="13" t="n">
        <v>0</v>
      </c>
      <c r="H1903" s="13" t="n">
        <v>0</v>
      </c>
      <c r="I1903" s="14">
        <f>IF(AND(G1903=0,H1903=0),0,-H1903-G1903)</f>
        <v/>
      </c>
      <c r="J1903" s="15">
        <f>IF(G1903=0,0,I1903/G1903)</f>
        <v/>
      </c>
      <c r="K1903" s="14">
        <f>IF(D1903=0,0,I1903/D1903)</f>
        <v/>
      </c>
    </row>
    <row r="1904" ht="18" customHeight="1">
      <c r="A1904" s="4" t="n"/>
      <c r="B1904" s="5" t="n"/>
      <c r="C1904" s="5" t="n"/>
      <c r="D1904" s="6" t="n">
        <v>0</v>
      </c>
      <c r="E1904" s="6" t="n">
        <v>0</v>
      </c>
      <c r="F1904" s="7" t="n">
        <v>0</v>
      </c>
      <c r="G1904" s="7" t="n">
        <v>0</v>
      </c>
      <c r="H1904" s="7" t="n">
        <v>0</v>
      </c>
      <c r="I1904" s="8">
        <f>IF(AND(G1904=0,H1904=0),0,-H1904-G1904)</f>
        <v/>
      </c>
      <c r="J1904" s="9">
        <f>IF(G1904=0,0,I1904/G1904)</f>
        <v/>
      </c>
      <c r="K1904" s="8">
        <f>IF(D1904=0,0,I1904/D1904)</f>
        <v/>
      </c>
    </row>
    <row r="1905" ht="18" customHeight="1">
      <c r="A1905" s="10" t="n"/>
      <c r="B1905" s="11" t="n"/>
      <c r="C1905" s="11" t="n"/>
      <c r="D1905" s="12" t="n">
        <v>0</v>
      </c>
      <c r="E1905" s="12" t="n">
        <v>0</v>
      </c>
      <c r="F1905" s="13" t="n">
        <v>0</v>
      </c>
      <c r="G1905" s="13" t="n">
        <v>0</v>
      </c>
      <c r="H1905" s="13" t="n">
        <v>0</v>
      </c>
      <c r="I1905" s="14">
        <f>IF(AND(G1905=0,H1905=0),0,-H1905-G1905)</f>
        <v/>
      </c>
      <c r="J1905" s="15">
        <f>IF(G1905=0,0,I1905/G1905)</f>
        <v/>
      </c>
      <c r="K1905" s="14">
        <f>IF(D1905=0,0,I1905/D1905)</f>
        <v/>
      </c>
    </row>
    <row r="1906" ht="18" customHeight="1">
      <c r="A1906" s="4" t="n"/>
      <c r="B1906" s="5" t="n"/>
      <c r="C1906" s="5" t="n"/>
      <c r="D1906" s="6" t="n">
        <v>0</v>
      </c>
      <c r="E1906" s="6" t="n">
        <v>0</v>
      </c>
      <c r="F1906" s="7" t="n">
        <v>0</v>
      </c>
      <c r="G1906" s="7" t="n">
        <v>0</v>
      </c>
      <c r="H1906" s="7" t="n">
        <v>0</v>
      </c>
      <c r="I1906" s="8">
        <f>IF(AND(G1906=0,H1906=0),0,-H1906-G1906)</f>
        <v/>
      </c>
      <c r="J1906" s="9">
        <f>IF(G1906=0,0,I1906/G1906)</f>
        <v/>
      </c>
      <c r="K1906" s="8">
        <f>IF(D1906=0,0,I1906/D1906)</f>
        <v/>
      </c>
    </row>
    <row r="1907" ht="18" customHeight="1">
      <c r="A1907" s="10" t="n"/>
      <c r="B1907" s="11" t="n"/>
      <c r="C1907" s="11" t="n"/>
      <c r="D1907" s="12" t="n">
        <v>0</v>
      </c>
      <c r="E1907" s="12" t="n">
        <v>0</v>
      </c>
      <c r="F1907" s="13" t="n">
        <v>0</v>
      </c>
      <c r="G1907" s="13" t="n">
        <v>0</v>
      </c>
      <c r="H1907" s="13" t="n">
        <v>0</v>
      </c>
      <c r="I1907" s="14">
        <f>IF(AND(G1907=0,H1907=0),0,-H1907-G1907)</f>
        <v/>
      </c>
      <c r="J1907" s="15">
        <f>IF(G1907=0,0,I1907/G1907)</f>
        <v/>
      </c>
      <c r="K1907" s="14">
        <f>IF(D1907=0,0,I1907/D1907)</f>
        <v/>
      </c>
    </row>
    <row r="1908" ht="18" customHeight="1">
      <c r="A1908" s="4" t="n"/>
      <c r="B1908" s="5" t="n"/>
      <c r="C1908" s="5" t="n"/>
      <c r="D1908" s="6" t="n">
        <v>0</v>
      </c>
      <c r="E1908" s="6" t="n">
        <v>0</v>
      </c>
      <c r="F1908" s="7" t="n">
        <v>0</v>
      </c>
      <c r="G1908" s="7" t="n">
        <v>0</v>
      </c>
      <c r="H1908" s="7" t="n">
        <v>0</v>
      </c>
      <c r="I1908" s="8">
        <f>IF(AND(G1908=0,H1908=0),0,-H1908-G1908)</f>
        <v/>
      </c>
      <c r="J1908" s="9">
        <f>IF(G1908=0,0,I1908/G1908)</f>
        <v/>
      </c>
      <c r="K1908" s="8">
        <f>IF(D1908=0,0,I1908/D1908)</f>
        <v/>
      </c>
    </row>
    <row r="1909" ht="18" customHeight="1">
      <c r="A1909" s="10" t="n"/>
      <c r="B1909" s="11" t="n"/>
      <c r="C1909" s="11" t="n"/>
      <c r="D1909" s="12" t="n">
        <v>0</v>
      </c>
      <c r="E1909" s="12" t="n">
        <v>0</v>
      </c>
      <c r="F1909" s="13" t="n">
        <v>0</v>
      </c>
      <c r="G1909" s="13" t="n">
        <v>0</v>
      </c>
      <c r="H1909" s="13" t="n">
        <v>0</v>
      </c>
      <c r="I1909" s="14">
        <f>IF(AND(G1909=0,H1909=0),0,-H1909-G1909)</f>
        <v/>
      </c>
      <c r="J1909" s="15">
        <f>IF(G1909=0,0,I1909/G1909)</f>
        <v/>
      </c>
      <c r="K1909" s="14">
        <f>IF(D1909=0,0,I1909/D1909)</f>
        <v/>
      </c>
    </row>
    <row r="1910" ht="18" customHeight="1">
      <c r="A1910" s="4" t="n"/>
      <c r="B1910" s="5" t="n"/>
      <c r="C1910" s="5" t="n"/>
      <c r="D1910" s="6" t="n">
        <v>0</v>
      </c>
      <c r="E1910" s="6" t="n">
        <v>0</v>
      </c>
      <c r="F1910" s="7" t="n">
        <v>0</v>
      </c>
      <c r="G1910" s="7" t="n">
        <v>0</v>
      </c>
      <c r="H1910" s="7" t="n">
        <v>0</v>
      </c>
      <c r="I1910" s="8">
        <f>IF(AND(G1910=0,H1910=0),0,-H1910-G1910)</f>
        <v/>
      </c>
      <c r="J1910" s="9">
        <f>IF(G1910=0,0,I1910/G1910)</f>
        <v/>
      </c>
      <c r="K1910" s="8">
        <f>IF(D1910=0,0,I1910/D1910)</f>
        <v/>
      </c>
    </row>
    <row r="1911" ht="18" customHeight="1">
      <c r="A1911" s="10" t="n"/>
      <c r="B1911" s="11" t="n"/>
      <c r="C1911" s="11" t="n"/>
      <c r="D1911" s="12" t="n">
        <v>0</v>
      </c>
      <c r="E1911" s="12" t="n">
        <v>0</v>
      </c>
      <c r="F1911" s="13" t="n">
        <v>0</v>
      </c>
      <c r="G1911" s="13" t="n">
        <v>0</v>
      </c>
      <c r="H1911" s="13" t="n">
        <v>0</v>
      </c>
      <c r="I1911" s="14">
        <f>IF(AND(G1911=0,H1911=0),0,-H1911-G1911)</f>
        <v/>
      </c>
      <c r="J1911" s="15">
        <f>IF(G1911=0,0,I1911/G1911)</f>
        <v/>
      </c>
      <c r="K1911" s="14">
        <f>IF(D1911=0,0,I1911/D1911)</f>
        <v/>
      </c>
    </row>
    <row r="1912" ht="18" customHeight="1">
      <c r="A1912" s="4" t="n"/>
      <c r="B1912" s="5" t="n"/>
      <c r="C1912" s="5" t="n"/>
      <c r="D1912" s="6" t="n">
        <v>0</v>
      </c>
      <c r="E1912" s="6" t="n">
        <v>0</v>
      </c>
      <c r="F1912" s="7" t="n">
        <v>0</v>
      </c>
      <c r="G1912" s="7" t="n">
        <v>0</v>
      </c>
      <c r="H1912" s="7" t="n">
        <v>0</v>
      </c>
      <c r="I1912" s="8">
        <f>IF(AND(G1912=0,H1912=0),0,-H1912-G1912)</f>
        <v/>
      </c>
      <c r="J1912" s="9">
        <f>IF(G1912=0,0,I1912/G1912)</f>
        <v/>
      </c>
      <c r="K1912" s="8">
        <f>IF(D1912=0,0,I1912/D1912)</f>
        <v/>
      </c>
    </row>
    <row r="1913" ht="18" customHeight="1">
      <c r="A1913" s="10" t="n"/>
      <c r="B1913" s="11" t="n"/>
      <c r="C1913" s="11" t="n"/>
      <c r="D1913" s="12" t="n">
        <v>0</v>
      </c>
      <c r="E1913" s="12" t="n">
        <v>0</v>
      </c>
      <c r="F1913" s="13" t="n">
        <v>0</v>
      </c>
      <c r="G1913" s="13" t="n">
        <v>0</v>
      </c>
      <c r="H1913" s="13" t="n">
        <v>0</v>
      </c>
      <c r="I1913" s="14">
        <f>IF(AND(G1913=0,H1913=0),0,-H1913-G1913)</f>
        <v/>
      </c>
      <c r="J1913" s="15">
        <f>IF(G1913=0,0,I1913/G1913)</f>
        <v/>
      </c>
      <c r="K1913" s="14">
        <f>IF(D1913=0,0,I1913/D1913)</f>
        <v/>
      </c>
    </row>
    <row r="1914" ht="18" customHeight="1">
      <c r="A1914" s="4" t="n"/>
      <c r="B1914" s="5" t="n"/>
      <c r="C1914" s="5" t="n"/>
      <c r="D1914" s="6" t="n">
        <v>0</v>
      </c>
      <c r="E1914" s="6" t="n">
        <v>0</v>
      </c>
      <c r="F1914" s="7" t="n">
        <v>0</v>
      </c>
      <c r="G1914" s="7" t="n">
        <v>0</v>
      </c>
      <c r="H1914" s="7" t="n">
        <v>0</v>
      </c>
      <c r="I1914" s="8">
        <f>IF(AND(G1914=0,H1914=0),0,-H1914-G1914)</f>
        <v/>
      </c>
      <c r="J1914" s="9">
        <f>IF(G1914=0,0,I1914/G1914)</f>
        <v/>
      </c>
      <c r="K1914" s="8">
        <f>IF(D1914=0,0,I1914/D1914)</f>
        <v/>
      </c>
    </row>
    <row r="1915" ht="18" customHeight="1">
      <c r="A1915" s="10" t="n"/>
      <c r="B1915" s="11" t="n"/>
      <c r="C1915" s="11" t="n"/>
      <c r="D1915" s="12" t="n">
        <v>0</v>
      </c>
      <c r="E1915" s="12" t="n">
        <v>0</v>
      </c>
      <c r="F1915" s="13" t="n">
        <v>0</v>
      </c>
      <c r="G1915" s="13" t="n">
        <v>0</v>
      </c>
      <c r="H1915" s="13" t="n">
        <v>0</v>
      </c>
      <c r="I1915" s="14">
        <f>IF(AND(G1915=0,H1915=0),0,-H1915-G1915)</f>
        <v/>
      </c>
      <c r="J1915" s="15">
        <f>IF(G1915=0,0,I1915/G1915)</f>
        <v/>
      </c>
      <c r="K1915" s="14">
        <f>IF(D1915=0,0,I1915/D1915)</f>
        <v/>
      </c>
    </row>
    <row r="1916" ht="18" customHeight="1">
      <c r="A1916" s="4" t="n"/>
      <c r="B1916" s="5" t="n"/>
      <c r="C1916" s="5" t="n"/>
      <c r="D1916" s="6" t="n">
        <v>0</v>
      </c>
      <c r="E1916" s="6" t="n">
        <v>0</v>
      </c>
      <c r="F1916" s="7" t="n">
        <v>0</v>
      </c>
      <c r="G1916" s="7" t="n">
        <v>0</v>
      </c>
      <c r="H1916" s="7" t="n">
        <v>0</v>
      </c>
      <c r="I1916" s="8">
        <f>IF(AND(G1916=0,H1916=0),0,-H1916-G1916)</f>
        <v/>
      </c>
      <c r="J1916" s="9">
        <f>IF(G1916=0,0,I1916/G1916)</f>
        <v/>
      </c>
      <c r="K1916" s="8">
        <f>IF(D1916=0,0,I1916/D1916)</f>
        <v/>
      </c>
    </row>
    <row r="1917" ht="18" customHeight="1">
      <c r="A1917" s="10" t="n"/>
      <c r="B1917" s="11" t="n"/>
      <c r="C1917" s="11" t="n"/>
      <c r="D1917" s="12" t="n">
        <v>0</v>
      </c>
      <c r="E1917" s="12" t="n">
        <v>0</v>
      </c>
      <c r="F1917" s="13" t="n">
        <v>0</v>
      </c>
      <c r="G1917" s="13" t="n">
        <v>0</v>
      </c>
      <c r="H1917" s="13" t="n">
        <v>0</v>
      </c>
      <c r="I1917" s="14">
        <f>IF(AND(G1917=0,H1917=0),0,-H1917-G1917)</f>
        <v/>
      </c>
      <c r="J1917" s="15">
        <f>IF(G1917=0,0,I1917/G1917)</f>
        <v/>
      </c>
      <c r="K1917" s="14">
        <f>IF(D1917=0,0,I1917/D1917)</f>
        <v/>
      </c>
    </row>
    <row r="1918" ht="18" customHeight="1">
      <c r="A1918" s="4" t="n"/>
      <c r="B1918" s="5" t="n"/>
      <c r="C1918" s="5" t="n"/>
      <c r="D1918" s="6" t="n">
        <v>0</v>
      </c>
      <c r="E1918" s="6" t="n">
        <v>0</v>
      </c>
      <c r="F1918" s="7" t="n">
        <v>0</v>
      </c>
      <c r="G1918" s="7" t="n">
        <v>0</v>
      </c>
      <c r="H1918" s="7" t="n">
        <v>0</v>
      </c>
      <c r="I1918" s="8">
        <f>IF(AND(G1918=0,H1918=0),0,-H1918-G1918)</f>
        <v/>
      </c>
      <c r="J1918" s="9">
        <f>IF(G1918=0,0,I1918/G1918)</f>
        <v/>
      </c>
      <c r="K1918" s="8">
        <f>IF(D1918=0,0,I1918/D1918)</f>
        <v/>
      </c>
    </row>
    <row r="1919" ht="18" customHeight="1">
      <c r="A1919" s="10" t="n"/>
      <c r="B1919" s="11" t="n"/>
      <c r="C1919" s="11" t="n"/>
      <c r="D1919" s="12" t="n">
        <v>0</v>
      </c>
      <c r="E1919" s="12" t="n">
        <v>0</v>
      </c>
      <c r="F1919" s="13" t="n">
        <v>0</v>
      </c>
      <c r="G1919" s="13" t="n">
        <v>0</v>
      </c>
      <c r="H1919" s="13" t="n">
        <v>0</v>
      </c>
      <c r="I1919" s="14">
        <f>IF(AND(G1919=0,H1919=0),0,-H1919-G1919)</f>
        <v/>
      </c>
      <c r="J1919" s="15">
        <f>IF(G1919=0,0,I1919/G1919)</f>
        <v/>
      </c>
      <c r="K1919" s="14">
        <f>IF(D1919=0,0,I1919/D1919)</f>
        <v/>
      </c>
    </row>
    <row r="1920" ht="18" customHeight="1">
      <c r="A1920" s="4" t="n"/>
      <c r="B1920" s="5" t="n"/>
      <c r="C1920" s="5" t="n"/>
      <c r="D1920" s="6" t="n">
        <v>0</v>
      </c>
      <c r="E1920" s="6" t="n">
        <v>0</v>
      </c>
      <c r="F1920" s="7" t="n">
        <v>0</v>
      </c>
      <c r="G1920" s="7" t="n">
        <v>0</v>
      </c>
      <c r="H1920" s="7" t="n">
        <v>0</v>
      </c>
      <c r="I1920" s="8">
        <f>IF(AND(G1920=0,H1920=0),0,-H1920-G1920)</f>
        <v/>
      </c>
      <c r="J1920" s="9">
        <f>IF(G1920=0,0,I1920/G1920)</f>
        <v/>
      </c>
      <c r="K1920" s="8">
        <f>IF(D1920=0,0,I1920/D1920)</f>
        <v/>
      </c>
    </row>
    <row r="1921" ht="18" customHeight="1">
      <c r="A1921" s="10" t="n"/>
      <c r="B1921" s="11" t="n"/>
      <c r="C1921" s="11" t="n"/>
      <c r="D1921" s="12" t="n">
        <v>0</v>
      </c>
      <c r="E1921" s="12" t="n">
        <v>0</v>
      </c>
      <c r="F1921" s="13" t="n">
        <v>0</v>
      </c>
      <c r="G1921" s="13" t="n">
        <v>0</v>
      </c>
      <c r="H1921" s="13" t="n">
        <v>0</v>
      </c>
      <c r="I1921" s="14">
        <f>IF(AND(G1921=0,H1921=0),0,-H1921-G1921)</f>
        <v/>
      </c>
      <c r="J1921" s="15">
        <f>IF(G1921=0,0,I1921/G1921)</f>
        <v/>
      </c>
      <c r="K1921" s="14">
        <f>IF(D1921=0,0,I1921/D1921)</f>
        <v/>
      </c>
    </row>
    <row r="1922" ht="18" customHeight="1">
      <c r="A1922" s="4" t="n"/>
      <c r="B1922" s="5" t="n"/>
      <c r="C1922" s="5" t="n"/>
      <c r="D1922" s="6" t="n">
        <v>0</v>
      </c>
      <c r="E1922" s="6" t="n">
        <v>0</v>
      </c>
      <c r="F1922" s="7" t="n">
        <v>0</v>
      </c>
      <c r="G1922" s="7" t="n">
        <v>0</v>
      </c>
      <c r="H1922" s="7" t="n">
        <v>0</v>
      </c>
      <c r="I1922" s="8">
        <f>IF(AND(G1922=0,H1922=0),0,-H1922-G1922)</f>
        <v/>
      </c>
      <c r="J1922" s="9">
        <f>IF(G1922=0,0,I1922/G1922)</f>
        <v/>
      </c>
      <c r="K1922" s="8">
        <f>IF(D1922=0,0,I1922/D1922)</f>
        <v/>
      </c>
    </row>
    <row r="1923" ht="18" customHeight="1">
      <c r="A1923" s="10" t="n"/>
      <c r="B1923" s="11" t="n"/>
      <c r="C1923" s="11" t="n"/>
      <c r="D1923" s="12" t="n">
        <v>0</v>
      </c>
      <c r="E1923" s="12" t="n">
        <v>0</v>
      </c>
      <c r="F1923" s="13" t="n">
        <v>0</v>
      </c>
      <c r="G1923" s="13" t="n">
        <v>0</v>
      </c>
      <c r="H1923" s="13" t="n">
        <v>0</v>
      </c>
      <c r="I1923" s="14">
        <f>IF(AND(G1923=0,H1923=0),0,-H1923-G1923)</f>
        <v/>
      </c>
      <c r="J1923" s="15">
        <f>IF(G1923=0,0,I1923/G1923)</f>
        <v/>
      </c>
      <c r="K1923" s="14">
        <f>IF(D1923=0,0,I1923/D1923)</f>
        <v/>
      </c>
    </row>
    <row r="1924" ht="18" customHeight="1">
      <c r="A1924" s="4" t="n"/>
      <c r="B1924" s="5" t="n"/>
      <c r="C1924" s="5" t="n"/>
      <c r="D1924" s="6" t="n">
        <v>0</v>
      </c>
      <c r="E1924" s="6" t="n">
        <v>0</v>
      </c>
      <c r="F1924" s="7" t="n">
        <v>0</v>
      </c>
      <c r="G1924" s="7" t="n">
        <v>0</v>
      </c>
      <c r="H1924" s="7" t="n">
        <v>0</v>
      </c>
      <c r="I1924" s="8">
        <f>IF(AND(G1924=0,H1924=0),0,-H1924-G1924)</f>
        <v/>
      </c>
      <c r="J1924" s="9">
        <f>IF(G1924=0,0,I1924/G1924)</f>
        <v/>
      </c>
      <c r="K1924" s="8">
        <f>IF(D1924=0,0,I1924/D1924)</f>
        <v/>
      </c>
    </row>
    <row r="1925" ht="18" customHeight="1">
      <c r="A1925" s="10" t="n"/>
      <c r="B1925" s="11" t="n"/>
      <c r="C1925" s="11" t="n"/>
      <c r="D1925" s="12" t="n">
        <v>0</v>
      </c>
      <c r="E1925" s="12" t="n">
        <v>0</v>
      </c>
      <c r="F1925" s="13" t="n">
        <v>0</v>
      </c>
      <c r="G1925" s="13" t="n">
        <v>0</v>
      </c>
      <c r="H1925" s="13" t="n">
        <v>0</v>
      </c>
      <c r="I1925" s="14">
        <f>IF(AND(G1925=0,H1925=0),0,-H1925-G1925)</f>
        <v/>
      </c>
      <c r="J1925" s="15">
        <f>IF(G1925=0,0,I1925/G1925)</f>
        <v/>
      </c>
      <c r="K1925" s="14">
        <f>IF(D1925=0,0,I1925/D1925)</f>
        <v/>
      </c>
    </row>
    <row r="1926" ht="18" customHeight="1">
      <c r="A1926" s="4" t="n"/>
      <c r="B1926" s="5" t="n"/>
      <c r="C1926" s="5" t="n"/>
      <c r="D1926" s="6" t="n">
        <v>0</v>
      </c>
      <c r="E1926" s="6" t="n">
        <v>0</v>
      </c>
      <c r="F1926" s="7" t="n">
        <v>0</v>
      </c>
      <c r="G1926" s="7" t="n">
        <v>0</v>
      </c>
      <c r="H1926" s="7" t="n">
        <v>0</v>
      </c>
      <c r="I1926" s="8">
        <f>IF(AND(G1926=0,H1926=0),0,-H1926-G1926)</f>
        <v/>
      </c>
      <c r="J1926" s="9">
        <f>IF(G1926=0,0,I1926/G1926)</f>
        <v/>
      </c>
      <c r="K1926" s="8">
        <f>IF(D1926=0,0,I1926/D1926)</f>
        <v/>
      </c>
    </row>
    <row r="1927" ht="18" customHeight="1">
      <c r="A1927" s="10" t="n"/>
      <c r="B1927" s="11" t="n"/>
      <c r="C1927" s="11" t="n"/>
      <c r="D1927" s="12" t="n">
        <v>0</v>
      </c>
      <c r="E1927" s="12" t="n">
        <v>0</v>
      </c>
      <c r="F1927" s="13" t="n">
        <v>0</v>
      </c>
      <c r="G1927" s="13" t="n">
        <v>0</v>
      </c>
      <c r="H1927" s="13" t="n">
        <v>0</v>
      </c>
      <c r="I1927" s="14">
        <f>IF(AND(G1927=0,H1927=0),0,-H1927-G1927)</f>
        <v/>
      </c>
      <c r="J1927" s="15">
        <f>IF(G1927=0,0,I1927/G1927)</f>
        <v/>
      </c>
      <c r="K1927" s="14">
        <f>IF(D1927=0,0,I1927/D1927)</f>
        <v/>
      </c>
    </row>
    <row r="1928" ht="18" customHeight="1">
      <c r="A1928" s="4" t="n"/>
      <c r="B1928" s="5" t="n"/>
      <c r="C1928" s="5" t="n"/>
      <c r="D1928" s="6" t="n">
        <v>0</v>
      </c>
      <c r="E1928" s="6" t="n">
        <v>0</v>
      </c>
      <c r="F1928" s="7" t="n">
        <v>0</v>
      </c>
      <c r="G1928" s="7" t="n">
        <v>0</v>
      </c>
      <c r="H1928" s="7" t="n">
        <v>0</v>
      </c>
      <c r="I1928" s="8">
        <f>IF(AND(G1928=0,H1928=0),0,-H1928-G1928)</f>
        <v/>
      </c>
      <c r="J1928" s="9">
        <f>IF(G1928=0,0,I1928/G1928)</f>
        <v/>
      </c>
      <c r="K1928" s="8">
        <f>IF(D1928=0,0,I1928/D1928)</f>
        <v/>
      </c>
    </row>
    <row r="1929" ht="18" customHeight="1">
      <c r="A1929" s="10" t="n"/>
      <c r="B1929" s="11" t="n"/>
      <c r="C1929" s="11" t="n"/>
      <c r="D1929" s="12" t="n">
        <v>0</v>
      </c>
      <c r="E1929" s="12" t="n">
        <v>0</v>
      </c>
      <c r="F1929" s="13" t="n">
        <v>0</v>
      </c>
      <c r="G1929" s="13" t="n">
        <v>0</v>
      </c>
      <c r="H1929" s="13" t="n">
        <v>0</v>
      </c>
      <c r="I1929" s="14">
        <f>IF(AND(G1929=0,H1929=0),0,-H1929-G1929)</f>
        <v/>
      </c>
      <c r="J1929" s="15">
        <f>IF(G1929=0,0,I1929/G1929)</f>
        <v/>
      </c>
      <c r="K1929" s="14">
        <f>IF(D1929=0,0,I1929/D1929)</f>
        <v/>
      </c>
    </row>
    <row r="1930" ht="18" customHeight="1">
      <c r="A1930" s="4" t="n"/>
      <c r="B1930" s="5" t="n"/>
      <c r="C1930" s="5" t="n"/>
      <c r="D1930" s="6" t="n">
        <v>0</v>
      </c>
      <c r="E1930" s="6" t="n">
        <v>0</v>
      </c>
      <c r="F1930" s="7" t="n">
        <v>0</v>
      </c>
      <c r="G1930" s="7" t="n">
        <v>0</v>
      </c>
      <c r="H1930" s="7" t="n">
        <v>0</v>
      </c>
      <c r="I1930" s="8">
        <f>IF(AND(G1930=0,H1930=0),0,-H1930-G1930)</f>
        <v/>
      </c>
      <c r="J1930" s="9">
        <f>IF(G1930=0,0,I1930/G1930)</f>
        <v/>
      </c>
      <c r="K1930" s="8">
        <f>IF(D1930=0,0,I1930/D1930)</f>
        <v/>
      </c>
    </row>
    <row r="1931" ht="18" customHeight="1">
      <c r="A1931" s="10" t="n"/>
      <c r="B1931" s="11" t="n"/>
      <c r="C1931" s="11" t="n"/>
      <c r="D1931" s="12" t="n">
        <v>0</v>
      </c>
      <c r="E1931" s="12" t="n">
        <v>0</v>
      </c>
      <c r="F1931" s="13" t="n">
        <v>0</v>
      </c>
      <c r="G1931" s="13" t="n">
        <v>0</v>
      </c>
      <c r="H1931" s="13" t="n">
        <v>0</v>
      </c>
      <c r="I1931" s="14">
        <f>IF(AND(G1931=0,H1931=0),0,-H1931-G1931)</f>
        <v/>
      </c>
      <c r="J1931" s="15">
        <f>IF(G1931=0,0,I1931/G1931)</f>
        <v/>
      </c>
      <c r="K1931" s="14">
        <f>IF(D1931=0,0,I1931/D1931)</f>
        <v/>
      </c>
    </row>
    <row r="1932" ht="18" customHeight="1">
      <c r="A1932" s="4" t="n"/>
      <c r="B1932" s="5" t="n"/>
      <c r="C1932" s="5" t="n"/>
      <c r="D1932" s="6" t="n">
        <v>0</v>
      </c>
      <c r="E1932" s="6" t="n">
        <v>0</v>
      </c>
      <c r="F1932" s="7" t="n">
        <v>0</v>
      </c>
      <c r="G1932" s="7" t="n">
        <v>0</v>
      </c>
      <c r="H1932" s="7" t="n">
        <v>0</v>
      </c>
      <c r="I1932" s="8">
        <f>IF(AND(G1932=0,H1932=0),0,-H1932-G1932)</f>
        <v/>
      </c>
      <c r="J1932" s="9">
        <f>IF(G1932=0,0,I1932/G1932)</f>
        <v/>
      </c>
      <c r="K1932" s="8">
        <f>IF(D1932=0,0,I1932/D1932)</f>
        <v/>
      </c>
    </row>
    <row r="1933" ht="18" customHeight="1">
      <c r="A1933" s="10" t="n"/>
      <c r="B1933" s="11" t="n"/>
      <c r="C1933" s="11" t="n"/>
      <c r="D1933" s="12" t="n">
        <v>0</v>
      </c>
      <c r="E1933" s="12" t="n">
        <v>0</v>
      </c>
      <c r="F1933" s="13" t="n">
        <v>0</v>
      </c>
      <c r="G1933" s="13" t="n">
        <v>0</v>
      </c>
      <c r="H1933" s="13" t="n">
        <v>0</v>
      </c>
      <c r="I1933" s="14">
        <f>IF(AND(G1933=0,H1933=0),0,-H1933-G1933)</f>
        <v/>
      </c>
      <c r="J1933" s="15">
        <f>IF(G1933=0,0,I1933/G1933)</f>
        <v/>
      </c>
      <c r="K1933" s="14">
        <f>IF(D1933=0,0,I1933/D1933)</f>
        <v/>
      </c>
    </row>
    <row r="1934" ht="18" customHeight="1">
      <c r="A1934" s="4" t="n"/>
      <c r="B1934" s="5" t="n"/>
      <c r="C1934" s="5" t="n"/>
      <c r="D1934" s="6" t="n">
        <v>0</v>
      </c>
      <c r="E1934" s="6" t="n">
        <v>0</v>
      </c>
      <c r="F1934" s="7" t="n">
        <v>0</v>
      </c>
      <c r="G1934" s="7" t="n">
        <v>0</v>
      </c>
      <c r="H1934" s="7" t="n">
        <v>0</v>
      </c>
      <c r="I1934" s="8">
        <f>IF(AND(G1934=0,H1934=0),0,-H1934-G1934)</f>
        <v/>
      </c>
      <c r="J1934" s="9">
        <f>IF(G1934=0,0,I1934/G1934)</f>
        <v/>
      </c>
      <c r="K1934" s="8">
        <f>IF(D1934=0,0,I1934/D1934)</f>
        <v/>
      </c>
    </row>
    <row r="1935" ht="18" customHeight="1">
      <c r="A1935" s="10" t="n"/>
      <c r="B1935" s="11" t="n"/>
      <c r="C1935" s="11" t="n"/>
      <c r="D1935" s="12" t="n">
        <v>0</v>
      </c>
      <c r="E1935" s="12" t="n">
        <v>0</v>
      </c>
      <c r="F1935" s="13" t="n">
        <v>0</v>
      </c>
      <c r="G1935" s="13" t="n">
        <v>0</v>
      </c>
      <c r="H1935" s="13" t="n">
        <v>0</v>
      </c>
      <c r="I1935" s="14">
        <f>IF(AND(G1935=0,H1935=0),0,-H1935-G1935)</f>
        <v/>
      </c>
      <c r="J1935" s="15">
        <f>IF(G1935=0,0,I1935/G1935)</f>
        <v/>
      </c>
      <c r="K1935" s="14">
        <f>IF(D1935=0,0,I1935/D1935)</f>
        <v/>
      </c>
    </row>
    <row r="1936" ht="18" customHeight="1">
      <c r="A1936" s="4" t="n"/>
      <c r="B1936" s="5" t="n"/>
      <c r="C1936" s="5" t="n"/>
      <c r="D1936" s="6" t="n">
        <v>0</v>
      </c>
      <c r="E1936" s="6" t="n">
        <v>0</v>
      </c>
      <c r="F1936" s="7" t="n">
        <v>0</v>
      </c>
      <c r="G1936" s="7" t="n">
        <v>0</v>
      </c>
      <c r="H1936" s="7" t="n">
        <v>0</v>
      </c>
      <c r="I1936" s="8">
        <f>IF(AND(G1936=0,H1936=0),0,-H1936-G1936)</f>
        <v/>
      </c>
      <c r="J1936" s="9">
        <f>IF(G1936=0,0,I1936/G1936)</f>
        <v/>
      </c>
      <c r="K1936" s="8">
        <f>IF(D1936=0,0,I1936/D1936)</f>
        <v/>
      </c>
    </row>
    <row r="1937" ht="18" customHeight="1">
      <c r="A1937" s="10" t="n"/>
      <c r="B1937" s="11" t="n"/>
      <c r="C1937" s="11" t="n"/>
      <c r="D1937" s="12" t="n">
        <v>0</v>
      </c>
      <c r="E1937" s="12" t="n">
        <v>0</v>
      </c>
      <c r="F1937" s="13" t="n">
        <v>0</v>
      </c>
      <c r="G1937" s="13" t="n">
        <v>0</v>
      </c>
      <c r="H1937" s="13" t="n">
        <v>0</v>
      </c>
      <c r="I1937" s="14">
        <f>IF(AND(G1937=0,H1937=0),0,-H1937-G1937)</f>
        <v/>
      </c>
      <c r="J1937" s="15">
        <f>IF(G1937=0,0,I1937/G1937)</f>
        <v/>
      </c>
      <c r="K1937" s="14">
        <f>IF(D1937=0,0,I1937/D1937)</f>
        <v/>
      </c>
    </row>
    <row r="1938" ht="18" customHeight="1">
      <c r="A1938" s="4" t="n"/>
      <c r="B1938" s="5" t="n"/>
      <c r="C1938" s="5" t="n"/>
      <c r="D1938" s="6" t="n">
        <v>0</v>
      </c>
      <c r="E1938" s="6" t="n">
        <v>0</v>
      </c>
      <c r="F1938" s="7" t="n">
        <v>0</v>
      </c>
      <c r="G1938" s="7" t="n">
        <v>0</v>
      </c>
      <c r="H1938" s="7" t="n">
        <v>0</v>
      </c>
      <c r="I1938" s="8">
        <f>IF(AND(G1938=0,H1938=0),0,-H1938-G1938)</f>
        <v/>
      </c>
      <c r="J1938" s="9">
        <f>IF(G1938=0,0,I1938/G1938)</f>
        <v/>
      </c>
      <c r="K1938" s="8">
        <f>IF(D1938=0,0,I1938/D1938)</f>
        <v/>
      </c>
    </row>
    <row r="1939" ht="18" customHeight="1">
      <c r="A1939" s="10" t="n"/>
      <c r="B1939" s="11" t="n"/>
      <c r="C1939" s="11" t="n"/>
      <c r="D1939" s="12" t="n">
        <v>0</v>
      </c>
      <c r="E1939" s="12" t="n">
        <v>0</v>
      </c>
      <c r="F1939" s="13" t="n">
        <v>0</v>
      </c>
      <c r="G1939" s="13" t="n">
        <v>0</v>
      </c>
      <c r="H1939" s="13" t="n">
        <v>0</v>
      </c>
      <c r="I1939" s="14">
        <f>IF(AND(G1939=0,H1939=0),0,-H1939-G1939)</f>
        <v/>
      </c>
      <c r="J1939" s="15">
        <f>IF(G1939=0,0,I1939/G1939)</f>
        <v/>
      </c>
      <c r="K1939" s="14">
        <f>IF(D1939=0,0,I1939/D1939)</f>
        <v/>
      </c>
    </row>
    <row r="1940" ht="18" customHeight="1">
      <c r="A1940" s="4" t="n"/>
      <c r="B1940" s="5" t="n"/>
      <c r="C1940" s="5" t="n"/>
      <c r="D1940" s="6" t="n">
        <v>0</v>
      </c>
      <c r="E1940" s="6" t="n">
        <v>0</v>
      </c>
      <c r="F1940" s="7" t="n">
        <v>0</v>
      </c>
      <c r="G1940" s="7" t="n">
        <v>0</v>
      </c>
      <c r="H1940" s="7" t="n">
        <v>0</v>
      </c>
      <c r="I1940" s="8">
        <f>IF(AND(G1940=0,H1940=0),0,-H1940-G1940)</f>
        <v/>
      </c>
      <c r="J1940" s="9">
        <f>IF(G1940=0,0,I1940/G1940)</f>
        <v/>
      </c>
      <c r="K1940" s="8">
        <f>IF(D1940=0,0,I1940/D1940)</f>
        <v/>
      </c>
    </row>
    <row r="1941" ht="18" customHeight="1">
      <c r="A1941" s="10" t="n"/>
      <c r="B1941" s="11" t="n"/>
      <c r="C1941" s="11" t="n"/>
      <c r="D1941" s="12" t="n">
        <v>0</v>
      </c>
      <c r="E1941" s="12" t="n">
        <v>0</v>
      </c>
      <c r="F1941" s="13" t="n">
        <v>0</v>
      </c>
      <c r="G1941" s="13" t="n">
        <v>0</v>
      </c>
      <c r="H1941" s="13" t="n">
        <v>0</v>
      </c>
      <c r="I1941" s="14">
        <f>IF(AND(G1941=0,H1941=0),0,-H1941-G1941)</f>
        <v/>
      </c>
      <c r="J1941" s="15">
        <f>IF(G1941=0,0,I1941/G1941)</f>
        <v/>
      </c>
      <c r="K1941" s="14">
        <f>IF(D1941=0,0,I1941/D1941)</f>
        <v/>
      </c>
    </row>
    <row r="1942" ht="18" customHeight="1">
      <c r="A1942" s="4" t="n"/>
      <c r="B1942" s="5" t="n"/>
      <c r="C1942" s="5" t="n"/>
      <c r="D1942" s="6" t="n">
        <v>0</v>
      </c>
      <c r="E1942" s="6" t="n">
        <v>0</v>
      </c>
      <c r="F1942" s="7" t="n">
        <v>0</v>
      </c>
      <c r="G1942" s="7" t="n">
        <v>0</v>
      </c>
      <c r="H1942" s="7" t="n">
        <v>0</v>
      </c>
      <c r="I1942" s="8">
        <f>IF(AND(G1942=0,H1942=0),0,-H1942-G1942)</f>
        <v/>
      </c>
      <c r="J1942" s="9">
        <f>IF(G1942=0,0,I1942/G1942)</f>
        <v/>
      </c>
      <c r="K1942" s="8">
        <f>IF(D1942=0,0,I1942/D1942)</f>
        <v/>
      </c>
    </row>
    <row r="1943" ht="18" customHeight="1">
      <c r="A1943" s="10" t="n"/>
      <c r="B1943" s="11" t="n"/>
      <c r="C1943" s="11" t="n"/>
      <c r="D1943" s="12" t="n">
        <v>0</v>
      </c>
      <c r="E1943" s="12" t="n">
        <v>0</v>
      </c>
      <c r="F1943" s="13" t="n">
        <v>0</v>
      </c>
      <c r="G1943" s="13" t="n">
        <v>0</v>
      </c>
      <c r="H1943" s="13" t="n">
        <v>0</v>
      </c>
      <c r="I1943" s="14">
        <f>IF(AND(G1943=0,H1943=0),0,-H1943-G1943)</f>
        <v/>
      </c>
      <c r="J1943" s="15">
        <f>IF(G1943=0,0,I1943/G1943)</f>
        <v/>
      </c>
      <c r="K1943" s="14">
        <f>IF(D1943=0,0,I1943/D1943)</f>
        <v/>
      </c>
    </row>
    <row r="1944" ht="18" customHeight="1">
      <c r="A1944" s="4" t="n"/>
      <c r="B1944" s="5" t="n"/>
      <c r="C1944" s="5" t="n"/>
      <c r="D1944" s="6" t="n">
        <v>0</v>
      </c>
      <c r="E1944" s="6" t="n">
        <v>0</v>
      </c>
      <c r="F1944" s="7" t="n">
        <v>0</v>
      </c>
      <c r="G1944" s="7" t="n">
        <v>0</v>
      </c>
      <c r="H1944" s="7" t="n">
        <v>0</v>
      </c>
      <c r="I1944" s="8">
        <f>IF(AND(G1944=0,H1944=0),0,-H1944-G1944)</f>
        <v/>
      </c>
      <c r="J1944" s="9">
        <f>IF(G1944=0,0,I1944/G1944)</f>
        <v/>
      </c>
      <c r="K1944" s="8">
        <f>IF(D1944=0,0,I1944/D1944)</f>
        <v/>
      </c>
    </row>
    <row r="1945" ht="18" customHeight="1">
      <c r="A1945" s="10" t="n"/>
      <c r="B1945" s="11" t="n"/>
      <c r="C1945" s="11" t="n"/>
      <c r="D1945" s="12" t="n">
        <v>0</v>
      </c>
      <c r="E1945" s="12" t="n">
        <v>0</v>
      </c>
      <c r="F1945" s="13" t="n">
        <v>0</v>
      </c>
      <c r="G1945" s="13" t="n">
        <v>0</v>
      </c>
      <c r="H1945" s="13" t="n">
        <v>0</v>
      </c>
      <c r="I1945" s="14">
        <f>IF(AND(G1945=0,H1945=0),0,-H1945-G1945)</f>
        <v/>
      </c>
      <c r="J1945" s="15">
        <f>IF(G1945=0,0,I1945/G1945)</f>
        <v/>
      </c>
      <c r="K1945" s="14">
        <f>IF(D1945=0,0,I1945/D1945)</f>
        <v/>
      </c>
    </row>
    <row r="1946" ht="18" customHeight="1">
      <c r="A1946" s="4" t="n"/>
      <c r="B1946" s="5" t="n"/>
      <c r="C1946" s="5" t="n"/>
      <c r="D1946" s="6" t="n">
        <v>0</v>
      </c>
      <c r="E1946" s="6" t="n">
        <v>0</v>
      </c>
      <c r="F1946" s="7" t="n">
        <v>0</v>
      </c>
      <c r="G1946" s="7" t="n">
        <v>0</v>
      </c>
      <c r="H1946" s="7" t="n">
        <v>0</v>
      </c>
      <c r="I1946" s="8">
        <f>IF(AND(G1946=0,H1946=0),0,-H1946-G1946)</f>
        <v/>
      </c>
      <c r="J1946" s="9">
        <f>IF(G1946=0,0,I1946/G1946)</f>
        <v/>
      </c>
      <c r="K1946" s="8">
        <f>IF(D1946=0,0,I1946/D1946)</f>
        <v/>
      </c>
    </row>
    <row r="1947" ht="18" customHeight="1">
      <c r="A1947" s="10" t="n"/>
      <c r="B1947" s="11" t="n"/>
      <c r="C1947" s="11" t="n"/>
      <c r="D1947" s="12" t="n">
        <v>0</v>
      </c>
      <c r="E1947" s="12" t="n">
        <v>0</v>
      </c>
      <c r="F1947" s="13" t="n">
        <v>0</v>
      </c>
      <c r="G1947" s="13" t="n">
        <v>0</v>
      </c>
      <c r="H1947" s="13" t="n">
        <v>0</v>
      </c>
      <c r="I1947" s="14">
        <f>IF(AND(G1947=0,H1947=0),0,-H1947-G1947)</f>
        <v/>
      </c>
      <c r="J1947" s="15">
        <f>IF(G1947=0,0,I1947/G1947)</f>
        <v/>
      </c>
      <c r="K1947" s="14">
        <f>IF(D1947=0,0,I1947/D1947)</f>
        <v/>
      </c>
    </row>
    <row r="1948" ht="18" customHeight="1">
      <c r="A1948" s="4" t="n"/>
      <c r="B1948" s="5" t="n"/>
      <c r="C1948" s="5" t="n"/>
      <c r="D1948" s="6" t="n">
        <v>0</v>
      </c>
      <c r="E1948" s="6" t="n">
        <v>0</v>
      </c>
      <c r="F1948" s="7" t="n">
        <v>0</v>
      </c>
      <c r="G1948" s="7" t="n">
        <v>0</v>
      </c>
      <c r="H1948" s="7" t="n">
        <v>0</v>
      </c>
      <c r="I1948" s="8">
        <f>IF(AND(G1948=0,H1948=0),0,-H1948-G1948)</f>
        <v/>
      </c>
      <c r="J1948" s="9">
        <f>IF(G1948=0,0,I1948/G1948)</f>
        <v/>
      </c>
      <c r="K1948" s="8">
        <f>IF(D1948=0,0,I1948/D1948)</f>
        <v/>
      </c>
    </row>
    <row r="1949" ht="18" customHeight="1">
      <c r="A1949" s="10" t="n"/>
      <c r="B1949" s="11" t="n"/>
      <c r="C1949" s="11" t="n"/>
      <c r="D1949" s="12" t="n">
        <v>0</v>
      </c>
      <c r="E1949" s="12" t="n">
        <v>0</v>
      </c>
      <c r="F1949" s="13" t="n">
        <v>0</v>
      </c>
      <c r="G1949" s="13" t="n">
        <v>0</v>
      </c>
      <c r="H1949" s="13" t="n">
        <v>0</v>
      </c>
      <c r="I1949" s="14">
        <f>IF(AND(G1949=0,H1949=0),0,-H1949-G1949)</f>
        <v/>
      </c>
      <c r="J1949" s="15">
        <f>IF(G1949=0,0,I1949/G1949)</f>
        <v/>
      </c>
      <c r="K1949" s="14">
        <f>IF(D1949=0,0,I1949/D1949)</f>
        <v/>
      </c>
    </row>
    <row r="1950" ht="18" customHeight="1">
      <c r="A1950" s="4" t="n"/>
      <c r="B1950" s="5" t="n"/>
      <c r="C1950" s="5" t="n"/>
      <c r="D1950" s="6" t="n">
        <v>0</v>
      </c>
      <c r="E1950" s="6" t="n">
        <v>0</v>
      </c>
      <c r="F1950" s="7" t="n">
        <v>0</v>
      </c>
      <c r="G1950" s="7" t="n">
        <v>0</v>
      </c>
      <c r="H1950" s="7" t="n">
        <v>0</v>
      </c>
      <c r="I1950" s="8">
        <f>IF(AND(G1950=0,H1950=0),0,-H1950-G1950)</f>
        <v/>
      </c>
      <c r="J1950" s="9">
        <f>IF(G1950=0,0,I1950/G1950)</f>
        <v/>
      </c>
      <c r="K1950" s="8">
        <f>IF(D1950=0,0,I1950/D1950)</f>
        <v/>
      </c>
    </row>
    <row r="1951" ht="18" customHeight="1">
      <c r="A1951" s="10" t="n"/>
      <c r="B1951" s="11" t="n"/>
      <c r="C1951" s="11" t="n"/>
      <c r="D1951" s="12" t="n">
        <v>0</v>
      </c>
      <c r="E1951" s="12" t="n">
        <v>0</v>
      </c>
      <c r="F1951" s="13" t="n">
        <v>0</v>
      </c>
      <c r="G1951" s="13" t="n">
        <v>0</v>
      </c>
      <c r="H1951" s="13" t="n">
        <v>0</v>
      </c>
      <c r="I1951" s="14">
        <f>IF(AND(G1951=0,H1951=0),0,-H1951-G1951)</f>
        <v/>
      </c>
      <c r="J1951" s="15">
        <f>IF(G1951=0,0,I1951/G1951)</f>
        <v/>
      </c>
      <c r="K1951" s="14">
        <f>IF(D1951=0,0,I1951/D1951)</f>
        <v/>
      </c>
    </row>
    <row r="1952" ht="18" customHeight="1">
      <c r="A1952" s="4" t="n"/>
      <c r="B1952" s="5" t="n"/>
      <c r="C1952" s="5" t="n"/>
      <c r="D1952" s="6" t="n">
        <v>0</v>
      </c>
      <c r="E1952" s="6" t="n">
        <v>0</v>
      </c>
      <c r="F1952" s="7" t="n">
        <v>0</v>
      </c>
      <c r="G1952" s="7" t="n">
        <v>0</v>
      </c>
      <c r="H1952" s="7" t="n">
        <v>0</v>
      </c>
      <c r="I1952" s="8">
        <f>IF(AND(G1952=0,H1952=0),0,-H1952-G1952)</f>
        <v/>
      </c>
      <c r="J1952" s="9">
        <f>IF(G1952=0,0,I1952/G1952)</f>
        <v/>
      </c>
      <c r="K1952" s="8">
        <f>IF(D1952=0,0,I1952/D1952)</f>
        <v/>
      </c>
    </row>
    <row r="1953" ht="18" customHeight="1">
      <c r="A1953" s="10" t="n"/>
      <c r="B1953" s="11" t="n"/>
      <c r="C1953" s="11" t="n"/>
      <c r="D1953" s="12" t="n">
        <v>0</v>
      </c>
      <c r="E1953" s="12" t="n">
        <v>0</v>
      </c>
      <c r="F1953" s="13" t="n">
        <v>0</v>
      </c>
      <c r="G1953" s="13" t="n">
        <v>0</v>
      </c>
      <c r="H1953" s="13" t="n">
        <v>0</v>
      </c>
      <c r="I1953" s="14">
        <f>IF(AND(G1953=0,H1953=0),0,-H1953-G1953)</f>
        <v/>
      </c>
      <c r="J1953" s="15">
        <f>IF(G1953=0,0,I1953/G1953)</f>
        <v/>
      </c>
      <c r="K1953" s="14">
        <f>IF(D1953=0,0,I1953/D1953)</f>
        <v/>
      </c>
    </row>
    <row r="1954" ht="18" customHeight="1">
      <c r="A1954" s="4" t="n"/>
      <c r="B1954" s="5" t="n"/>
      <c r="C1954" s="5" t="n"/>
      <c r="D1954" s="6" t="n">
        <v>0</v>
      </c>
      <c r="E1954" s="6" t="n">
        <v>0</v>
      </c>
      <c r="F1954" s="7" t="n">
        <v>0</v>
      </c>
      <c r="G1954" s="7" t="n">
        <v>0</v>
      </c>
      <c r="H1954" s="7" t="n">
        <v>0</v>
      </c>
      <c r="I1954" s="8">
        <f>IF(AND(G1954=0,H1954=0),0,-H1954-G1954)</f>
        <v/>
      </c>
      <c r="J1954" s="9">
        <f>IF(G1954=0,0,I1954/G1954)</f>
        <v/>
      </c>
      <c r="K1954" s="8">
        <f>IF(D1954=0,0,I1954/D1954)</f>
        <v/>
      </c>
    </row>
    <row r="1955" ht="18" customHeight="1">
      <c r="A1955" s="10" t="n"/>
      <c r="B1955" s="11" t="n"/>
      <c r="C1955" s="11" t="n"/>
      <c r="D1955" s="12" t="n">
        <v>0</v>
      </c>
      <c r="E1955" s="12" t="n">
        <v>0</v>
      </c>
      <c r="F1955" s="13" t="n">
        <v>0</v>
      </c>
      <c r="G1955" s="13" t="n">
        <v>0</v>
      </c>
      <c r="H1955" s="13" t="n">
        <v>0</v>
      </c>
      <c r="I1955" s="14">
        <f>IF(AND(G1955=0,H1955=0),0,-H1955-G1955)</f>
        <v/>
      </c>
      <c r="J1955" s="15">
        <f>IF(G1955=0,0,I1955/G1955)</f>
        <v/>
      </c>
      <c r="K1955" s="14">
        <f>IF(D1955=0,0,I1955/D1955)</f>
        <v/>
      </c>
    </row>
    <row r="1956" ht="18" customHeight="1">
      <c r="A1956" s="4" t="n"/>
      <c r="B1956" s="5" t="n"/>
      <c r="C1956" s="5" t="n"/>
      <c r="D1956" s="6" t="n">
        <v>0</v>
      </c>
      <c r="E1956" s="6" t="n">
        <v>0</v>
      </c>
      <c r="F1956" s="7" t="n">
        <v>0</v>
      </c>
      <c r="G1956" s="7" t="n">
        <v>0</v>
      </c>
      <c r="H1956" s="7" t="n">
        <v>0</v>
      </c>
      <c r="I1956" s="8">
        <f>IF(AND(G1956=0,H1956=0),0,-H1956-G1956)</f>
        <v/>
      </c>
      <c r="J1956" s="9">
        <f>IF(G1956=0,0,I1956/G1956)</f>
        <v/>
      </c>
      <c r="K1956" s="8">
        <f>IF(D1956=0,0,I1956/D1956)</f>
        <v/>
      </c>
    </row>
    <row r="1957" ht="18" customHeight="1">
      <c r="A1957" s="10" t="n"/>
      <c r="B1957" s="11" t="n"/>
      <c r="C1957" s="11" t="n"/>
      <c r="D1957" s="12" t="n">
        <v>0</v>
      </c>
      <c r="E1957" s="12" t="n">
        <v>0</v>
      </c>
      <c r="F1957" s="13" t="n">
        <v>0</v>
      </c>
      <c r="G1957" s="13" t="n">
        <v>0</v>
      </c>
      <c r="H1957" s="13" t="n">
        <v>0</v>
      </c>
      <c r="I1957" s="14">
        <f>IF(AND(G1957=0,H1957=0),0,-H1957-G1957)</f>
        <v/>
      </c>
      <c r="J1957" s="15">
        <f>IF(G1957=0,0,I1957/G1957)</f>
        <v/>
      </c>
      <c r="K1957" s="14">
        <f>IF(D1957=0,0,I1957/D1957)</f>
        <v/>
      </c>
    </row>
    <row r="1958" ht="18" customHeight="1">
      <c r="A1958" s="4" t="n"/>
      <c r="B1958" s="5" t="n"/>
      <c r="C1958" s="5" t="n"/>
      <c r="D1958" s="6" t="n">
        <v>0</v>
      </c>
      <c r="E1958" s="6" t="n">
        <v>0</v>
      </c>
      <c r="F1958" s="7" t="n">
        <v>0</v>
      </c>
      <c r="G1958" s="7" t="n">
        <v>0</v>
      </c>
      <c r="H1958" s="7" t="n">
        <v>0</v>
      </c>
      <c r="I1958" s="8">
        <f>IF(AND(G1958=0,H1958=0),0,-H1958-G1958)</f>
        <v/>
      </c>
      <c r="J1958" s="9">
        <f>IF(G1958=0,0,I1958/G1958)</f>
        <v/>
      </c>
      <c r="K1958" s="8">
        <f>IF(D1958=0,0,I1958/D1958)</f>
        <v/>
      </c>
    </row>
    <row r="1959" ht="18" customHeight="1">
      <c r="A1959" s="10" t="n"/>
      <c r="B1959" s="11" t="n"/>
      <c r="C1959" s="11" t="n"/>
      <c r="D1959" s="12" t="n">
        <v>0</v>
      </c>
      <c r="E1959" s="12" t="n">
        <v>0</v>
      </c>
      <c r="F1959" s="13" t="n">
        <v>0</v>
      </c>
      <c r="G1959" s="13" t="n">
        <v>0</v>
      </c>
      <c r="H1959" s="13" t="n">
        <v>0</v>
      </c>
      <c r="I1959" s="14">
        <f>IF(AND(G1959=0,H1959=0),0,-H1959-G1959)</f>
        <v/>
      </c>
      <c r="J1959" s="15">
        <f>IF(G1959=0,0,I1959/G1959)</f>
        <v/>
      </c>
      <c r="K1959" s="14">
        <f>IF(D1959=0,0,I1959/D1959)</f>
        <v/>
      </c>
    </row>
    <row r="1960" ht="18" customHeight="1">
      <c r="A1960" s="4" t="n"/>
      <c r="B1960" s="5" t="n"/>
      <c r="C1960" s="5" t="n"/>
      <c r="D1960" s="6" t="n">
        <v>0</v>
      </c>
      <c r="E1960" s="6" t="n">
        <v>0</v>
      </c>
      <c r="F1960" s="7" t="n">
        <v>0</v>
      </c>
      <c r="G1960" s="7" t="n">
        <v>0</v>
      </c>
      <c r="H1960" s="7" t="n">
        <v>0</v>
      </c>
      <c r="I1960" s="8">
        <f>IF(AND(G1960=0,H1960=0),0,-H1960-G1960)</f>
        <v/>
      </c>
      <c r="J1960" s="9">
        <f>IF(G1960=0,0,I1960/G1960)</f>
        <v/>
      </c>
      <c r="K1960" s="8">
        <f>IF(D1960=0,0,I1960/D1960)</f>
        <v/>
      </c>
    </row>
    <row r="1961" ht="18" customHeight="1">
      <c r="A1961" s="10" t="n"/>
      <c r="B1961" s="11" t="n"/>
      <c r="C1961" s="11" t="n"/>
      <c r="D1961" s="12" t="n">
        <v>0</v>
      </c>
      <c r="E1961" s="12" t="n">
        <v>0</v>
      </c>
      <c r="F1961" s="13" t="n">
        <v>0</v>
      </c>
      <c r="G1961" s="13" t="n">
        <v>0</v>
      </c>
      <c r="H1961" s="13" t="n">
        <v>0</v>
      </c>
      <c r="I1961" s="14">
        <f>IF(AND(G1961=0,H1961=0),0,-H1961-G1961)</f>
        <v/>
      </c>
      <c r="J1961" s="15">
        <f>IF(G1961=0,0,I1961/G1961)</f>
        <v/>
      </c>
      <c r="K1961" s="14">
        <f>IF(D1961=0,0,I1961/D1961)</f>
        <v/>
      </c>
    </row>
    <row r="1962" ht="18" customHeight="1">
      <c r="A1962" s="4" t="n"/>
      <c r="B1962" s="5" t="n"/>
      <c r="C1962" s="5" t="n"/>
      <c r="D1962" s="6" t="n">
        <v>0</v>
      </c>
      <c r="E1962" s="6" t="n">
        <v>0</v>
      </c>
      <c r="F1962" s="7" t="n">
        <v>0</v>
      </c>
      <c r="G1962" s="7" t="n">
        <v>0</v>
      </c>
      <c r="H1962" s="7" t="n">
        <v>0</v>
      </c>
      <c r="I1962" s="8">
        <f>IF(AND(G1962=0,H1962=0),0,-H1962-G1962)</f>
        <v/>
      </c>
      <c r="J1962" s="9">
        <f>IF(G1962=0,0,I1962/G1962)</f>
        <v/>
      </c>
      <c r="K1962" s="8">
        <f>IF(D1962=0,0,I1962/D1962)</f>
        <v/>
      </c>
    </row>
    <row r="1963" ht="18" customHeight="1">
      <c r="A1963" s="10" t="n"/>
      <c r="B1963" s="11" t="n"/>
      <c r="C1963" s="11" t="n"/>
      <c r="D1963" s="12" t="n">
        <v>0</v>
      </c>
      <c r="E1963" s="12" t="n">
        <v>0</v>
      </c>
      <c r="F1963" s="13" t="n">
        <v>0</v>
      </c>
      <c r="G1963" s="13" t="n">
        <v>0</v>
      </c>
      <c r="H1963" s="13" t="n">
        <v>0</v>
      </c>
      <c r="I1963" s="14">
        <f>IF(AND(G1963=0,H1963=0),0,-H1963-G1963)</f>
        <v/>
      </c>
      <c r="J1963" s="15">
        <f>IF(G1963=0,0,I1963/G1963)</f>
        <v/>
      </c>
      <c r="K1963" s="14">
        <f>IF(D1963=0,0,I1963/D1963)</f>
        <v/>
      </c>
    </row>
    <row r="1964" ht="18" customHeight="1">
      <c r="A1964" s="4" t="n"/>
      <c r="B1964" s="5" t="n"/>
      <c r="C1964" s="5" t="n"/>
      <c r="D1964" s="6" t="n">
        <v>0</v>
      </c>
      <c r="E1964" s="6" t="n">
        <v>0</v>
      </c>
      <c r="F1964" s="7" t="n">
        <v>0</v>
      </c>
      <c r="G1964" s="7" t="n">
        <v>0</v>
      </c>
      <c r="H1964" s="7" t="n">
        <v>0</v>
      </c>
      <c r="I1964" s="8">
        <f>IF(AND(G1964=0,H1964=0),0,-H1964-G1964)</f>
        <v/>
      </c>
      <c r="J1964" s="9">
        <f>IF(G1964=0,0,I1964/G1964)</f>
        <v/>
      </c>
      <c r="K1964" s="8">
        <f>IF(D1964=0,0,I1964/D1964)</f>
        <v/>
      </c>
    </row>
    <row r="1965" ht="18" customHeight="1">
      <c r="A1965" s="10" t="n"/>
      <c r="B1965" s="11" t="n"/>
      <c r="C1965" s="11" t="n"/>
      <c r="D1965" s="12" t="n">
        <v>0</v>
      </c>
      <c r="E1965" s="12" t="n">
        <v>0</v>
      </c>
      <c r="F1965" s="13" t="n">
        <v>0</v>
      </c>
      <c r="G1965" s="13" t="n">
        <v>0</v>
      </c>
      <c r="H1965" s="13" t="n">
        <v>0</v>
      </c>
      <c r="I1965" s="14">
        <f>IF(AND(G1965=0,H1965=0),0,-H1965-G1965)</f>
        <v/>
      </c>
      <c r="J1965" s="15">
        <f>IF(G1965=0,0,I1965/G1965)</f>
        <v/>
      </c>
      <c r="K1965" s="14">
        <f>IF(D1965=0,0,I1965/D1965)</f>
        <v/>
      </c>
    </row>
    <row r="1966" ht="18" customHeight="1">
      <c r="A1966" s="4" t="n"/>
      <c r="B1966" s="5" t="n"/>
      <c r="C1966" s="5" t="n"/>
      <c r="D1966" s="6" t="n">
        <v>0</v>
      </c>
      <c r="E1966" s="6" t="n">
        <v>0</v>
      </c>
      <c r="F1966" s="7" t="n">
        <v>0</v>
      </c>
      <c r="G1966" s="7" t="n">
        <v>0</v>
      </c>
      <c r="H1966" s="7" t="n">
        <v>0</v>
      </c>
      <c r="I1966" s="8">
        <f>IF(AND(G1966=0,H1966=0),0,-H1966-G1966)</f>
        <v/>
      </c>
      <c r="J1966" s="9">
        <f>IF(G1966=0,0,I1966/G1966)</f>
        <v/>
      </c>
      <c r="K1966" s="8">
        <f>IF(D1966=0,0,I1966/D1966)</f>
        <v/>
      </c>
    </row>
    <row r="1967" ht="18" customHeight="1">
      <c r="A1967" s="10" t="n"/>
      <c r="B1967" s="11" t="n"/>
      <c r="C1967" s="11" t="n"/>
      <c r="D1967" s="12" t="n">
        <v>0</v>
      </c>
      <c r="E1967" s="12" t="n">
        <v>0</v>
      </c>
      <c r="F1967" s="13" t="n">
        <v>0</v>
      </c>
      <c r="G1967" s="13" t="n">
        <v>0</v>
      </c>
      <c r="H1967" s="13" t="n">
        <v>0</v>
      </c>
      <c r="I1967" s="14">
        <f>IF(AND(G1967=0,H1967=0),0,-H1967-G1967)</f>
        <v/>
      </c>
      <c r="J1967" s="15">
        <f>IF(G1967=0,0,I1967/G1967)</f>
        <v/>
      </c>
      <c r="K1967" s="14">
        <f>IF(D1967=0,0,I1967/D1967)</f>
        <v/>
      </c>
    </row>
    <row r="1968" ht="18" customHeight="1">
      <c r="A1968" s="4" t="n"/>
      <c r="B1968" s="5" t="n"/>
      <c r="C1968" s="5" t="n"/>
      <c r="D1968" s="6" t="n">
        <v>0</v>
      </c>
      <c r="E1968" s="6" t="n">
        <v>0</v>
      </c>
      <c r="F1968" s="7" t="n">
        <v>0</v>
      </c>
      <c r="G1968" s="7" t="n">
        <v>0</v>
      </c>
      <c r="H1968" s="7" t="n">
        <v>0</v>
      </c>
      <c r="I1968" s="8">
        <f>IF(AND(G1968=0,H1968=0),0,-H1968-G1968)</f>
        <v/>
      </c>
      <c r="J1968" s="9">
        <f>IF(G1968=0,0,I1968/G1968)</f>
        <v/>
      </c>
      <c r="K1968" s="8">
        <f>IF(D1968=0,0,I1968/D1968)</f>
        <v/>
      </c>
    </row>
    <row r="1969" ht="18" customHeight="1">
      <c r="A1969" s="10" t="n"/>
      <c r="B1969" s="11" t="n"/>
      <c r="C1969" s="11" t="n"/>
      <c r="D1969" s="12" t="n">
        <v>0</v>
      </c>
      <c r="E1969" s="12" t="n">
        <v>0</v>
      </c>
      <c r="F1969" s="13" t="n">
        <v>0</v>
      </c>
      <c r="G1969" s="13" t="n">
        <v>0</v>
      </c>
      <c r="H1969" s="13" t="n">
        <v>0</v>
      </c>
      <c r="I1969" s="14">
        <f>IF(AND(G1969=0,H1969=0),0,-H1969-G1969)</f>
        <v/>
      </c>
      <c r="J1969" s="15">
        <f>IF(G1969=0,0,I1969/G1969)</f>
        <v/>
      </c>
      <c r="K1969" s="14">
        <f>IF(D1969=0,0,I1969/D1969)</f>
        <v/>
      </c>
    </row>
    <row r="1970" ht="18" customHeight="1">
      <c r="A1970" s="4" t="n"/>
      <c r="B1970" s="5" t="n"/>
      <c r="C1970" s="5" t="n"/>
      <c r="D1970" s="6" t="n">
        <v>0</v>
      </c>
      <c r="E1970" s="6" t="n">
        <v>0</v>
      </c>
      <c r="F1970" s="7" t="n">
        <v>0</v>
      </c>
      <c r="G1970" s="7" t="n">
        <v>0</v>
      </c>
      <c r="H1970" s="7" t="n">
        <v>0</v>
      </c>
      <c r="I1970" s="8">
        <f>IF(AND(G1970=0,H1970=0),0,-H1970-G1970)</f>
        <v/>
      </c>
      <c r="J1970" s="9">
        <f>IF(G1970=0,0,I1970/G1970)</f>
        <v/>
      </c>
      <c r="K1970" s="8">
        <f>IF(D1970=0,0,I1970/D1970)</f>
        <v/>
      </c>
    </row>
    <row r="1971" ht="18" customHeight="1">
      <c r="A1971" s="10" t="n"/>
      <c r="B1971" s="11" t="n"/>
      <c r="C1971" s="11" t="n"/>
      <c r="D1971" s="12" t="n">
        <v>0</v>
      </c>
      <c r="E1971" s="12" t="n">
        <v>0</v>
      </c>
      <c r="F1971" s="13" t="n">
        <v>0</v>
      </c>
      <c r="G1971" s="13" t="n">
        <v>0</v>
      </c>
      <c r="H1971" s="13" t="n">
        <v>0</v>
      </c>
      <c r="I1971" s="14">
        <f>IF(AND(G1971=0,H1971=0),0,-H1971-G1971)</f>
        <v/>
      </c>
      <c r="J1971" s="15">
        <f>IF(G1971=0,0,I1971/G1971)</f>
        <v/>
      </c>
      <c r="K1971" s="14">
        <f>IF(D1971=0,0,I1971/D1971)</f>
        <v/>
      </c>
    </row>
    <row r="1972" ht="18" customHeight="1">
      <c r="A1972" s="4" t="n"/>
      <c r="B1972" s="5" t="n"/>
      <c r="C1972" s="5" t="n"/>
      <c r="D1972" s="6" t="n">
        <v>0</v>
      </c>
      <c r="E1972" s="6" t="n">
        <v>0</v>
      </c>
      <c r="F1972" s="7" t="n">
        <v>0</v>
      </c>
      <c r="G1972" s="7" t="n">
        <v>0</v>
      </c>
      <c r="H1972" s="7" t="n">
        <v>0</v>
      </c>
      <c r="I1972" s="8">
        <f>IF(AND(G1972=0,H1972=0),0,-H1972-G1972)</f>
        <v/>
      </c>
      <c r="J1972" s="9">
        <f>IF(G1972=0,0,I1972/G1972)</f>
        <v/>
      </c>
      <c r="K1972" s="8">
        <f>IF(D1972=0,0,I1972/D1972)</f>
        <v/>
      </c>
    </row>
    <row r="1973" ht="18" customHeight="1">
      <c r="A1973" s="10" t="n"/>
      <c r="B1973" s="11" t="n"/>
      <c r="C1973" s="11" t="n"/>
      <c r="D1973" s="12" t="n">
        <v>0</v>
      </c>
      <c r="E1973" s="12" t="n">
        <v>0</v>
      </c>
      <c r="F1973" s="13" t="n">
        <v>0</v>
      </c>
      <c r="G1973" s="13" t="n">
        <v>0</v>
      </c>
      <c r="H1973" s="13" t="n">
        <v>0</v>
      </c>
      <c r="I1973" s="14">
        <f>IF(AND(G1973=0,H1973=0),0,-H1973-G1973)</f>
        <v/>
      </c>
      <c r="J1973" s="15">
        <f>IF(G1973=0,0,I1973/G1973)</f>
        <v/>
      </c>
      <c r="K1973" s="14">
        <f>IF(D1973=0,0,I1973/D1973)</f>
        <v/>
      </c>
    </row>
    <row r="1974" ht="18" customHeight="1">
      <c r="A1974" s="4" t="n"/>
      <c r="B1974" s="5" t="n"/>
      <c r="C1974" s="5" t="n"/>
      <c r="D1974" s="6" t="n">
        <v>0</v>
      </c>
      <c r="E1974" s="6" t="n">
        <v>0</v>
      </c>
      <c r="F1974" s="7" t="n">
        <v>0</v>
      </c>
      <c r="G1974" s="7" t="n">
        <v>0</v>
      </c>
      <c r="H1974" s="7" t="n">
        <v>0</v>
      </c>
      <c r="I1974" s="8">
        <f>IF(AND(G1974=0,H1974=0),0,-H1974-G1974)</f>
        <v/>
      </c>
      <c r="J1974" s="9">
        <f>IF(G1974=0,0,I1974/G1974)</f>
        <v/>
      </c>
      <c r="K1974" s="8">
        <f>IF(D1974=0,0,I1974/D1974)</f>
        <v/>
      </c>
    </row>
    <row r="1975" ht="18" customHeight="1">
      <c r="A1975" s="10" t="n"/>
      <c r="B1975" s="11" t="n"/>
      <c r="C1975" s="11" t="n"/>
      <c r="D1975" s="12" t="n">
        <v>0</v>
      </c>
      <c r="E1975" s="12" t="n">
        <v>0</v>
      </c>
      <c r="F1975" s="13" t="n">
        <v>0</v>
      </c>
      <c r="G1975" s="13" t="n">
        <v>0</v>
      </c>
      <c r="H1975" s="13" t="n">
        <v>0</v>
      </c>
      <c r="I1975" s="14">
        <f>IF(AND(G1975=0,H1975=0),0,-H1975-G1975)</f>
        <v/>
      </c>
      <c r="J1975" s="15">
        <f>IF(G1975=0,0,I1975/G1975)</f>
        <v/>
      </c>
      <c r="K1975" s="14">
        <f>IF(D1975=0,0,I1975/D1975)</f>
        <v/>
      </c>
    </row>
    <row r="1976" ht="18" customHeight="1">
      <c r="A1976" s="4" t="n"/>
      <c r="B1976" s="5" t="n"/>
      <c r="C1976" s="5" t="n"/>
      <c r="D1976" s="6" t="n">
        <v>0</v>
      </c>
      <c r="E1976" s="6" t="n">
        <v>0</v>
      </c>
      <c r="F1976" s="7" t="n">
        <v>0</v>
      </c>
      <c r="G1976" s="7" t="n">
        <v>0</v>
      </c>
      <c r="H1976" s="7" t="n">
        <v>0</v>
      </c>
      <c r="I1976" s="8">
        <f>IF(AND(G1976=0,H1976=0),0,-H1976-G1976)</f>
        <v/>
      </c>
      <c r="J1976" s="9">
        <f>IF(G1976=0,0,I1976/G1976)</f>
        <v/>
      </c>
      <c r="K1976" s="8">
        <f>IF(D1976=0,0,I1976/D1976)</f>
        <v/>
      </c>
    </row>
    <row r="1977" ht="18" customHeight="1">
      <c r="A1977" s="10" t="n"/>
      <c r="B1977" s="11" t="n"/>
      <c r="C1977" s="11" t="n"/>
      <c r="D1977" s="12" t="n">
        <v>0</v>
      </c>
      <c r="E1977" s="12" t="n">
        <v>0</v>
      </c>
      <c r="F1977" s="13" t="n">
        <v>0</v>
      </c>
      <c r="G1977" s="13" t="n">
        <v>0</v>
      </c>
      <c r="H1977" s="13" t="n">
        <v>0</v>
      </c>
      <c r="I1977" s="14">
        <f>IF(AND(G1977=0,H1977=0),0,-H1977-G1977)</f>
        <v/>
      </c>
      <c r="J1977" s="15">
        <f>IF(G1977=0,0,I1977/G1977)</f>
        <v/>
      </c>
      <c r="K1977" s="14">
        <f>IF(D1977=0,0,I1977/D1977)</f>
        <v/>
      </c>
    </row>
    <row r="1978" ht="18" customHeight="1">
      <c r="A1978" s="4" t="n"/>
      <c r="B1978" s="5" t="n"/>
      <c r="C1978" s="5" t="n"/>
      <c r="D1978" s="6" t="n">
        <v>0</v>
      </c>
      <c r="E1978" s="6" t="n">
        <v>0</v>
      </c>
      <c r="F1978" s="7" t="n">
        <v>0</v>
      </c>
      <c r="G1978" s="7" t="n">
        <v>0</v>
      </c>
      <c r="H1978" s="7" t="n">
        <v>0</v>
      </c>
      <c r="I1978" s="8">
        <f>IF(AND(G1978=0,H1978=0),0,-H1978-G1978)</f>
        <v/>
      </c>
      <c r="J1978" s="9">
        <f>IF(G1978=0,0,I1978/G1978)</f>
        <v/>
      </c>
      <c r="K1978" s="8">
        <f>IF(D1978=0,0,I1978/D1978)</f>
        <v/>
      </c>
    </row>
    <row r="1979" ht="18" customHeight="1">
      <c r="A1979" s="10" t="n"/>
      <c r="B1979" s="11" t="n"/>
      <c r="C1979" s="11" t="n"/>
      <c r="D1979" s="12" t="n">
        <v>0</v>
      </c>
      <c r="E1979" s="12" t="n">
        <v>0</v>
      </c>
      <c r="F1979" s="13" t="n">
        <v>0</v>
      </c>
      <c r="G1979" s="13" t="n">
        <v>0</v>
      </c>
      <c r="H1979" s="13" t="n">
        <v>0</v>
      </c>
      <c r="I1979" s="14">
        <f>IF(AND(G1979=0,H1979=0),0,-H1979-G1979)</f>
        <v/>
      </c>
      <c r="J1979" s="15">
        <f>IF(G1979=0,0,I1979/G1979)</f>
        <v/>
      </c>
      <c r="K1979" s="14">
        <f>IF(D1979=0,0,I1979/D1979)</f>
        <v/>
      </c>
    </row>
    <row r="1980" ht="18" customHeight="1">
      <c r="A1980" s="4" t="n"/>
      <c r="B1980" s="5" t="n"/>
      <c r="C1980" s="5" t="n"/>
      <c r="D1980" s="6" t="n">
        <v>0</v>
      </c>
      <c r="E1980" s="6" t="n">
        <v>0</v>
      </c>
      <c r="F1980" s="7" t="n">
        <v>0</v>
      </c>
      <c r="G1980" s="7" t="n">
        <v>0</v>
      </c>
      <c r="H1980" s="7" t="n">
        <v>0</v>
      </c>
      <c r="I1980" s="8">
        <f>IF(AND(G1980=0,H1980=0),0,-H1980-G1980)</f>
        <v/>
      </c>
      <c r="J1980" s="9">
        <f>IF(G1980=0,0,I1980/G1980)</f>
        <v/>
      </c>
      <c r="K1980" s="8">
        <f>IF(D1980=0,0,I1980/D1980)</f>
        <v/>
      </c>
    </row>
    <row r="1981" ht="18" customHeight="1">
      <c r="A1981" s="10" t="n"/>
      <c r="B1981" s="11" t="n"/>
      <c r="C1981" s="11" t="n"/>
      <c r="D1981" s="12" t="n">
        <v>0</v>
      </c>
      <c r="E1981" s="12" t="n">
        <v>0</v>
      </c>
      <c r="F1981" s="13" t="n">
        <v>0</v>
      </c>
      <c r="G1981" s="13" t="n">
        <v>0</v>
      </c>
      <c r="H1981" s="13" t="n">
        <v>0</v>
      </c>
      <c r="I1981" s="14">
        <f>IF(AND(G1981=0,H1981=0),0,-H1981-G1981)</f>
        <v/>
      </c>
      <c r="J1981" s="15">
        <f>IF(G1981=0,0,I1981/G1981)</f>
        <v/>
      </c>
      <c r="K1981" s="14">
        <f>IF(D1981=0,0,I1981/D1981)</f>
        <v/>
      </c>
    </row>
    <row r="1982" ht="18" customHeight="1">
      <c r="A1982" s="4" t="n"/>
      <c r="B1982" s="5" t="n"/>
      <c r="C1982" s="5" t="n"/>
      <c r="D1982" s="6" t="n">
        <v>0</v>
      </c>
      <c r="E1982" s="6" t="n">
        <v>0</v>
      </c>
      <c r="F1982" s="7" t="n">
        <v>0</v>
      </c>
      <c r="G1982" s="7" t="n">
        <v>0</v>
      </c>
      <c r="H1982" s="7" t="n">
        <v>0</v>
      </c>
      <c r="I1982" s="8">
        <f>IF(AND(G1982=0,H1982=0),0,-H1982-G1982)</f>
        <v/>
      </c>
      <c r="J1982" s="9">
        <f>IF(G1982=0,0,I1982/G1982)</f>
        <v/>
      </c>
      <c r="K1982" s="8">
        <f>IF(D1982=0,0,I1982/D1982)</f>
        <v/>
      </c>
    </row>
    <row r="1983" ht="18" customHeight="1">
      <c r="A1983" s="10" t="n"/>
      <c r="B1983" s="11" t="n"/>
      <c r="C1983" s="11" t="n"/>
      <c r="D1983" s="12" t="n">
        <v>0</v>
      </c>
      <c r="E1983" s="12" t="n">
        <v>0</v>
      </c>
      <c r="F1983" s="13" t="n">
        <v>0</v>
      </c>
      <c r="G1983" s="13" t="n">
        <v>0</v>
      </c>
      <c r="H1983" s="13" t="n">
        <v>0</v>
      </c>
      <c r="I1983" s="14">
        <f>IF(AND(G1983=0,H1983=0),0,-H1983-G1983)</f>
        <v/>
      </c>
      <c r="J1983" s="15">
        <f>IF(G1983=0,0,I1983/G1983)</f>
        <v/>
      </c>
      <c r="K1983" s="14">
        <f>IF(D1983=0,0,I1983/D1983)</f>
        <v/>
      </c>
    </row>
    <row r="1984" ht="18" customHeight="1">
      <c r="A1984" s="4" t="n"/>
      <c r="B1984" s="5" t="n"/>
      <c r="C1984" s="5" t="n"/>
      <c r="D1984" s="6" t="n">
        <v>0</v>
      </c>
      <c r="E1984" s="6" t="n">
        <v>0</v>
      </c>
      <c r="F1984" s="7" t="n">
        <v>0</v>
      </c>
      <c r="G1984" s="7" t="n">
        <v>0</v>
      </c>
      <c r="H1984" s="7" t="n">
        <v>0</v>
      </c>
      <c r="I1984" s="8">
        <f>IF(AND(G1984=0,H1984=0),0,-H1984-G1984)</f>
        <v/>
      </c>
      <c r="J1984" s="9">
        <f>IF(G1984=0,0,I1984/G1984)</f>
        <v/>
      </c>
      <c r="K1984" s="8">
        <f>IF(D1984=0,0,I1984/D1984)</f>
        <v/>
      </c>
    </row>
    <row r="1985" ht="18" customHeight="1">
      <c r="A1985" s="10" t="n"/>
      <c r="B1985" s="11" t="n"/>
      <c r="C1985" s="11" t="n"/>
      <c r="D1985" s="12" t="n">
        <v>0</v>
      </c>
      <c r="E1985" s="12" t="n">
        <v>0</v>
      </c>
      <c r="F1985" s="13" t="n">
        <v>0</v>
      </c>
      <c r="G1985" s="13" t="n">
        <v>0</v>
      </c>
      <c r="H1985" s="13" t="n">
        <v>0</v>
      </c>
      <c r="I1985" s="14">
        <f>IF(AND(G1985=0,H1985=0),0,-H1985-G1985)</f>
        <v/>
      </c>
      <c r="J1985" s="15">
        <f>IF(G1985=0,0,I1985/G1985)</f>
        <v/>
      </c>
      <c r="K1985" s="14">
        <f>IF(D1985=0,0,I1985/D1985)</f>
        <v/>
      </c>
    </row>
    <row r="1986" ht="18" customHeight="1">
      <c r="A1986" s="4" t="n"/>
      <c r="B1986" s="5" t="n"/>
      <c r="C1986" s="5" t="n"/>
      <c r="D1986" s="6" t="n">
        <v>0</v>
      </c>
      <c r="E1986" s="6" t="n">
        <v>0</v>
      </c>
      <c r="F1986" s="7" t="n">
        <v>0</v>
      </c>
      <c r="G1986" s="7" t="n">
        <v>0</v>
      </c>
      <c r="H1986" s="7" t="n">
        <v>0</v>
      </c>
      <c r="I1986" s="8">
        <f>IF(AND(G1986=0,H1986=0),0,-H1986-G1986)</f>
        <v/>
      </c>
      <c r="J1986" s="9">
        <f>IF(G1986=0,0,I1986/G1986)</f>
        <v/>
      </c>
      <c r="K1986" s="8">
        <f>IF(D1986=0,0,I1986/D1986)</f>
        <v/>
      </c>
    </row>
    <row r="1987" ht="18" customHeight="1">
      <c r="A1987" s="10" t="n"/>
      <c r="B1987" s="11" t="n"/>
      <c r="C1987" s="11" t="n"/>
      <c r="D1987" s="12" t="n">
        <v>0</v>
      </c>
      <c r="E1987" s="12" t="n">
        <v>0</v>
      </c>
      <c r="F1987" s="13" t="n">
        <v>0</v>
      </c>
      <c r="G1987" s="13" t="n">
        <v>0</v>
      </c>
      <c r="H1987" s="13" t="n">
        <v>0</v>
      </c>
      <c r="I1987" s="14">
        <f>IF(AND(G1987=0,H1987=0),0,-H1987-G1987)</f>
        <v/>
      </c>
      <c r="J1987" s="15">
        <f>IF(G1987=0,0,I1987/G1987)</f>
        <v/>
      </c>
      <c r="K1987" s="14">
        <f>IF(D1987=0,0,I1987/D1987)</f>
        <v/>
      </c>
    </row>
    <row r="1988" ht="18" customHeight="1">
      <c r="A1988" s="4" t="n"/>
      <c r="B1988" s="5" t="n"/>
      <c r="C1988" s="5" t="n"/>
      <c r="D1988" s="6" t="n">
        <v>0</v>
      </c>
      <c r="E1988" s="6" t="n">
        <v>0</v>
      </c>
      <c r="F1988" s="7" t="n">
        <v>0</v>
      </c>
      <c r="G1988" s="7" t="n">
        <v>0</v>
      </c>
      <c r="H1988" s="7" t="n">
        <v>0</v>
      </c>
      <c r="I1988" s="8">
        <f>IF(AND(G1988=0,H1988=0),0,-H1988-G1988)</f>
        <v/>
      </c>
      <c r="J1988" s="9">
        <f>IF(G1988=0,0,I1988/G1988)</f>
        <v/>
      </c>
      <c r="K1988" s="8">
        <f>IF(D1988=0,0,I1988/D1988)</f>
        <v/>
      </c>
    </row>
    <row r="1989" ht="18" customHeight="1">
      <c r="A1989" s="10" t="n"/>
      <c r="B1989" s="11" t="n"/>
      <c r="C1989" s="11" t="n"/>
      <c r="D1989" s="12" t="n">
        <v>0</v>
      </c>
      <c r="E1989" s="12" t="n">
        <v>0</v>
      </c>
      <c r="F1989" s="13" t="n">
        <v>0</v>
      </c>
      <c r="G1989" s="13" t="n">
        <v>0</v>
      </c>
      <c r="H1989" s="13" t="n">
        <v>0</v>
      </c>
      <c r="I1989" s="14">
        <f>IF(AND(G1989=0,H1989=0),0,-H1989-G1989)</f>
        <v/>
      </c>
      <c r="J1989" s="15">
        <f>IF(G1989=0,0,I1989/G1989)</f>
        <v/>
      </c>
      <c r="K1989" s="14">
        <f>IF(D1989=0,0,I1989/D1989)</f>
        <v/>
      </c>
    </row>
    <row r="1990" ht="18" customHeight="1">
      <c r="A1990" s="4" t="n"/>
      <c r="B1990" s="5" t="n"/>
      <c r="C1990" s="5" t="n"/>
      <c r="D1990" s="6" t="n">
        <v>0</v>
      </c>
      <c r="E1990" s="6" t="n">
        <v>0</v>
      </c>
      <c r="F1990" s="7" t="n">
        <v>0</v>
      </c>
      <c r="G1990" s="7" t="n">
        <v>0</v>
      </c>
      <c r="H1990" s="7" t="n">
        <v>0</v>
      </c>
      <c r="I1990" s="8">
        <f>IF(AND(G1990=0,H1990=0),0,-H1990-G1990)</f>
        <v/>
      </c>
      <c r="J1990" s="9">
        <f>IF(G1990=0,0,I1990/G1990)</f>
        <v/>
      </c>
      <c r="K1990" s="8">
        <f>IF(D1990=0,0,I1990/D1990)</f>
        <v/>
      </c>
    </row>
    <row r="1991" ht="18" customHeight="1">
      <c r="A1991" s="10" t="n"/>
      <c r="B1991" s="11" t="n"/>
      <c r="C1991" s="11" t="n"/>
      <c r="D1991" s="12" t="n">
        <v>0</v>
      </c>
      <c r="E1991" s="12" t="n">
        <v>0</v>
      </c>
      <c r="F1991" s="13" t="n">
        <v>0</v>
      </c>
      <c r="G1991" s="13" t="n">
        <v>0</v>
      </c>
      <c r="H1991" s="13" t="n">
        <v>0</v>
      </c>
      <c r="I1991" s="14">
        <f>IF(AND(G1991=0,H1991=0),0,-H1991-G1991)</f>
        <v/>
      </c>
      <c r="J1991" s="15">
        <f>IF(G1991=0,0,I1991/G1991)</f>
        <v/>
      </c>
      <c r="K1991" s="14">
        <f>IF(D1991=0,0,I1991/D1991)</f>
        <v/>
      </c>
    </row>
    <row r="1992" ht="18" customHeight="1">
      <c r="A1992" s="4" t="n"/>
      <c r="B1992" s="5" t="n"/>
      <c r="C1992" s="5" t="n"/>
      <c r="D1992" s="6" t="n">
        <v>0</v>
      </c>
      <c r="E1992" s="6" t="n">
        <v>0</v>
      </c>
      <c r="F1992" s="7" t="n">
        <v>0</v>
      </c>
      <c r="G1992" s="7" t="n">
        <v>0</v>
      </c>
      <c r="H1992" s="7" t="n">
        <v>0</v>
      </c>
      <c r="I1992" s="8">
        <f>IF(AND(G1992=0,H1992=0),0,-H1992-G1992)</f>
        <v/>
      </c>
      <c r="J1992" s="9">
        <f>IF(G1992=0,0,I1992/G1992)</f>
        <v/>
      </c>
      <c r="K1992" s="8">
        <f>IF(D1992=0,0,I1992/D1992)</f>
        <v/>
      </c>
    </row>
    <row r="1993" ht="18" customHeight="1">
      <c r="A1993" s="10" t="n"/>
      <c r="B1993" s="11" t="n"/>
      <c r="C1993" s="11" t="n"/>
      <c r="D1993" s="12" t="n">
        <v>0</v>
      </c>
      <c r="E1993" s="12" t="n">
        <v>0</v>
      </c>
      <c r="F1993" s="13" t="n">
        <v>0</v>
      </c>
      <c r="G1993" s="13" t="n">
        <v>0</v>
      </c>
      <c r="H1993" s="13" t="n">
        <v>0</v>
      </c>
      <c r="I1993" s="14">
        <f>IF(AND(G1993=0,H1993=0),0,-H1993-G1993)</f>
        <v/>
      </c>
      <c r="J1993" s="15">
        <f>IF(G1993=0,0,I1993/G1993)</f>
        <v/>
      </c>
      <c r="K1993" s="14">
        <f>IF(D1993=0,0,I1993/D1993)</f>
        <v/>
      </c>
    </row>
    <row r="1994" ht="18" customHeight="1">
      <c r="A1994" s="4" t="n"/>
      <c r="B1994" s="5" t="n"/>
      <c r="C1994" s="5" t="n"/>
      <c r="D1994" s="6" t="n">
        <v>0</v>
      </c>
      <c r="E1994" s="6" t="n">
        <v>0</v>
      </c>
      <c r="F1994" s="7" t="n">
        <v>0</v>
      </c>
      <c r="G1994" s="7" t="n">
        <v>0</v>
      </c>
      <c r="H1994" s="7" t="n">
        <v>0</v>
      </c>
      <c r="I1994" s="8">
        <f>IF(AND(G1994=0,H1994=0),0,-H1994-G1994)</f>
        <v/>
      </c>
      <c r="J1994" s="9">
        <f>IF(G1994=0,0,I1994/G1994)</f>
        <v/>
      </c>
      <c r="K1994" s="8">
        <f>IF(D1994=0,0,I1994/D1994)</f>
        <v/>
      </c>
    </row>
    <row r="1995" ht="18" customHeight="1">
      <c r="A1995" s="10" t="n"/>
      <c r="B1995" s="11" t="n"/>
      <c r="C1995" s="11" t="n"/>
      <c r="D1995" s="12" t="n">
        <v>0</v>
      </c>
      <c r="E1995" s="12" t="n">
        <v>0</v>
      </c>
      <c r="F1995" s="13" t="n">
        <v>0</v>
      </c>
      <c r="G1995" s="13" t="n">
        <v>0</v>
      </c>
      <c r="H1995" s="13" t="n">
        <v>0</v>
      </c>
      <c r="I1995" s="14">
        <f>IF(AND(G1995=0,H1995=0),0,-H1995-G1995)</f>
        <v/>
      </c>
      <c r="J1995" s="15">
        <f>IF(G1995=0,0,I1995/G1995)</f>
        <v/>
      </c>
      <c r="K1995" s="14">
        <f>IF(D1995=0,0,I1995/D1995)</f>
        <v/>
      </c>
    </row>
    <row r="1996" ht="18" customHeight="1">
      <c r="A1996" s="4" t="n"/>
      <c r="B1996" s="5" t="n"/>
      <c r="C1996" s="5" t="n"/>
      <c r="D1996" s="6" t="n">
        <v>0</v>
      </c>
      <c r="E1996" s="6" t="n">
        <v>0</v>
      </c>
      <c r="F1996" s="7" t="n">
        <v>0</v>
      </c>
      <c r="G1996" s="7" t="n">
        <v>0</v>
      </c>
      <c r="H1996" s="7" t="n">
        <v>0</v>
      </c>
      <c r="I1996" s="8">
        <f>IF(AND(G1996=0,H1996=0),0,-H1996-G1996)</f>
        <v/>
      </c>
      <c r="J1996" s="9">
        <f>IF(G1996=0,0,I1996/G1996)</f>
        <v/>
      </c>
      <c r="K1996" s="8">
        <f>IF(D1996=0,0,I1996/D1996)</f>
        <v/>
      </c>
    </row>
    <row r="1997" ht="18" customHeight="1">
      <c r="A1997" s="10" t="n"/>
      <c r="B1997" s="11" t="n"/>
      <c r="C1997" s="11" t="n"/>
      <c r="D1997" s="12" t="n">
        <v>0</v>
      </c>
      <c r="E1997" s="12" t="n">
        <v>0</v>
      </c>
      <c r="F1997" s="13" t="n">
        <v>0</v>
      </c>
      <c r="G1997" s="13" t="n">
        <v>0</v>
      </c>
      <c r="H1997" s="13" t="n">
        <v>0</v>
      </c>
      <c r="I1997" s="14">
        <f>IF(AND(G1997=0,H1997=0),0,-H1997-G1997)</f>
        <v/>
      </c>
      <c r="J1997" s="15">
        <f>IF(G1997=0,0,I1997/G1997)</f>
        <v/>
      </c>
      <c r="K1997" s="14">
        <f>IF(D1997=0,0,I1997/D1997)</f>
        <v/>
      </c>
    </row>
    <row r="1998" ht="18" customHeight="1">
      <c r="A1998" s="4" t="n"/>
      <c r="B1998" s="5" t="n"/>
      <c r="C1998" s="5" t="n"/>
      <c r="D1998" s="6" t="n">
        <v>0</v>
      </c>
      <c r="E1998" s="6" t="n">
        <v>0</v>
      </c>
      <c r="F1998" s="7" t="n">
        <v>0</v>
      </c>
      <c r="G1998" s="7" t="n">
        <v>0</v>
      </c>
      <c r="H1998" s="7" t="n">
        <v>0</v>
      </c>
      <c r="I1998" s="8">
        <f>IF(AND(G1998=0,H1998=0),0,-H1998-G1998)</f>
        <v/>
      </c>
      <c r="J1998" s="9">
        <f>IF(G1998=0,0,I1998/G1998)</f>
        <v/>
      </c>
      <c r="K1998" s="8">
        <f>IF(D1998=0,0,I1998/D1998)</f>
        <v/>
      </c>
    </row>
    <row r="1999" ht="18" customHeight="1">
      <c r="A1999" s="10" t="n"/>
      <c r="B1999" s="11" t="n"/>
      <c r="C1999" s="11" t="n"/>
      <c r="D1999" s="12" t="n">
        <v>0</v>
      </c>
      <c r="E1999" s="12" t="n">
        <v>0</v>
      </c>
      <c r="F1999" s="13" t="n">
        <v>0</v>
      </c>
      <c r="G1999" s="13" t="n">
        <v>0</v>
      </c>
      <c r="H1999" s="13" t="n">
        <v>0</v>
      </c>
      <c r="I1999" s="14">
        <f>IF(AND(G1999=0,H1999=0),0,-H1999-G1999)</f>
        <v/>
      </c>
      <c r="J1999" s="15">
        <f>IF(G1999=0,0,I1999/G1999)</f>
        <v/>
      </c>
      <c r="K1999" s="14">
        <f>IF(D1999=0,0,I1999/D1999)</f>
        <v/>
      </c>
    </row>
    <row r="2000" ht="18" customHeight="1">
      <c r="A2000" s="4" t="n"/>
      <c r="B2000" s="5" t="n"/>
      <c r="C2000" s="5" t="n"/>
      <c r="D2000" s="6" t="n">
        <v>0</v>
      </c>
      <c r="E2000" s="6" t="n">
        <v>0</v>
      </c>
      <c r="F2000" s="7" t="n">
        <v>0</v>
      </c>
      <c r="G2000" s="7" t="n">
        <v>0</v>
      </c>
      <c r="H2000" s="7" t="n">
        <v>0</v>
      </c>
      <c r="I2000" s="8">
        <f>IF(AND(G2000=0,H2000=0),0,-H2000-G2000)</f>
        <v/>
      </c>
      <c r="J2000" s="9">
        <f>IF(G2000=0,0,I2000/G2000)</f>
        <v/>
      </c>
      <c r="K2000" s="8">
        <f>IF(D2000=0,0,I2000/D2000)</f>
        <v/>
      </c>
    </row>
    <row r="2001" ht="18" customHeight="1">
      <c r="A2001" s="10" t="n"/>
      <c r="B2001" s="11" t="n"/>
      <c r="C2001" s="11" t="n"/>
      <c r="D2001" s="12" t="n">
        <v>0</v>
      </c>
      <c r="E2001" s="12" t="n">
        <v>0</v>
      </c>
      <c r="F2001" s="13" t="n">
        <v>0</v>
      </c>
      <c r="G2001" s="13" t="n">
        <v>0</v>
      </c>
      <c r="H2001" s="13" t="n">
        <v>0</v>
      </c>
      <c r="I2001" s="14">
        <f>IF(AND(G2001=0,H2001=0),0,-H2001-G2001)</f>
        <v/>
      </c>
      <c r="J2001" s="15">
        <f>IF(G2001=0,0,I2001/G2001)</f>
        <v/>
      </c>
      <c r="K2001" s="14">
        <f>IF(D2001=0,0,I2001/D2001)</f>
        <v/>
      </c>
    </row>
    <row r="2002" ht="18" customHeight="1">
      <c r="A2002" s="4" t="n"/>
      <c r="B2002" s="5" t="n"/>
      <c r="C2002" s="5" t="n"/>
      <c r="D2002" s="6" t="n">
        <v>0</v>
      </c>
      <c r="E2002" s="6" t="n">
        <v>0</v>
      </c>
      <c r="F2002" s="7" t="n">
        <v>0</v>
      </c>
      <c r="G2002" s="7" t="n">
        <v>0</v>
      </c>
      <c r="H2002" s="7" t="n">
        <v>0</v>
      </c>
      <c r="I2002" s="8">
        <f>IF(AND(G2002=0,H2002=0),0,-H2002-G2002)</f>
        <v/>
      </c>
      <c r="J2002" s="9">
        <f>IF(G2002=0,0,I2002/G2002)</f>
        <v/>
      </c>
      <c r="K2002" s="8">
        <f>IF(D2002=0,0,I2002/D2002)</f>
        <v/>
      </c>
    </row>
    <row r="2003" ht="18" customHeight="1">
      <c r="A2003" s="10" t="n"/>
      <c r="B2003" s="11" t="n"/>
      <c r="C2003" s="11" t="n"/>
      <c r="D2003" s="12" t="n">
        <v>0</v>
      </c>
      <c r="E2003" s="12" t="n">
        <v>0</v>
      </c>
      <c r="F2003" s="13" t="n">
        <v>0</v>
      </c>
      <c r="G2003" s="13" t="n">
        <v>0</v>
      </c>
      <c r="H2003" s="13" t="n">
        <v>0</v>
      </c>
      <c r="I2003" s="14">
        <f>IF(AND(G2003=0,H2003=0),0,-H2003-G2003)</f>
        <v/>
      </c>
      <c r="J2003" s="15">
        <f>IF(G2003=0,0,I2003/G2003)</f>
        <v/>
      </c>
      <c r="K2003" s="14">
        <f>IF(D2003=0,0,I2003/D2003)</f>
        <v/>
      </c>
    </row>
    <row r="2004" ht="18" customHeight="1">
      <c r="A2004" s="4" t="n"/>
      <c r="B2004" s="5" t="n"/>
      <c r="C2004" s="5" t="n"/>
      <c r="D2004" s="6" t="n">
        <v>0</v>
      </c>
      <c r="E2004" s="6" t="n">
        <v>0</v>
      </c>
      <c r="F2004" s="7" t="n">
        <v>0</v>
      </c>
      <c r="G2004" s="7" t="n">
        <v>0</v>
      </c>
      <c r="H2004" s="7" t="n">
        <v>0</v>
      </c>
      <c r="I2004" s="8">
        <f>IF(AND(G2004=0,H2004=0),0,-H2004-G2004)</f>
        <v/>
      </c>
      <c r="J2004" s="9">
        <f>IF(G2004=0,0,I2004/G2004)</f>
        <v/>
      </c>
      <c r="K2004" s="8">
        <f>IF(D2004=0,0,I2004/D2004)</f>
        <v/>
      </c>
    </row>
    <row r="2005" ht="18" customHeight="1">
      <c r="A2005" s="10" t="n"/>
      <c r="B2005" s="11" t="n"/>
      <c r="C2005" s="11" t="n"/>
      <c r="D2005" s="12" t="n">
        <v>0</v>
      </c>
      <c r="E2005" s="12" t="n">
        <v>0</v>
      </c>
      <c r="F2005" s="13" t="n">
        <v>0</v>
      </c>
      <c r="G2005" s="13" t="n">
        <v>0</v>
      </c>
      <c r="H2005" s="13" t="n">
        <v>0</v>
      </c>
      <c r="I2005" s="14">
        <f>IF(AND(G2005=0,H2005=0),0,-H2005-G2005)</f>
        <v/>
      </c>
      <c r="J2005" s="15">
        <f>IF(G2005=0,0,I2005/G2005)</f>
        <v/>
      </c>
      <c r="K2005" s="14">
        <f>IF(D2005=0,0,I2005/D2005)</f>
        <v/>
      </c>
    </row>
    <row r="2006" ht="18" customHeight="1">
      <c r="A2006" s="4" t="n"/>
      <c r="B2006" s="5" t="n"/>
      <c r="C2006" s="5" t="n"/>
      <c r="D2006" s="6" t="n">
        <v>0</v>
      </c>
      <c r="E2006" s="6" t="n">
        <v>0</v>
      </c>
      <c r="F2006" s="7" t="n">
        <v>0</v>
      </c>
      <c r="G2006" s="7" t="n">
        <v>0</v>
      </c>
      <c r="H2006" s="7" t="n">
        <v>0</v>
      </c>
      <c r="I2006" s="8">
        <f>IF(AND(G2006=0,H2006=0),0,-H2006-G2006)</f>
        <v/>
      </c>
      <c r="J2006" s="9">
        <f>IF(G2006=0,0,I2006/G2006)</f>
        <v/>
      </c>
      <c r="K2006" s="8">
        <f>IF(D2006=0,0,I2006/D2006)</f>
        <v/>
      </c>
    </row>
    <row r="2007" ht="18" customHeight="1">
      <c r="A2007" s="10" t="n"/>
      <c r="B2007" s="11" t="n"/>
      <c r="C2007" s="11" t="n"/>
      <c r="D2007" s="12" t="n">
        <v>0</v>
      </c>
      <c r="E2007" s="12" t="n">
        <v>0</v>
      </c>
      <c r="F2007" s="13" t="n">
        <v>0</v>
      </c>
      <c r="G2007" s="13" t="n">
        <v>0</v>
      </c>
      <c r="H2007" s="13" t="n">
        <v>0</v>
      </c>
      <c r="I2007" s="14">
        <f>IF(AND(G2007=0,H2007=0),0,-H2007-G2007)</f>
        <v/>
      </c>
      <c r="J2007" s="15">
        <f>IF(G2007=0,0,I2007/G2007)</f>
        <v/>
      </c>
      <c r="K2007" s="14">
        <f>IF(D2007=0,0,I2007/D2007)</f>
        <v/>
      </c>
    </row>
    <row r="2008" ht="18" customHeight="1">
      <c r="A2008" s="4" t="n"/>
      <c r="B2008" s="5" t="n"/>
      <c r="C2008" s="5" t="n"/>
      <c r="D2008" s="6" t="n">
        <v>0</v>
      </c>
      <c r="E2008" s="6" t="n">
        <v>0</v>
      </c>
      <c r="F2008" s="7" t="n">
        <v>0</v>
      </c>
      <c r="G2008" s="7" t="n">
        <v>0</v>
      </c>
      <c r="H2008" s="7" t="n">
        <v>0</v>
      </c>
      <c r="I2008" s="8">
        <f>IF(AND(G2008=0,H2008=0),0,-H2008-G2008)</f>
        <v/>
      </c>
      <c r="J2008" s="9">
        <f>IF(G2008=0,0,I2008/G2008)</f>
        <v/>
      </c>
      <c r="K2008" s="8">
        <f>IF(D2008=0,0,I2008/D2008)</f>
        <v/>
      </c>
    </row>
    <row r="2009" ht="18" customHeight="1">
      <c r="A2009" s="10" t="n"/>
      <c r="B2009" s="11" t="n"/>
      <c r="C2009" s="11" t="n"/>
      <c r="D2009" s="12" t="n">
        <v>0</v>
      </c>
      <c r="E2009" s="12" t="n">
        <v>0</v>
      </c>
      <c r="F2009" s="13" t="n">
        <v>0</v>
      </c>
      <c r="G2009" s="13" t="n">
        <v>0</v>
      </c>
      <c r="H2009" s="13" t="n">
        <v>0</v>
      </c>
      <c r="I2009" s="14">
        <f>IF(AND(G2009=0,H2009=0),0,-H2009-G2009)</f>
        <v/>
      </c>
      <c r="J2009" s="15">
        <f>IF(G2009=0,0,I2009/G2009)</f>
        <v/>
      </c>
      <c r="K2009" s="14">
        <f>IF(D2009=0,0,I2009/D2009)</f>
        <v/>
      </c>
    </row>
    <row r="2010" ht="18" customHeight="1">
      <c r="A2010" s="4" t="n"/>
      <c r="B2010" s="5" t="n"/>
      <c r="C2010" s="5" t="n"/>
      <c r="D2010" s="6" t="n">
        <v>0</v>
      </c>
      <c r="E2010" s="6" t="n">
        <v>0</v>
      </c>
      <c r="F2010" s="7" t="n">
        <v>0</v>
      </c>
      <c r="G2010" s="7" t="n">
        <v>0</v>
      </c>
      <c r="H2010" s="7" t="n">
        <v>0</v>
      </c>
      <c r="I2010" s="8">
        <f>IF(AND(G2010=0,H2010=0),0,-H2010-G2010)</f>
        <v/>
      </c>
      <c r="J2010" s="9">
        <f>IF(G2010=0,0,I2010/G2010)</f>
        <v/>
      </c>
      <c r="K2010" s="8">
        <f>IF(D2010=0,0,I2010/D2010)</f>
        <v/>
      </c>
    </row>
    <row r="2011" ht="18" customHeight="1">
      <c r="A2011" s="10" t="n"/>
      <c r="B2011" s="11" t="n"/>
      <c r="C2011" s="11" t="n"/>
      <c r="D2011" s="12" t="n">
        <v>0</v>
      </c>
      <c r="E2011" s="12" t="n">
        <v>0</v>
      </c>
      <c r="F2011" s="13" t="n">
        <v>0</v>
      </c>
      <c r="G2011" s="13" t="n">
        <v>0</v>
      </c>
      <c r="H2011" s="13" t="n">
        <v>0</v>
      </c>
      <c r="I2011" s="14">
        <f>IF(AND(G2011=0,H2011=0),0,-H2011-G2011)</f>
        <v/>
      </c>
      <c r="J2011" s="15">
        <f>IF(G2011=0,0,I2011/G2011)</f>
        <v/>
      </c>
      <c r="K2011" s="14">
        <f>IF(D2011=0,0,I2011/D2011)</f>
        <v/>
      </c>
    </row>
    <row r="2012" ht="18" customHeight="1">
      <c r="A2012" s="4" t="n"/>
      <c r="B2012" s="5" t="n"/>
      <c r="C2012" s="5" t="n"/>
      <c r="D2012" s="6" t="n">
        <v>0</v>
      </c>
      <c r="E2012" s="6" t="n">
        <v>0</v>
      </c>
      <c r="F2012" s="7" t="n">
        <v>0</v>
      </c>
      <c r="G2012" s="7" t="n">
        <v>0</v>
      </c>
      <c r="H2012" s="7" t="n">
        <v>0</v>
      </c>
      <c r="I2012" s="8">
        <f>IF(AND(G2012=0,H2012=0),0,-H2012-G2012)</f>
        <v/>
      </c>
      <c r="J2012" s="9">
        <f>IF(G2012=0,0,I2012/G2012)</f>
        <v/>
      </c>
      <c r="K2012" s="8">
        <f>IF(D2012=0,0,I2012/D2012)</f>
        <v/>
      </c>
    </row>
    <row r="2013" ht="18" customHeight="1">
      <c r="A2013" s="10" t="n"/>
      <c r="B2013" s="11" t="n"/>
      <c r="C2013" s="11" t="n"/>
      <c r="D2013" s="12" t="n">
        <v>0</v>
      </c>
      <c r="E2013" s="12" t="n">
        <v>0</v>
      </c>
      <c r="F2013" s="13" t="n">
        <v>0</v>
      </c>
      <c r="G2013" s="13" t="n">
        <v>0</v>
      </c>
      <c r="H2013" s="13" t="n">
        <v>0</v>
      </c>
      <c r="I2013" s="14">
        <f>IF(AND(G2013=0,H2013=0),0,-H2013-G2013)</f>
        <v/>
      </c>
      <c r="J2013" s="15">
        <f>IF(G2013=0,0,I2013/G2013)</f>
        <v/>
      </c>
      <c r="K2013" s="14">
        <f>IF(D2013=0,0,I2013/D2013)</f>
        <v/>
      </c>
    </row>
    <row r="2014" ht="18" customHeight="1">
      <c r="A2014" s="4" t="n"/>
      <c r="B2014" s="5" t="n"/>
      <c r="C2014" s="5" t="n"/>
      <c r="D2014" s="6" t="n">
        <v>0</v>
      </c>
      <c r="E2014" s="6" t="n">
        <v>0</v>
      </c>
      <c r="F2014" s="7" t="n">
        <v>0</v>
      </c>
      <c r="G2014" s="7" t="n">
        <v>0</v>
      </c>
      <c r="H2014" s="7" t="n">
        <v>0</v>
      </c>
      <c r="I2014" s="8">
        <f>IF(AND(G2014=0,H2014=0),0,-H2014-G2014)</f>
        <v/>
      </c>
      <c r="J2014" s="9">
        <f>IF(G2014=0,0,I2014/G2014)</f>
        <v/>
      </c>
      <c r="K2014" s="8">
        <f>IF(D2014=0,0,I2014/D2014)</f>
        <v/>
      </c>
    </row>
    <row r="2015" ht="18" customHeight="1">
      <c r="A2015" s="10" t="n"/>
      <c r="B2015" s="11" t="n"/>
      <c r="C2015" s="11" t="n"/>
      <c r="D2015" s="12" t="n">
        <v>0</v>
      </c>
      <c r="E2015" s="12" t="n">
        <v>0</v>
      </c>
      <c r="F2015" s="13" t="n">
        <v>0</v>
      </c>
      <c r="G2015" s="13" t="n">
        <v>0</v>
      </c>
      <c r="H2015" s="13" t="n">
        <v>0</v>
      </c>
      <c r="I2015" s="14">
        <f>IF(AND(G2015=0,H2015=0),0,-H2015-G2015)</f>
        <v/>
      </c>
      <c r="J2015" s="15">
        <f>IF(G2015=0,0,I2015/G2015)</f>
        <v/>
      </c>
      <c r="K2015" s="14">
        <f>IF(D2015=0,0,I2015/D2015)</f>
        <v/>
      </c>
    </row>
    <row r="2016" ht="18" customHeight="1">
      <c r="A2016" s="4" t="n"/>
      <c r="B2016" s="5" t="n"/>
      <c r="C2016" s="5" t="n"/>
      <c r="D2016" s="6" t="n">
        <v>0</v>
      </c>
      <c r="E2016" s="6" t="n">
        <v>0</v>
      </c>
      <c r="F2016" s="7" t="n">
        <v>0</v>
      </c>
      <c r="G2016" s="7" t="n">
        <v>0</v>
      </c>
      <c r="H2016" s="7" t="n">
        <v>0</v>
      </c>
      <c r="I2016" s="8">
        <f>IF(AND(G2016=0,H2016=0),0,-H2016-G2016)</f>
        <v/>
      </c>
      <c r="J2016" s="9">
        <f>IF(G2016=0,0,I2016/G2016)</f>
        <v/>
      </c>
      <c r="K2016" s="8">
        <f>IF(D2016=0,0,I2016/D2016)</f>
        <v/>
      </c>
    </row>
    <row r="2017" ht="18" customHeight="1">
      <c r="A2017" s="10" t="n"/>
      <c r="B2017" s="11" t="n"/>
      <c r="C2017" s="11" t="n"/>
      <c r="D2017" s="12" t="n">
        <v>0</v>
      </c>
      <c r="E2017" s="12" t="n">
        <v>0</v>
      </c>
      <c r="F2017" s="13" t="n">
        <v>0</v>
      </c>
      <c r="G2017" s="13" t="n">
        <v>0</v>
      </c>
      <c r="H2017" s="13" t="n">
        <v>0</v>
      </c>
      <c r="I2017" s="14">
        <f>IF(AND(G2017=0,H2017=0),0,-H2017-G2017)</f>
        <v/>
      </c>
      <c r="J2017" s="15">
        <f>IF(G2017=0,0,I2017/G2017)</f>
        <v/>
      </c>
      <c r="K2017" s="14">
        <f>IF(D2017=0,0,I2017/D2017)</f>
        <v/>
      </c>
    </row>
    <row r="2018" ht="18" customHeight="1">
      <c r="A2018" s="4" t="n"/>
      <c r="B2018" s="5" t="n"/>
      <c r="C2018" s="5" t="n"/>
      <c r="D2018" s="6" t="n">
        <v>0</v>
      </c>
      <c r="E2018" s="6" t="n">
        <v>0</v>
      </c>
      <c r="F2018" s="7" t="n">
        <v>0</v>
      </c>
      <c r="G2018" s="7" t="n">
        <v>0</v>
      </c>
      <c r="H2018" s="7" t="n">
        <v>0</v>
      </c>
      <c r="I2018" s="8">
        <f>IF(AND(G2018=0,H2018=0),0,-H2018-G2018)</f>
        <v/>
      </c>
      <c r="J2018" s="9">
        <f>IF(G2018=0,0,I2018/G2018)</f>
        <v/>
      </c>
      <c r="K2018" s="8">
        <f>IF(D2018=0,0,I2018/D2018)</f>
        <v/>
      </c>
    </row>
    <row r="2019" ht="18" customHeight="1">
      <c r="A2019" s="10" t="n"/>
      <c r="B2019" s="11" t="n"/>
      <c r="C2019" s="11" t="n"/>
      <c r="D2019" s="12" t="n">
        <v>0</v>
      </c>
      <c r="E2019" s="12" t="n">
        <v>0</v>
      </c>
      <c r="F2019" s="13" t="n">
        <v>0</v>
      </c>
      <c r="G2019" s="13" t="n">
        <v>0</v>
      </c>
      <c r="H2019" s="13" t="n">
        <v>0</v>
      </c>
      <c r="I2019" s="14">
        <f>IF(AND(G2019=0,H2019=0),0,-H2019-G2019)</f>
        <v/>
      </c>
      <c r="J2019" s="15">
        <f>IF(G2019=0,0,I2019/G2019)</f>
        <v/>
      </c>
      <c r="K2019" s="14">
        <f>IF(D2019=0,0,I2019/D2019)</f>
        <v/>
      </c>
    </row>
    <row r="2020" ht="18" customHeight="1">
      <c r="A2020" s="4" t="n"/>
      <c r="B2020" s="5" t="n"/>
      <c r="C2020" s="5" t="n"/>
      <c r="D2020" s="6" t="n">
        <v>0</v>
      </c>
      <c r="E2020" s="6" t="n">
        <v>0</v>
      </c>
      <c r="F2020" s="7" t="n">
        <v>0</v>
      </c>
      <c r="G2020" s="7" t="n">
        <v>0</v>
      </c>
      <c r="H2020" s="7" t="n">
        <v>0</v>
      </c>
      <c r="I2020" s="8">
        <f>IF(AND(G2020=0,H2020=0),0,-H2020-G2020)</f>
        <v/>
      </c>
      <c r="J2020" s="9">
        <f>IF(G2020=0,0,I2020/G2020)</f>
        <v/>
      </c>
      <c r="K2020" s="8">
        <f>IF(D2020=0,0,I2020/D2020)</f>
        <v/>
      </c>
    </row>
    <row r="2021" ht="18" customHeight="1">
      <c r="A2021" s="10" t="n"/>
      <c r="B2021" s="11" t="n"/>
      <c r="C2021" s="11" t="n"/>
      <c r="D2021" s="12" t="n">
        <v>0</v>
      </c>
      <c r="E2021" s="12" t="n">
        <v>0</v>
      </c>
      <c r="F2021" s="13" t="n">
        <v>0</v>
      </c>
      <c r="G2021" s="13" t="n">
        <v>0</v>
      </c>
      <c r="H2021" s="13" t="n">
        <v>0</v>
      </c>
      <c r="I2021" s="14">
        <f>IF(AND(G2021=0,H2021=0),0,-H2021-G2021)</f>
        <v/>
      </c>
      <c r="J2021" s="15">
        <f>IF(G2021=0,0,I2021/G2021)</f>
        <v/>
      </c>
      <c r="K2021" s="14">
        <f>IF(D2021=0,0,I2021/D2021)</f>
        <v/>
      </c>
    </row>
    <row r="2022" ht="18" customHeight="1">
      <c r="A2022" s="4" t="n"/>
      <c r="B2022" s="5" t="n"/>
      <c r="C2022" s="5" t="n"/>
      <c r="D2022" s="6" t="n">
        <v>0</v>
      </c>
      <c r="E2022" s="6" t="n">
        <v>0</v>
      </c>
      <c r="F2022" s="7" t="n">
        <v>0</v>
      </c>
      <c r="G2022" s="7" t="n">
        <v>0</v>
      </c>
      <c r="H2022" s="7" t="n">
        <v>0</v>
      </c>
      <c r="I2022" s="8">
        <f>IF(AND(G2022=0,H2022=0),0,-H2022-G2022)</f>
        <v/>
      </c>
      <c r="J2022" s="9">
        <f>IF(G2022=0,0,I2022/G2022)</f>
        <v/>
      </c>
      <c r="K2022" s="8">
        <f>IF(D2022=0,0,I2022/D2022)</f>
        <v/>
      </c>
    </row>
    <row r="2023" ht="18" customHeight="1">
      <c r="A2023" s="10" t="n"/>
      <c r="B2023" s="11" t="n"/>
      <c r="C2023" s="11" t="n"/>
      <c r="D2023" s="12" t="n">
        <v>0</v>
      </c>
      <c r="E2023" s="12" t="n">
        <v>0</v>
      </c>
      <c r="F2023" s="13" t="n">
        <v>0</v>
      </c>
      <c r="G2023" s="13" t="n">
        <v>0</v>
      </c>
      <c r="H2023" s="13" t="n">
        <v>0</v>
      </c>
      <c r="I2023" s="14">
        <f>IF(AND(G2023=0,H2023=0),0,-H2023-G2023)</f>
        <v/>
      </c>
      <c r="J2023" s="15">
        <f>IF(G2023=0,0,I2023/G2023)</f>
        <v/>
      </c>
      <c r="K2023" s="14">
        <f>IF(D2023=0,0,I2023/D2023)</f>
        <v/>
      </c>
    </row>
    <row r="2024" ht="18" customHeight="1">
      <c r="A2024" s="4" t="n"/>
      <c r="B2024" s="5" t="n"/>
      <c r="C2024" s="5" t="n"/>
      <c r="D2024" s="6" t="n">
        <v>0</v>
      </c>
      <c r="E2024" s="6" t="n">
        <v>0</v>
      </c>
      <c r="F2024" s="7" t="n">
        <v>0</v>
      </c>
      <c r="G2024" s="7" t="n">
        <v>0</v>
      </c>
      <c r="H2024" s="7" t="n">
        <v>0</v>
      </c>
      <c r="I2024" s="8">
        <f>IF(AND(G2024=0,H2024=0),0,-H2024-G2024)</f>
        <v/>
      </c>
      <c r="J2024" s="9">
        <f>IF(G2024=0,0,I2024/G2024)</f>
        <v/>
      </c>
      <c r="K2024" s="8">
        <f>IF(D2024=0,0,I2024/D2024)</f>
        <v/>
      </c>
    </row>
    <row r="2025" ht="18" customHeight="1">
      <c r="A2025" s="10" t="n"/>
      <c r="B2025" s="11" t="n"/>
      <c r="C2025" s="11" t="n"/>
      <c r="D2025" s="12" t="n">
        <v>0</v>
      </c>
      <c r="E2025" s="12" t="n">
        <v>0</v>
      </c>
      <c r="F2025" s="13" t="n">
        <v>0</v>
      </c>
      <c r="G2025" s="13" t="n">
        <v>0</v>
      </c>
      <c r="H2025" s="13" t="n">
        <v>0</v>
      </c>
      <c r="I2025" s="14">
        <f>IF(AND(G2025=0,H2025=0),0,-H2025-G2025)</f>
        <v/>
      </c>
      <c r="J2025" s="15">
        <f>IF(G2025=0,0,I2025/G2025)</f>
        <v/>
      </c>
      <c r="K2025" s="14">
        <f>IF(D2025=0,0,I2025/D2025)</f>
        <v/>
      </c>
    </row>
    <row r="2026" ht="18" customHeight="1">
      <c r="A2026" s="4" t="n"/>
      <c r="B2026" s="5" t="n"/>
      <c r="C2026" s="5" t="n"/>
      <c r="D2026" s="6" t="n">
        <v>0</v>
      </c>
      <c r="E2026" s="6" t="n">
        <v>0</v>
      </c>
      <c r="F2026" s="7" t="n">
        <v>0</v>
      </c>
      <c r="G2026" s="7" t="n">
        <v>0</v>
      </c>
      <c r="H2026" s="7" t="n">
        <v>0</v>
      </c>
      <c r="I2026" s="8">
        <f>IF(AND(G2026=0,H2026=0),0,-H2026-G2026)</f>
        <v/>
      </c>
      <c r="J2026" s="9">
        <f>IF(G2026=0,0,I2026/G2026)</f>
        <v/>
      </c>
      <c r="K2026" s="8">
        <f>IF(D2026=0,0,I2026/D2026)</f>
        <v/>
      </c>
    </row>
    <row r="2027" ht="18" customHeight="1">
      <c r="A2027" s="10" t="n"/>
      <c r="B2027" s="11" t="n"/>
      <c r="C2027" s="11" t="n"/>
      <c r="D2027" s="12" t="n">
        <v>0</v>
      </c>
      <c r="E2027" s="12" t="n">
        <v>0</v>
      </c>
      <c r="F2027" s="13" t="n">
        <v>0</v>
      </c>
      <c r="G2027" s="13" t="n">
        <v>0</v>
      </c>
      <c r="H2027" s="13" t="n">
        <v>0</v>
      </c>
      <c r="I2027" s="14">
        <f>IF(AND(G2027=0,H2027=0),0,-H2027-G2027)</f>
        <v/>
      </c>
      <c r="J2027" s="15">
        <f>IF(G2027=0,0,I2027/G2027)</f>
        <v/>
      </c>
      <c r="K2027" s="14">
        <f>IF(D2027=0,0,I2027/D2027)</f>
        <v/>
      </c>
    </row>
    <row r="2028" ht="18" customHeight="1">
      <c r="A2028" s="4" t="n"/>
      <c r="B2028" s="5" t="n"/>
      <c r="C2028" s="5" t="n"/>
      <c r="D2028" s="6" t="n">
        <v>0</v>
      </c>
      <c r="E2028" s="6" t="n">
        <v>0</v>
      </c>
      <c r="F2028" s="7" t="n">
        <v>0</v>
      </c>
      <c r="G2028" s="7" t="n">
        <v>0</v>
      </c>
      <c r="H2028" s="7" t="n">
        <v>0</v>
      </c>
      <c r="I2028" s="8">
        <f>IF(AND(G2028=0,H2028=0),0,-H2028-G2028)</f>
        <v/>
      </c>
      <c r="J2028" s="9">
        <f>IF(G2028=0,0,I2028/G2028)</f>
        <v/>
      </c>
      <c r="K2028" s="8">
        <f>IF(D2028=0,0,I2028/D2028)</f>
        <v/>
      </c>
    </row>
    <row r="2029" ht="18" customHeight="1">
      <c r="A2029" s="10" t="n"/>
      <c r="B2029" s="11" t="n"/>
      <c r="C2029" s="11" t="n"/>
      <c r="D2029" s="12" t="n">
        <v>0</v>
      </c>
      <c r="E2029" s="12" t="n">
        <v>0</v>
      </c>
      <c r="F2029" s="13" t="n">
        <v>0</v>
      </c>
      <c r="G2029" s="13" t="n">
        <v>0</v>
      </c>
      <c r="H2029" s="13" t="n">
        <v>0</v>
      </c>
      <c r="I2029" s="14">
        <f>IF(AND(G2029=0,H2029=0),0,-H2029-G2029)</f>
        <v/>
      </c>
      <c r="J2029" s="15">
        <f>IF(G2029=0,0,I2029/G2029)</f>
        <v/>
      </c>
      <c r="K2029" s="14">
        <f>IF(D2029=0,0,I2029/D2029)</f>
        <v/>
      </c>
    </row>
    <row r="2030" ht="18" customHeight="1">
      <c r="A2030" s="4" t="n"/>
      <c r="B2030" s="5" t="n"/>
      <c r="C2030" s="5" t="n"/>
      <c r="D2030" s="6" t="n">
        <v>0</v>
      </c>
      <c r="E2030" s="6" t="n">
        <v>0</v>
      </c>
      <c r="F2030" s="7" t="n">
        <v>0</v>
      </c>
      <c r="G2030" s="7" t="n">
        <v>0</v>
      </c>
      <c r="H2030" s="7" t="n">
        <v>0</v>
      </c>
      <c r="I2030" s="8">
        <f>IF(AND(G2030=0,H2030=0),0,-H2030-G2030)</f>
        <v/>
      </c>
      <c r="J2030" s="9">
        <f>IF(G2030=0,0,I2030/G2030)</f>
        <v/>
      </c>
      <c r="K2030" s="8">
        <f>IF(D2030=0,0,I2030/D2030)</f>
        <v/>
      </c>
    </row>
    <row r="2031" ht="18" customHeight="1">
      <c r="A2031" s="10" t="n"/>
      <c r="B2031" s="11" t="n"/>
      <c r="C2031" s="11" t="n"/>
      <c r="D2031" s="12" t="n">
        <v>0</v>
      </c>
      <c r="E2031" s="12" t="n">
        <v>0</v>
      </c>
      <c r="F2031" s="13" t="n">
        <v>0</v>
      </c>
      <c r="G2031" s="13" t="n">
        <v>0</v>
      </c>
      <c r="H2031" s="13" t="n">
        <v>0</v>
      </c>
      <c r="I2031" s="14">
        <f>IF(AND(G2031=0,H2031=0),0,-H2031-G2031)</f>
        <v/>
      </c>
      <c r="J2031" s="15">
        <f>IF(G2031=0,0,I2031/G2031)</f>
        <v/>
      </c>
      <c r="K2031" s="14">
        <f>IF(D2031=0,0,I2031/D2031)</f>
        <v/>
      </c>
    </row>
    <row r="2032" ht="18" customHeight="1">
      <c r="A2032" s="4" t="n"/>
      <c r="B2032" s="5" t="n"/>
      <c r="C2032" s="5" t="n"/>
      <c r="D2032" s="6" t="n">
        <v>0</v>
      </c>
      <c r="E2032" s="6" t="n">
        <v>0</v>
      </c>
      <c r="F2032" s="7" t="n">
        <v>0</v>
      </c>
      <c r="G2032" s="7" t="n">
        <v>0</v>
      </c>
      <c r="H2032" s="7" t="n">
        <v>0</v>
      </c>
      <c r="I2032" s="8">
        <f>IF(AND(G2032=0,H2032=0),0,-H2032-G2032)</f>
        <v/>
      </c>
      <c r="J2032" s="9">
        <f>IF(G2032=0,0,I2032/G2032)</f>
        <v/>
      </c>
      <c r="K2032" s="8">
        <f>IF(D2032=0,0,I2032/D2032)</f>
        <v/>
      </c>
    </row>
    <row r="2033" ht="18" customHeight="1">
      <c r="A2033" s="10" t="n"/>
      <c r="B2033" s="11" t="n"/>
      <c r="C2033" s="11" t="n"/>
      <c r="D2033" s="12" t="n">
        <v>0</v>
      </c>
      <c r="E2033" s="12" t="n">
        <v>0</v>
      </c>
      <c r="F2033" s="13" t="n">
        <v>0</v>
      </c>
      <c r="G2033" s="13" t="n">
        <v>0</v>
      </c>
      <c r="H2033" s="13" t="n">
        <v>0</v>
      </c>
      <c r="I2033" s="14">
        <f>IF(AND(G2033=0,H2033=0),0,-H2033-G2033)</f>
        <v/>
      </c>
      <c r="J2033" s="15">
        <f>IF(G2033=0,0,I2033/G2033)</f>
        <v/>
      </c>
      <c r="K2033" s="14">
        <f>IF(D2033=0,0,I2033/D2033)</f>
        <v/>
      </c>
    </row>
    <row r="2034" ht="18" customHeight="1">
      <c r="A2034" s="4" t="n"/>
      <c r="B2034" s="5" t="n"/>
      <c r="C2034" s="5" t="n"/>
      <c r="D2034" s="6" t="n">
        <v>0</v>
      </c>
      <c r="E2034" s="6" t="n">
        <v>0</v>
      </c>
      <c r="F2034" s="7" t="n">
        <v>0</v>
      </c>
      <c r="G2034" s="7" t="n">
        <v>0</v>
      </c>
      <c r="H2034" s="7" t="n">
        <v>0</v>
      </c>
      <c r="I2034" s="8">
        <f>IF(AND(G2034=0,H2034=0),0,-H2034-G2034)</f>
        <v/>
      </c>
      <c r="J2034" s="9">
        <f>IF(G2034=0,0,I2034/G2034)</f>
        <v/>
      </c>
      <c r="K2034" s="8">
        <f>IF(D2034=0,0,I2034/D2034)</f>
        <v/>
      </c>
    </row>
    <row r="2035" ht="18" customHeight="1">
      <c r="A2035" s="10" t="n"/>
      <c r="B2035" s="11" t="n"/>
      <c r="C2035" s="11" t="n"/>
      <c r="D2035" s="12" t="n">
        <v>0</v>
      </c>
      <c r="E2035" s="12" t="n">
        <v>0</v>
      </c>
      <c r="F2035" s="13" t="n">
        <v>0</v>
      </c>
      <c r="G2035" s="13" t="n">
        <v>0</v>
      </c>
      <c r="H2035" s="13" t="n">
        <v>0</v>
      </c>
      <c r="I2035" s="14">
        <f>IF(AND(G2035=0,H2035=0),0,-H2035-G2035)</f>
        <v/>
      </c>
      <c r="J2035" s="15">
        <f>IF(G2035=0,0,I2035/G2035)</f>
        <v/>
      </c>
      <c r="K2035" s="14">
        <f>IF(D2035=0,0,I2035/D2035)</f>
        <v/>
      </c>
    </row>
    <row r="2036" ht="18" customHeight="1">
      <c r="A2036" s="4" t="n"/>
      <c r="B2036" s="5" t="n"/>
      <c r="C2036" s="5" t="n"/>
      <c r="D2036" s="6" t="n">
        <v>0</v>
      </c>
      <c r="E2036" s="6" t="n">
        <v>0</v>
      </c>
      <c r="F2036" s="7" t="n">
        <v>0</v>
      </c>
      <c r="G2036" s="7" t="n">
        <v>0</v>
      </c>
      <c r="H2036" s="7" t="n">
        <v>0</v>
      </c>
      <c r="I2036" s="8">
        <f>IF(AND(G2036=0,H2036=0),0,-H2036-G2036)</f>
        <v/>
      </c>
      <c r="J2036" s="9">
        <f>IF(G2036=0,0,I2036/G2036)</f>
        <v/>
      </c>
      <c r="K2036" s="8">
        <f>IF(D2036=0,0,I2036/D2036)</f>
        <v/>
      </c>
    </row>
    <row r="2037" ht="18" customHeight="1">
      <c r="A2037" s="10" t="n"/>
      <c r="B2037" s="11" t="n"/>
      <c r="C2037" s="11" t="n"/>
      <c r="D2037" s="12" t="n">
        <v>0</v>
      </c>
      <c r="E2037" s="12" t="n">
        <v>0</v>
      </c>
      <c r="F2037" s="13" t="n">
        <v>0</v>
      </c>
      <c r="G2037" s="13" t="n">
        <v>0</v>
      </c>
      <c r="H2037" s="13" t="n">
        <v>0</v>
      </c>
      <c r="I2037" s="14">
        <f>IF(AND(G2037=0,H2037=0),0,-H2037-G2037)</f>
        <v/>
      </c>
      <c r="J2037" s="15">
        <f>IF(G2037=0,0,I2037/G2037)</f>
        <v/>
      </c>
      <c r="K2037" s="14">
        <f>IF(D2037=0,0,I2037/D2037)</f>
        <v/>
      </c>
    </row>
    <row r="2038" ht="18" customHeight="1">
      <c r="A2038" s="4" t="n"/>
      <c r="B2038" s="5" t="n"/>
      <c r="C2038" s="5" t="n"/>
      <c r="D2038" s="6" t="n">
        <v>0</v>
      </c>
      <c r="E2038" s="6" t="n">
        <v>0</v>
      </c>
      <c r="F2038" s="7" t="n">
        <v>0</v>
      </c>
      <c r="G2038" s="7" t="n">
        <v>0</v>
      </c>
      <c r="H2038" s="7" t="n">
        <v>0</v>
      </c>
      <c r="I2038" s="8">
        <f>IF(AND(G2038=0,H2038=0),0,-H2038-G2038)</f>
        <v/>
      </c>
      <c r="J2038" s="9">
        <f>IF(G2038=0,0,I2038/G2038)</f>
        <v/>
      </c>
      <c r="K2038" s="8">
        <f>IF(D2038=0,0,I2038/D2038)</f>
        <v/>
      </c>
    </row>
    <row r="2039" ht="18" customHeight="1">
      <c r="A2039" s="10" t="n"/>
      <c r="B2039" s="11" t="n"/>
      <c r="C2039" s="11" t="n"/>
      <c r="D2039" s="12" t="n">
        <v>0</v>
      </c>
      <c r="E2039" s="12" t="n">
        <v>0</v>
      </c>
      <c r="F2039" s="13" t="n">
        <v>0</v>
      </c>
      <c r="G2039" s="13" t="n">
        <v>0</v>
      </c>
      <c r="H2039" s="13" t="n">
        <v>0</v>
      </c>
      <c r="I2039" s="14">
        <f>IF(AND(G2039=0,H2039=0),0,-H2039-G2039)</f>
        <v/>
      </c>
      <c r="J2039" s="15">
        <f>IF(G2039=0,0,I2039/G2039)</f>
        <v/>
      </c>
      <c r="K2039" s="14">
        <f>IF(D2039=0,0,I2039/D2039)</f>
        <v/>
      </c>
    </row>
    <row r="2040" ht="18" customHeight="1">
      <c r="A2040" s="4" t="n"/>
      <c r="B2040" s="5" t="n"/>
      <c r="C2040" s="5" t="n"/>
      <c r="D2040" s="6" t="n">
        <v>0</v>
      </c>
      <c r="E2040" s="6" t="n">
        <v>0</v>
      </c>
      <c r="F2040" s="7" t="n">
        <v>0</v>
      </c>
      <c r="G2040" s="7" t="n">
        <v>0</v>
      </c>
      <c r="H2040" s="7" t="n">
        <v>0</v>
      </c>
      <c r="I2040" s="8">
        <f>IF(AND(G2040=0,H2040=0),0,-H2040-G2040)</f>
        <v/>
      </c>
      <c r="J2040" s="9">
        <f>IF(G2040=0,0,I2040/G2040)</f>
        <v/>
      </c>
      <c r="K2040" s="8">
        <f>IF(D2040=0,0,I2040/D2040)</f>
        <v/>
      </c>
    </row>
    <row r="2041" ht="18" customHeight="1">
      <c r="A2041" s="10" t="n"/>
      <c r="B2041" s="11" t="n"/>
      <c r="C2041" s="11" t="n"/>
      <c r="D2041" s="12" t="n">
        <v>0</v>
      </c>
      <c r="E2041" s="12" t="n">
        <v>0</v>
      </c>
      <c r="F2041" s="13" t="n">
        <v>0</v>
      </c>
      <c r="G2041" s="13" t="n">
        <v>0</v>
      </c>
      <c r="H2041" s="13" t="n">
        <v>0</v>
      </c>
      <c r="I2041" s="14">
        <f>IF(AND(G2041=0,H2041=0),0,-H2041-G2041)</f>
        <v/>
      </c>
      <c r="J2041" s="15">
        <f>IF(G2041=0,0,I2041/G2041)</f>
        <v/>
      </c>
      <c r="K2041" s="14">
        <f>IF(D2041=0,0,I2041/D2041)</f>
        <v/>
      </c>
    </row>
    <row r="2042" ht="18" customHeight="1">
      <c r="A2042" s="4" t="n"/>
      <c r="B2042" s="5" t="n"/>
      <c r="C2042" s="5" t="n"/>
      <c r="D2042" s="6" t="n">
        <v>0</v>
      </c>
      <c r="E2042" s="6" t="n">
        <v>0</v>
      </c>
      <c r="F2042" s="7" t="n">
        <v>0</v>
      </c>
      <c r="G2042" s="7" t="n">
        <v>0</v>
      </c>
      <c r="H2042" s="7" t="n">
        <v>0</v>
      </c>
      <c r="I2042" s="8">
        <f>IF(AND(G2042=0,H2042=0),0,-H2042-G2042)</f>
        <v/>
      </c>
      <c r="J2042" s="9">
        <f>IF(G2042=0,0,I2042/G2042)</f>
        <v/>
      </c>
      <c r="K2042" s="8">
        <f>IF(D2042=0,0,I2042/D2042)</f>
        <v/>
      </c>
    </row>
    <row r="2043" ht="18" customHeight="1">
      <c r="A2043" s="10" t="n"/>
      <c r="B2043" s="11" t="n"/>
      <c r="C2043" s="11" t="n"/>
      <c r="D2043" s="12" t="n">
        <v>0</v>
      </c>
      <c r="E2043" s="12" t="n">
        <v>0</v>
      </c>
      <c r="F2043" s="13" t="n">
        <v>0</v>
      </c>
      <c r="G2043" s="13" t="n">
        <v>0</v>
      </c>
      <c r="H2043" s="13" t="n">
        <v>0</v>
      </c>
      <c r="I2043" s="14">
        <f>IF(AND(G2043=0,H2043=0),0,-H2043-G2043)</f>
        <v/>
      </c>
      <c r="J2043" s="15">
        <f>IF(G2043=0,0,I2043/G2043)</f>
        <v/>
      </c>
      <c r="K2043" s="14">
        <f>IF(D2043=0,0,I2043/D2043)</f>
        <v/>
      </c>
    </row>
    <row r="2044" ht="18" customHeight="1">
      <c r="A2044" s="4" t="n"/>
      <c r="B2044" s="5" t="n"/>
      <c r="C2044" s="5" t="n"/>
      <c r="D2044" s="6" t="n">
        <v>0</v>
      </c>
      <c r="E2044" s="6" t="n">
        <v>0</v>
      </c>
      <c r="F2044" s="7" t="n">
        <v>0</v>
      </c>
      <c r="G2044" s="7" t="n">
        <v>0</v>
      </c>
      <c r="H2044" s="7" t="n">
        <v>0</v>
      </c>
      <c r="I2044" s="8">
        <f>IF(AND(G2044=0,H2044=0),0,-H2044-G2044)</f>
        <v/>
      </c>
      <c r="J2044" s="9">
        <f>IF(G2044=0,0,I2044/G2044)</f>
        <v/>
      </c>
      <c r="K2044" s="8">
        <f>IF(D2044=0,0,I2044/D2044)</f>
        <v/>
      </c>
    </row>
    <row r="2045" ht="18" customHeight="1">
      <c r="A2045" s="10" t="n"/>
      <c r="B2045" s="11" t="n"/>
      <c r="C2045" s="11" t="n"/>
      <c r="D2045" s="12" t="n">
        <v>0</v>
      </c>
      <c r="E2045" s="12" t="n">
        <v>0</v>
      </c>
      <c r="F2045" s="13" t="n">
        <v>0</v>
      </c>
      <c r="G2045" s="13" t="n">
        <v>0</v>
      </c>
      <c r="H2045" s="13" t="n">
        <v>0</v>
      </c>
      <c r="I2045" s="14">
        <f>IF(AND(G2045=0,H2045=0),0,-H2045-G2045)</f>
        <v/>
      </c>
      <c r="J2045" s="15">
        <f>IF(G2045=0,0,I2045/G2045)</f>
        <v/>
      </c>
      <c r="K2045" s="14">
        <f>IF(D2045=0,0,I2045/D2045)</f>
        <v/>
      </c>
    </row>
    <row r="2046" ht="18" customHeight="1">
      <c r="A2046" s="4" t="n"/>
      <c r="B2046" s="5" t="n"/>
      <c r="C2046" s="5" t="n"/>
      <c r="D2046" s="6" t="n">
        <v>0</v>
      </c>
      <c r="E2046" s="6" t="n">
        <v>0</v>
      </c>
      <c r="F2046" s="7" t="n">
        <v>0</v>
      </c>
      <c r="G2046" s="7" t="n">
        <v>0</v>
      </c>
      <c r="H2046" s="7" t="n">
        <v>0</v>
      </c>
      <c r="I2046" s="8">
        <f>IF(AND(G2046=0,H2046=0),0,-H2046-G2046)</f>
        <v/>
      </c>
      <c r="J2046" s="9">
        <f>IF(G2046=0,0,I2046/G2046)</f>
        <v/>
      </c>
      <c r="K2046" s="8">
        <f>IF(D2046=0,0,I2046/D2046)</f>
        <v/>
      </c>
    </row>
    <row r="2047" ht="18" customHeight="1">
      <c r="A2047" s="10" t="n"/>
      <c r="B2047" s="11" t="n"/>
      <c r="C2047" s="11" t="n"/>
      <c r="D2047" s="12" t="n">
        <v>0</v>
      </c>
      <c r="E2047" s="12" t="n">
        <v>0</v>
      </c>
      <c r="F2047" s="13" t="n">
        <v>0</v>
      </c>
      <c r="G2047" s="13" t="n">
        <v>0</v>
      </c>
      <c r="H2047" s="13" t="n">
        <v>0</v>
      </c>
      <c r="I2047" s="14">
        <f>IF(AND(G2047=0,H2047=0),0,-H2047-G2047)</f>
        <v/>
      </c>
      <c r="J2047" s="15">
        <f>IF(G2047=0,0,I2047/G2047)</f>
        <v/>
      </c>
      <c r="K2047" s="14">
        <f>IF(D2047=0,0,I2047/D2047)</f>
        <v/>
      </c>
    </row>
    <row r="2048" ht="18" customHeight="1">
      <c r="A2048" s="4" t="n"/>
      <c r="B2048" s="5" t="n"/>
      <c r="C2048" s="5" t="n"/>
      <c r="D2048" s="6" t="n">
        <v>0</v>
      </c>
      <c r="E2048" s="6" t="n">
        <v>0</v>
      </c>
      <c r="F2048" s="7" t="n">
        <v>0</v>
      </c>
      <c r="G2048" s="7" t="n">
        <v>0</v>
      </c>
      <c r="H2048" s="7" t="n">
        <v>0</v>
      </c>
      <c r="I2048" s="8">
        <f>IF(AND(G2048=0,H2048=0),0,-H2048-G2048)</f>
        <v/>
      </c>
      <c r="J2048" s="9">
        <f>IF(G2048=0,0,I2048/G2048)</f>
        <v/>
      </c>
      <c r="K2048" s="8">
        <f>IF(D2048=0,0,I2048/D2048)</f>
        <v/>
      </c>
    </row>
    <row r="2049" ht="18" customHeight="1">
      <c r="A2049" s="10" t="n"/>
      <c r="B2049" s="11" t="n"/>
      <c r="C2049" s="11" t="n"/>
      <c r="D2049" s="12" t="n">
        <v>0</v>
      </c>
      <c r="E2049" s="12" t="n">
        <v>0</v>
      </c>
      <c r="F2049" s="13" t="n">
        <v>0</v>
      </c>
      <c r="G2049" s="13" t="n">
        <v>0</v>
      </c>
      <c r="H2049" s="13" t="n">
        <v>0</v>
      </c>
      <c r="I2049" s="14">
        <f>IF(AND(G2049=0,H2049=0),0,-H2049-G2049)</f>
        <v/>
      </c>
      <c r="J2049" s="15">
        <f>IF(G2049=0,0,I2049/G2049)</f>
        <v/>
      </c>
      <c r="K2049" s="14">
        <f>IF(D2049=0,0,I2049/D2049)</f>
        <v/>
      </c>
    </row>
    <row r="2050" ht="18" customHeight="1">
      <c r="A2050" s="4" t="n"/>
      <c r="B2050" s="5" t="n"/>
      <c r="C2050" s="5" t="n"/>
      <c r="D2050" s="6" t="n">
        <v>0</v>
      </c>
      <c r="E2050" s="6" t="n">
        <v>0</v>
      </c>
      <c r="F2050" s="7" t="n">
        <v>0</v>
      </c>
      <c r="G2050" s="7" t="n">
        <v>0</v>
      </c>
      <c r="H2050" s="7" t="n">
        <v>0</v>
      </c>
      <c r="I2050" s="8">
        <f>IF(AND(G2050=0,H2050=0),0,-H2050-G2050)</f>
        <v/>
      </c>
      <c r="J2050" s="9">
        <f>IF(G2050=0,0,I2050/G2050)</f>
        <v/>
      </c>
      <c r="K2050" s="8">
        <f>IF(D2050=0,0,I2050/D2050)</f>
        <v/>
      </c>
    </row>
    <row r="2051" ht="18" customHeight="1">
      <c r="A2051" s="10" t="n"/>
      <c r="B2051" s="11" t="n"/>
      <c r="C2051" s="11" t="n"/>
      <c r="D2051" s="12" t="n">
        <v>0</v>
      </c>
      <c r="E2051" s="12" t="n">
        <v>0</v>
      </c>
      <c r="F2051" s="13" t="n">
        <v>0</v>
      </c>
      <c r="G2051" s="13" t="n">
        <v>0</v>
      </c>
      <c r="H2051" s="13" t="n">
        <v>0</v>
      </c>
      <c r="I2051" s="14">
        <f>IF(AND(G2051=0,H2051=0),0,-H2051-G2051)</f>
        <v/>
      </c>
      <c r="J2051" s="15">
        <f>IF(G2051=0,0,I2051/G2051)</f>
        <v/>
      </c>
      <c r="K2051" s="14">
        <f>IF(D2051=0,0,I2051/D2051)</f>
        <v/>
      </c>
    </row>
    <row r="2052" ht="18" customHeight="1">
      <c r="A2052" s="4" t="n"/>
      <c r="B2052" s="5" t="n"/>
      <c r="C2052" s="5" t="n"/>
      <c r="D2052" s="6" t="n">
        <v>0</v>
      </c>
      <c r="E2052" s="6" t="n">
        <v>0</v>
      </c>
      <c r="F2052" s="7" t="n">
        <v>0</v>
      </c>
      <c r="G2052" s="7" t="n">
        <v>0</v>
      </c>
      <c r="H2052" s="7" t="n">
        <v>0</v>
      </c>
      <c r="I2052" s="8">
        <f>IF(AND(G2052=0,H2052=0),0,-H2052-G2052)</f>
        <v/>
      </c>
      <c r="J2052" s="9">
        <f>IF(G2052=0,0,I2052/G2052)</f>
        <v/>
      </c>
      <c r="K2052" s="8">
        <f>IF(D2052=0,0,I2052/D2052)</f>
        <v/>
      </c>
    </row>
    <row r="2053" ht="18" customHeight="1">
      <c r="A2053" s="10" t="n"/>
      <c r="B2053" s="11" t="n"/>
      <c r="C2053" s="11" t="n"/>
      <c r="D2053" s="12" t="n">
        <v>0</v>
      </c>
      <c r="E2053" s="12" t="n">
        <v>0</v>
      </c>
      <c r="F2053" s="13" t="n">
        <v>0</v>
      </c>
      <c r="G2053" s="13" t="n">
        <v>0</v>
      </c>
      <c r="H2053" s="13" t="n">
        <v>0</v>
      </c>
      <c r="I2053" s="14">
        <f>IF(AND(G2053=0,H2053=0),0,-H2053-G2053)</f>
        <v/>
      </c>
      <c r="J2053" s="15">
        <f>IF(G2053=0,0,I2053/G2053)</f>
        <v/>
      </c>
      <c r="K2053" s="14">
        <f>IF(D2053=0,0,I2053/D2053)</f>
        <v/>
      </c>
    </row>
    <row r="2054" ht="18" customHeight="1">
      <c r="A2054" s="4" t="n"/>
      <c r="B2054" s="5" t="n"/>
      <c r="C2054" s="5" t="n"/>
      <c r="D2054" s="6" t="n">
        <v>0</v>
      </c>
      <c r="E2054" s="6" t="n">
        <v>0</v>
      </c>
      <c r="F2054" s="7" t="n">
        <v>0</v>
      </c>
      <c r="G2054" s="7" t="n">
        <v>0</v>
      </c>
      <c r="H2054" s="7" t="n">
        <v>0</v>
      </c>
      <c r="I2054" s="8">
        <f>IF(AND(G2054=0,H2054=0),0,-H2054-G2054)</f>
        <v/>
      </c>
      <c r="J2054" s="9">
        <f>IF(G2054=0,0,I2054/G2054)</f>
        <v/>
      </c>
      <c r="K2054" s="8">
        <f>IF(D2054=0,0,I2054/D2054)</f>
        <v/>
      </c>
    </row>
    <row r="2055" ht="18" customHeight="1">
      <c r="A2055" s="10" t="n"/>
      <c r="B2055" s="11" t="n"/>
      <c r="C2055" s="11" t="n"/>
      <c r="D2055" s="12" t="n">
        <v>0</v>
      </c>
      <c r="E2055" s="12" t="n">
        <v>0</v>
      </c>
      <c r="F2055" s="13" t="n">
        <v>0</v>
      </c>
      <c r="G2055" s="13" t="n">
        <v>0</v>
      </c>
      <c r="H2055" s="13" t="n">
        <v>0</v>
      </c>
      <c r="I2055" s="14">
        <f>IF(AND(G2055=0,H2055=0),0,-H2055-G2055)</f>
        <v/>
      </c>
      <c r="J2055" s="15">
        <f>IF(G2055=0,0,I2055/G2055)</f>
        <v/>
      </c>
      <c r="K2055" s="14">
        <f>IF(D2055=0,0,I2055/D2055)</f>
        <v/>
      </c>
    </row>
    <row r="2056" ht="18" customHeight="1">
      <c r="A2056" s="4" t="n"/>
      <c r="B2056" s="5" t="n"/>
      <c r="C2056" s="5" t="n"/>
      <c r="D2056" s="6" t="n">
        <v>0</v>
      </c>
      <c r="E2056" s="6" t="n">
        <v>0</v>
      </c>
      <c r="F2056" s="7" t="n">
        <v>0</v>
      </c>
      <c r="G2056" s="7" t="n">
        <v>0</v>
      </c>
      <c r="H2056" s="7" t="n">
        <v>0</v>
      </c>
      <c r="I2056" s="8">
        <f>IF(AND(G2056=0,H2056=0),0,-H2056-G2056)</f>
        <v/>
      </c>
      <c r="J2056" s="9">
        <f>IF(G2056=0,0,I2056/G2056)</f>
        <v/>
      </c>
      <c r="K2056" s="8">
        <f>IF(D2056=0,0,I2056/D2056)</f>
        <v/>
      </c>
    </row>
    <row r="2057" ht="18" customHeight="1">
      <c r="A2057" s="10" t="n"/>
      <c r="B2057" s="11" t="n"/>
      <c r="C2057" s="11" t="n"/>
      <c r="D2057" s="12" t="n">
        <v>0</v>
      </c>
      <c r="E2057" s="12" t="n">
        <v>0</v>
      </c>
      <c r="F2057" s="13" t="n">
        <v>0</v>
      </c>
      <c r="G2057" s="13" t="n">
        <v>0</v>
      </c>
      <c r="H2057" s="13" t="n">
        <v>0</v>
      </c>
      <c r="I2057" s="14">
        <f>IF(AND(G2057=0,H2057=0),0,-H2057-G2057)</f>
        <v/>
      </c>
      <c r="J2057" s="15">
        <f>IF(G2057=0,0,I2057/G2057)</f>
        <v/>
      </c>
      <c r="K2057" s="14">
        <f>IF(D2057=0,0,I2057/D2057)</f>
        <v/>
      </c>
    </row>
    <row r="2058" ht="18" customHeight="1">
      <c r="A2058" s="4" t="n"/>
      <c r="B2058" s="5" t="n"/>
      <c r="C2058" s="5" t="n"/>
      <c r="D2058" s="6" t="n">
        <v>0</v>
      </c>
      <c r="E2058" s="6" t="n">
        <v>0</v>
      </c>
      <c r="F2058" s="7" t="n">
        <v>0</v>
      </c>
      <c r="G2058" s="7" t="n">
        <v>0</v>
      </c>
      <c r="H2058" s="7" t="n">
        <v>0</v>
      </c>
      <c r="I2058" s="8">
        <f>IF(AND(G2058=0,H2058=0),0,-H2058-G2058)</f>
        <v/>
      </c>
      <c r="J2058" s="9">
        <f>IF(G2058=0,0,I2058/G2058)</f>
        <v/>
      </c>
      <c r="K2058" s="8">
        <f>IF(D2058=0,0,I2058/D2058)</f>
        <v/>
      </c>
    </row>
    <row r="2059" ht="18" customHeight="1">
      <c r="A2059" s="10" t="n"/>
      <c r="B2059" s="11" t="n"/>
      <c r="C2059" s="11" t="n"/>
      <c r="D2059" s="12" t="n">
        <v>0</v>
      </c>
      <c r="E2059" s="12" t="n">
        <v>0</v>
      </c>
      <c r="F2059" s="13" t="n">
        <v>0</v>
      </c>
      <c r="G2059" s="13" t="n">
        <v>0</v>
      </c>
      <c r="H2059" s="13" t="n">
        <v>0</v>
      </c>
      <c r="I2059" s="14">
        <f>IF(AND(G2059=0,H2059=0),0,-H2059-G2059)</f>
        <v/>
      </c>
      <c r="J2059" s="15">
        <f>IF(G2059=0,0,I2059/G2059)</f>
        <v/>
      </c>
      <c r="K2059" s="14">
        <f>IF(D2059=0,0,I2059/D2059)</f>
        <v/>
      </c>
    </row>
    <row r="2060" ht="18" customHeight="1">
      <c r="A2060" s="4" t="n"/>
      <c r="B2060" s="5" t="n"/>
      <c r="C2060" s="5" t="n"/>
      <c r="D2060" s="6" t="n">
        <v>0</v>
      </c>
      <c r="E2060" s="6" t="n">
        <v>0</v>
      </c>
      <c r="F2060" s="7" t="n">
        <v>0</v>
      </c>
      <c r="G2060" s="7" t="n">
        <v>0</v>
      </c>
      <c r="H2060" s="7" t="n">
        <v>0</v>
      </c>
      <c r="I2060" s="8">
        <f>IF(AND(G2060=0,H2060=0),0,-H2060-G2060)</f>
        <v/>
      </c>
      <c r="J2060" s="9">
        <f>IF(G2060=0,0,I2060/G2060)</f>
        <v/>
      </c>
      <c r="K2060" s="8">
        <f>IF(D2060=0,0,I2060/D2060)</f>
        <v/>
      </c>
    </row>
    <row r="2061" ht="18" customHeight="1">
      <c r="A2061" s="10" t="n"/>
      <c r="B2061" s="11" t="n"/>
      <c r="C2061" s="11" t="n"/>
      <c r="D2061" s="12" t="n">
        <v>0</v>
      </c>
      <c r="E2061" s="12" t="n">
        <v>0</v>
      </c>
      <c r="F2061" s="13" t="n">
        <v>0</v>
      </c>
      <c r="G2061" s="13" t="n">
        <v>0</v>
      </c>
      <c r="H2061" s="13" t="n">
        <v>0</v>
      </c>
      <c r="I2061" s="14">
        <f>IF(AND(G2061=0,H2061=0),0,-H2061-G2061)</f>
        <v/>
      </c>
      <c r="J2061" s="15">
        <f>IF(G2061=0,0,I2061/G2061)</f>
        <v/>
      </c>
      <c r="K2061" s="14">
        <f>IF(D2061=0,0,I2061/D2061)</f>
        <v/>
      </c>
    </row>
    <row r="2062" ht="18" customHeight="1">
      <c r="A2062" s="4" t="n"/>
      <c r="B2062" s="5" t="n"/>
      <c r="C2062" s="5" t="n"/>
      <c r="D2062" s="6" t="n">
        <v>0</v>
      </c>
      <c r="E2062" s="6" t="n">
        <v>0</v>
      </c>
      <c r="F2062" s="7" t="n">
        <v>0</v>
      </c>
      <c r="G2062" s="7" t="n">
        <v>0</v>
      </c>
      <c r="H2062" s="7" t="n">
        <v>0</v>
      </c>
      <c r="I2062" s="8">
        <f>IF(AND(G2062=0,H2062=0),0,-H2062-G2062)</f>
        <v/>
      </c>
      <c r="J2062" s="9">
        <f>IF(G2062=0,0,I2062/G2062)</f>
        <v/>
      </c>
      <c r="K2062" s="8">
        <f>IF(D2062=0,0,I2062/D2062)</f>
        <v/>
      </c>
    </row>
    <row r="2063" ht="18" customHeight="1">
      <c r="A2063" s="10" t="n"/>
      <c r="B2063" s="11" t="n"/>
      <c r="C2063" s="11" t="n"/>
      <c r="D2063" s="12" t="n">
        <v>0</v>
      </c>
      <c r="E2063" s="12" t="n">
        <v>0</v>
      </c>
      <c r="F2063" s="13" t="n">
        <v>0</v>
      </c>
      <c r="G2063" s="13" t="n">
        <v>0</v>
      </c>
      <c r="H2063" s="13" t="n">
        <v>0</v>
      </c>
      <c r="I2063" s="14">
        <f>IF(AND(G2063=0,H2063=0),0,-H2063-G2063)</f>
        <v/>
      </c>
      <c r="J2063" s="15">
        <f>IF(G2063=0,0,I2063/G2063)</f>
        <v/>
      </c>
      <c r="K2063" s="14">
        <f>IF(D2063=0,0,I2063/D2063)</f>
        <v/>
      </c>
    </row>
    <row r="2064" ht="18" customHeight="1">
      <c r="A2064" s="4" t="n"/>
      <c r="B2064" s="5" t="n"/>
      <c r="C2064" s="5" t="n"/>
      <c r="D2064" s="6" t="n">
        <v>0</v>
      </c>
      <c r="E2064" s="6" t="n">
        <v>0</v>
      </c>
      <c r="F2064" s="7" t="n">
        <v>0</v>
      </c>
      <c r="G2064" s="7" t="n">
        <v>0</v>
      </c>
      <c r="H2064" s="7" t="n">
        <v>0</v>
      </c>
      <c r="I2064" s="8">
        <f>IF(AND(G2064=0,H2064=0),0,-H2064-G2064)</f>
        <v/>
      </c>
      <c r="J2064" s="9">
        <f>IF(G2064=0,0,I2064/G2064)</f>
        <v/>
      </c>
      <c r="K2064" s="8">
        <f>IF(D2064=0,0,I2064/D2064)</f>
        <v/>
      </c>
    </row>
    <row r="2065" ht="18" customHeight="1">
      <c r="A2065" s="10" t="n"/>
      <c r="B2065" s="11" t="n"/>
      <c r="C2065" s="11" t="n"/>
      <c r="D2065" s="12" t="n">
        <v>0</v>
      </c>
      <c r="E2065" s="12" t="n">
        <v>0</v>
      </c>
      <c r="F2065" s="13" t="n">
        <v>0</v>
      </c>
      <c r="G2065" s="13" t="n">
        <v>0</v>
      </c>
      <c r="H2065" s="13" t="n">
        <v>0</v>
      </c>
      <c r="I2065" s="14">
        <f>IF(AND(G2065=0,H2065=0),0,-H2065-G2065)</f>
        <v/>
      </c>
      <c r="J2065" s="15">
        <f>IF(G2065=0,0,I2065/G2065)</f>
        <v/>
      </c>
      <c r="K2065" s="14">
        <f>IF(D2065=0,0,I2065/D2065)</f>
        <v/>
      </c>
    </row>
    <row r="2066" ht="18" customHeight="1">
      <c r="A2066" s="4" t="n"/>
      <c r="B2066" s="5" t="n"/>
      <c r="C2066" s="5" t="n"/>
      <c r="D2066" s="6" t="n">
        <v>0</v>
      </c>
      <c r="E2066" s="6" t="n">
        <v>0</v>
      </c>
      <c r="F2066" s="7" t="n">
        <v>0</v>
      </c>
      <c r="G2066" s="7" t="n">
        <v>0</v>
      </c>
      <c r="H2066" s="7" t="n">
        <v>0</v>
      </c>
      <c r="I2066" s="8">
        <f>IF(AND(G2066=0,H2066=0),0,-H2066-G2066)</f>
        <v/>
      </c>
      <c r="J2066" s="9">
        <f>IF(G2066=0,0,I2066/G2066)</f>
        <v/>
      </c>
      <c r="K2066" s="8">
        <f>IF(D2066=0,0,I2066/D2066)</f>
        <v/>
      </c>
    </row>
    <row r="2067" ht="18" customHeight="1">
      <c r="A2067" s="10" t="n"/>
      <c r="B2067" s="11" t="n"/>
      <c r="C2067" s="11" t="n"/>
      <c r="D2067" s="12" t="n">
        <v>0</v>
      </c>
      <c r="E2067" s="12" t="n">
        <v>0</v>
      </c>
      <c r="F2067" s="13" t="n">
        <v>0</v>
      </c>
      <c r="G2067" s="13" t="n">
        <v>0</v>
      </c>
      <c r="H2067" s="13" t="n">
        <v>0</v>
      </c>
      <c r="I2067" s="14">
        <f>IF(AND(G2067=0,H2067=0),0,-H2067-G2067)</f>
        <v/>
      </c>
      <c r="J2067" s="15">
        <f>IF(G2067=0,0,I2067/G2067)</f>
        <v/>
      </c>
      <c r="K2067" s="14">
        <f>IF(D2067=0,0,I2067/D2067)</f>
        <v/>
      </c>
    </row>
    <row r="2068" ht="18" customHeight="1">
      <c r="A2068" s="4" t="n"/>
      <c r="B2068" s="5" t="n"/>
      <c r="C2068" s="5" t="n"/>
      <c r="D2068" s="6" t="n">
        <v>0</v>
      </c>
      <c r="E2068" s="6" t="n">
        <v>0</v>
      </c>
      <c r="F2068" s="7" t="n">
        <v>0</v>
      </c>
      <c r="G2068" s="7" t="n">
        <v>0</v>
      </c>
      <c r="H2068" s="7" t="n">
        <v>0</v>
      </c>
      <c r="I2068" s="8">
        <f>IF(AND(G2068=0,H2068=0),0,-H2068-G2068)</f>
        <v/>
      </c>
      <c r="J2068" s="9">
        <f>IF(G2068=0,0,I2068/G2068)</f>
        <v/>
      </c>
      <c r="K2068" s="8">
        <f>IF(D2068=0,0,I2068/D2068)</f>
        <v/>
      </c>
    </row>
    <row r="2069" ht="18" customHeight="1">
      <c r="A2069" s="10" t="n"/>
      <c r="B2069" s="11" t="n"/>
      <c r="C2069" s="11" t="n"/>
      <c r="D2069" s="12" t="n">
        <v>0</v>
      </c>
      <c r="E2069" s="12" t="n">
        <v>0</v>
      </c>
      <c r="F2069" s="13" t="n">
        <v>0</v>
      </c>
      <c r="G2069" s="13" t="n">
        <v>0</v>
      </c>
      <c r="H2069" s="13" t="n">
        <v>0</v>
      </c>
      <c r="I2069" s="14">
        <f>IF(AND(G2069=0,H2069=0),0,-H2069-G2069)</f>
        <v/>
      </c>
      <c r="J2069" s="15">
        <f>IF(G2069=0,0,I2069/G2069)</f>
        <v/>
      </c>
      <c r="K2069" s="14">
        <f>IF(D2069=0,0,I2069/D2069)</f>
        <v/>
      </c>
    </row>
    <row r="2070" ht="18" customHeight="1">
      <c r="A2070" s="4" t="n"/>
      <c r="B2070" s="5" t="n"/>
      <c r="C2070" s="5" t="n"/>
      <c r="D2070" s="6" t="n">
        <v>0</v>
      </c>
      <c r="E2070" s="6" t="n">
        <v>0</v>
      </c>
      <c r="F2070" s="7" t="n">
        <v>0</v>
      </c>
      <c r="G2070" s="7" t="n">
        <v>0</v>
      </c>
      <c r="H2070" s="7" t="n">
        <v>0</v>
      </c>
      <c r="I2070" s="8">
        <f>IF(AND(G2070=0,H2070=0),0,-H2070-G2070)</f>
        <v/>
      </c>
      <c r="J2070" s="9">
        <f>IF(G2070=0,0,I2070/G2070)</f>
        <v/>
      </c>
      <c r="K2070" s="8">
        <f>IF(D2070=0,0,I2070/D2070)</f>
        <v/>
      </c>
    </row>
    <row r="2071" ht="18" customHeight="1">
      <c r="A2071" s="10" t="n"/>
      <c r="B2071" s="11" t="n"/>
      <c r="C2071" s="11" t="n"/>
      <c r="D2071" s="12" t="n">
        <v>0</v>
      </c>
      <c r="E2071" s="12" t="n">
        <v>0</v>
      </c>
      <c r="F2071" s="13" t="n">
        <v>0</v>
      </c>
      <c r="G2071" s="13" t="n">
        <v>0</v>
      </c>
      <c r="H2071" s="13" t="n">
        <v>0</v>
      </c>
      <c r="I2071" s="14">
        <f>IF(AND(G2071=0,H2071=0),0,-H2071-G2071)</f>
        <v/>
      </c>
      <c r="J2071" s="15">
        <f>IF(G2071=0,0,I2071/G2071)</f>
        <v/>
      </c>
      <c r="K2071" s="14">
        <f>IF(D2071=0,0,I2071/D2071)</f>
        <v/>
      </c>
    </row>
    <row r="2072" ht="18" customHeight="1">
      <c r="A2072" s="4" t="n"/>
      <c r="B2072" s="5" t="n"/>
      <c r="C2072" s="5" t="n"/>
      <c r="D2072" s="6" t="n">
        <v>0</v>
      </c>
      <c r="E2072" s="6" t="n">
        <v>0</v>
      </c>
      <c r="F2072" s="7" t="n">
        <v>0</v>
      </c>
      <c r="G2072" s="7" t="n">
        <v>0</v>
      </c>
      <c r="H2072" s="7" t="n">
        <v>0</v>
      </c>
      <c r="I2072" s="8">
        <f>IF(AND(G2072=0,H2072=0),0,-H2072-G2072)</f>
        <v/>
      </c>
      <c r="J2072" s="9">
        <f>IF(G2072=0,0,I2072/G2072)</f>
        <v/>
      </c>
      <c r="K2072" s="8">
        <f>IF(D2072=0,0,I2072/D2072)</f>
        <v/>
      </c>
    </row>
    <row r="2073" ht="18" customHeight="1">
      <c r="A2073" s="10" t="n"/>
      <c r="B2073" s="11" t="n"/>
      <c r="C2073" s="11" t="n"/>
      <c r="D2073" s="12" t="n">
        <v>0</v>
      </c>
      <c r="E2073" s="12" t="n">
        <v>0</v>
      </c>
      <c r="F2073" s="13" t="n">
        <v>0</v>
      </c>
      <c r="G2073" s="13" t="n">
        <v>0</v>
      </c>
      <c r="H2073" s="13" t="n">
        <v>0</v>
      </c>
      <c r="I2073" s="14">
        <f>IF(AND(G2073=0,H2073=0),0,-H2073-G2073)</f>
        <v/>
      </c>
      <c r="J2073" s="15">
        <f>IF(G2073=0,0,I2073/G2073)</f>
        <v/>
      </c>
      <c r="K2073" s="14">
        <f>IF(D2073=0,0,I2073/D2073)</f>
        <v/>
      </c>
    </row>
    <row r="2074" ht="18" customHeight="1">
      <c r="A2074" s="4" t="n"/>
      <c r="B2074" s="5" t="n"/>
      <c r="C2074" s="5" t="n"/>
      <c r="D2074" s="6" t="n">
        <v>0</v>
      </c>
      <c r="E2074" s="6" t="n">
        <v>0</v>
      </c>
      <c r="F2074" s="7" t="n">
        <v>0</v>
      </c>
      <c r="G2074" s="7" t="n">
        <v>0</v>
      </c>
      <c r="H2074" s="7" t="n">
        <v>0</v>
      </c>
      <c r="I2074" s="8">
        <f>IF(AND(G2074=0,H2074=0),0,-H2074-G2074)</f>
        <v/>
      </c>
      <c r="J2074" s="9">
        <f>IF(G2074=0,0,I2074/G2074)</f>
        <v/>
      </c>
      <c r="K2074" s="8">
        <f>IF(D2074=0,0,I2074/D2074)</f>
        <v/>
      </c>
    </row>
    <row r="2075" ht="18" customHeight="1">
      <c r="A2075" s="10" t="n"/>
      <c r="B2075" s="11" t="n"/>
      <c r="C2075" s="11" t="n"/>
      <c r="D2075" s="12" t="n">
        <v>0</v>
      </c>
      <c r="E2075" s="12" t="n">
        <v>0</v>
      </c>
      <c r="F2075" s="13" t="n">
        <v>0</v>
      </c>
      <c r="G2075" s="13" t="n">
        <v>0</v>
      </c>
      <c r="H2075" s="13" t="n">
        <v>0</v>
      </c>
      <c r="I2075" s="14">
        <f>IF(AND(G2075=0,H2075=0),0,-H2075-G2075)</f>
        <v/>
      </c>
      <c r="J2075" s="15">
        <f>IF(G2075=0,0,I2075/G2075)</f>
        <v/>
      </c>
      <c r="K2075" s="14">
        <f>IF(D2075=0,0,I2075/D2075)</f>
        <v/>
      </c>
    </row>
    <row r="2076" ht="18" customHeight="1">
      <c r="A2076" s="4" t="n"/>
      <c r="B2076" s="5" t="n"/>
      <c r="C2076" s="5" t="n"/>
      <c r="D2076" s="6" t="n">
        <v>0</v>
      </c>
      <c r="E2076" s="6" t="n">
        <v>0</v>
      </c>
      <c r="F2076" s="7" t="n">
        <v>0</v>
      </c>
      <c r="G2076" s="7" t="n">
        <v>0</v>
      </c>
      <c r="H2076" s="7" t="n">
        <v>0</v>
      </c>
      <c r="I2076" s="8">
        <f>IF(AND(G2076=0,H2076=0),0,-H2076-G2076)</f>
        <v/>
      </c>
      <c r="J2076" s="9">
        <f>IF(G2076=0,0,I2076/G2076)</f>
        <v/>
      </c>
      <c r="K2076" s="8">
        <f>IF(D2076=0,0,I2076/D2076)</f>
        <v/>
      </c>
    </row>
    <row r="2077" ht="18" customHeight="1">
      <c r="A2077" s="10" t="n"/>
      <c r="B2077" s="11" t="n"/>
      <c r="C2077" s="11" t="n"/>
      <c r="D2077" s="12" t="n">
        <v>0</v>
      </c>
      <c r="E2077" s="12" t="n">
        <v>0</v>
      </c>
      <c r="F2077" s="13" t="n">
        <v>0</v>
      </c>
      <c r="G2077" s="13" t="n">
        <v>0</v>
      </c>
      <c r="H2077" s="13" t="n">
        <v>0</v>
      </c>
      <c r="I2077" s="14">
        <f>IF(AND(G2077=0,H2077=0),0,-H2077-G2077)</f>
        <v/>
      </c>
      <c r="J2077" s="15">
        <f>IF(G2077=0,0,I2077/G2077)</f>
        <v/>
      </c>
      <c r="K2077" s="14">
        <f>IF(D2077=0,0,I2077/D2077)</f>
        <v/>
      </c>
    </row>
    <row r="2078" ht="18" customHeight="1">
      <c r="A2078" s="4" t="n"/>
      <c r="B2078" s="5" t="n"/>
      <c r="C2078" s="5" t="n"/>
      <c r="D2078" s="6" t="n">
        <v>0</v>
      </c>
      <c r="E2078" s="6" t="n">
        <v>0</v>
      </c>
      <c r="F2078" s="7" t="n">
        <v>0</v>
      </c>
      <c r="G2078" s="7" t="n">
        <v>0</v>
      </c>
      <c r="H2078" s="7" t="n">
        <v>0</v>
      </c>
      <c r="I2078" s="8">
        <f>IF(AND(G2078=0,H2078=0),0,-H2078-G2078)</f>
        <v/>
      </c>
      <c r="J2078" s="9">
        <f>IF(G2078=0,0,I2078/G2078)</f>
        <v/>
      </c>
      <c r="K2078" s="8">
        <f>IF(D2078=0,0,I2078/D2078)</f>
        <v/>
      </c>
    </row>
    <row r="2079" ht="18" customHeight="1">
      <c r="A2079" s="10" t="n"/>
      <c r="B2079" s="11" t="n"/>
      <c r="C2079" s="11" t="n"/>
      <c r="D2079" s="12" t="n">
        <v>0</v>
      </c>
      <c r="E2079" s="12" t="n">
        <v>0</v>
      </c>
      <c r="F2079" s="13" t="n">
        <v>0</v>
      </c>
      <c r="G2079" s="13" t="n">
        <v>0</v>
      </c>
      <c r="H2079" s="13" t="n">
        <v>0</v>
      </c>
      <c r="I2079" s="14">
        <f>IF(AND(G2079=0,H2079=0),0,-H2079-G2079)</f>
        <v/>
      </c>
      <c r="J2079" s="15">
        <f>IF(G2079=0,0,I2079/G2079)</f>
        <v/>
      </c>
      <c r="K2079" s="14">
        <f>IF(D2079=0,0,I2079/D2079)</f>
        <v/>
      </c>
    </row>
    <row r="2080" ht="18" customHeight="1">
      <c r="A2080" s="4" t="n"/>
      <c r="B2080" s="5" t="n"/>
      <c r="C2080" s="5" t="n"/>
      <c r="D2080" s="6" t="n">
        <v>0</v>
      </c>
      <c r="E2080" s="6" t="n">
        <v>0</v>
      </c>
      <c r="F2080" s="7" t="n">
        <v>0</v>
      </c>
      <c r="G2080" s="7" t="n">
        <v>0</v>
      </c>
      <c r="H2080" s="7" t="n">
        <v>0</v>
      </c>
      <c r="I2080" s="8">
        <f>IF(AND(G2080=0,H2080=0),0,-H2080-G2080)</f>
        <v/>
      </c>
      <c r="J2080" s="9">
        <f>IF(G2080=0,0,I2080/G2080)</f>
        <v/>
      </c>
      <c r="K2080" s="8">
        <f>IF(D2080=0,0,I2080/D2080)</f>
        <v/>
      </c>
    </row>
    <row r="2081" ht="18" customHeight="1">
      <c r="A2081" s="10" t="n"/>
      <c r="B2081" s="11" t="n"/>
      <c r="C2081" s="11" t="n"/>
      <c r="D2081" s="12" t="n">
        <v>0</v>
      </c>
      <c r="E2081" s="12" t="n">
        <v>0</v>
      </c>
      <c r="F2081" s="13" t="n">
        <v>0</v>
      </c>
      <c r="G2081" s="13" t="n">
        <v>0</v>
      </c>
      <c r="H2081" s="13" t="n">
        <v>0</v>
      </c>
      <c r="I2081" s="14">
        <f>IF(AND(G2081=0,H2081=0),0,-H2081-G2081)</f>
        <v/>
      </c>
      <c r="J2081" s="15">
        <f>IF(G2081=0,0,I2081/G2081)</f>
        <v/>
      </c>
      <c r="K2081" s="14">
        <f>IF(D2081=0,0,I2081/D2081)</f>
        <v/>
      </c>
    </row>
    <row r="2082" ht="18" customHeight="1">
      <c r="A2082" s="4" t="n"/>
      <c r="B2082" s="5" t="n"/>
      <c r="C2082" s="5" t="n"/>
      <c r="D2082" s="6" t="n">
        <v>0</v>
      </c>
      <c r="E2082" s="6" t="n">
        <v>0</v>
      </c>
      <c r="F2082" s="7" t="n">
        <v>0</v>
      </c>
      <c r="G2082" s="7" t="n">
        <v>0</v>
      </c>
      <c r="H2082" s="7" t="n">
        <v>0</v>
      </c>
      <c r="I2082" s="8">
        <f>IF(AND(G2082=0,H2082=0),0,-H2082-G2082)</f>
        <v/>
      </c>
      <c r="J2082" s="9">
        <f>IF(G2082=0,0,I2082/G2082)</f>
        <v/>
      </c>
      <c r="K2082" s="8">
        <f>IF(D2082=0,0,I2082/D2082)</f>
        <v/>
      </c>
    </row>
    <row r="2083" ht="18" customHeight="1">
      <c r="A2083" s="10" t="n"/>
      <c r="B2083" s="11" t="n"/>
      <c r="C2083" s="11" t="n"/>
      <c r="D2083" s="12" t="n">
        <v>0</v>
      </c>
      <c r="E2083" s="12" t="n">
        <v>0</v>
      </c>
      <c r="F2083" s="13" t="n">
        <v>0</v>
      </c>
      <c r="G2083" s="13" t="n">
        <v>0</v>
      </c>
      <c r="H2083" s="13" t="n">
        <v>0</v>
      </c>
      <c r="I2083" s="14">
        <f>IF(AND(G2083=0,H2083=0),0,-H2083-G2083)</f>
        <v/>
      </c>
      <c r="J2083" s="15">
        <f>IF(G2083=0,0,I2083/G2083)</f>
        <v/>
      </c>
      <c r="K2083" s="14">
        <f>IF(D2083=0,0,I2083/D2083)</f>
        <v/>
      </c>
    </row>
    <row r="2084" ht="18" customHeight="1">
      <c r="A2084" s="4" t="n"/>
      <c r="B2084" s="5" t="n"/>
      <c r="C2084" s="5" t="n"/>
      <c r="D2084" s="6" t="n">
        <v>0</v>
      </c>
      <c r="E2084" s="6" t="n">
        <v>0</v>
      </c>
      <c r="F2084" s="7" t="n">
        <v>0</v>
      </c>
      <c r="G2084" s="7" t="n">
        <v>0</v>
      </c>
      <c r="H2084" s="7" t="n">
        <v>0</v>
      </c>
      <c r="I2084" s="8">
        <f>IF(AND(G2084=0,H2084=0),0,-H2084-G2084)</f>
        <v/>
      </c>
      <c r="J2084" s="9">
        <f>IF(G2084=0,0,I2084/G2084)</f>
        <v/>
      </c>
      <c r="K2084" s="8">
        <f>IF(D2084=0,0,I2084/D2084)</f>
        <v/>
      </c>
    </row>
    <row r="2085" ht="18" customHeight="1">
      <c r="A2085" s="10" t="n"/>
      <c r="B2085" s="11" t="n"/>
      <c r="C2085" s="11" t="n"/>
      <c r="D2085" s="12" t="n">
        <v>0</v>
      </c>
      <c r="E2085" s="12" t="n">
        <v>0</v>
      </c>
      <c r="F2085" s="13" t="n">
        <v>0</v>
      </c>
      <c r="G2085" s="13" t="n">
        <v>0</v>
      </c>
      <c r="H2085" s="13" t="n">
        <v>0</v>
      </c>
      <c r="I2085" s="14">
        <f>IF(AND(G2085=0,H2085=0),0,-H2085-G2085)</f>
        <v/>
      </c>
      <c r="J2085" s="15">
        <f>IF(G2085=0,0,I2085/G2085)</f>
        <v/>
      </c>
      <c r="K2085" s="14">
        <f>IF(D2085=0,0,I2085/D2085)</f>
        <v/>
      </c>
    </row>
    <row r="2086" ht="18" customHeight="1">
      <c r="A2086" s="4" t="n"/>
      <c r="B2086" s="5" t="n"/>
      <c r="C2086" s="5" t="n"/>
      <c r="D2086" s="6" t="n">
        <v>0</v>
      </c>
      <c r="E2086" s="6" t="n">
        <v>0</v>
      </c>
      <c r="F2086" s="7" t="n">
        <v>0</v>
      </c>
      <c r="G2086" s="7" t="n">
        <v>0</v>
      </c>
      <c r="H2086" s="7" t="n">
        <v>0</v>
      </c>
      <c r="I2086" s="8">
        <f>IF(AND(G2086=0,H2086=0),0,-H2086-G2086)</f>
        <v/>
      </c>
      <c r="J2086" s="9">
        <f>IF(G2086=0,0,I2086/G2086)</f>
        <v/>
      </c>
      <c r="K2086" s="8">
        <f>IF(D2086=0,0,I2086/D2086)</f>
        <v/>
      </c>
    </row>
    <row r="2087" ht="18" customHeight="1">
      <c r="A2087" s="10" t="n"/>
      <c r="B2087" s="11" t="n"/>
      <c r="C2087" s="11" t="n"/>
      <c r="D2087" s="12" t="n">
        <v>0</v>
      </c>
      <c r="E2087" s="12" t="n">
        <v>0</v>
      </c>
      <c r="F2087" s="13" t="n">
        <v>0</v>
      </c>
      <c r="G2087" s="13" t="n">
        <v>0</v>
      </c>
      <c r="H2087" s="13" t="n">
        <v>0</v>
      </c>
      <c r="I2087" s="14">
        <f>IF(AND(G2087=0,H2087=0),0,-H2087-G2087)</f>
        <v/>
      </c>
      <c r="J2087" s="15">
        <f>IF(G2087=0,0,I2087/G2087)</f>
        <v/>
      </c>
      <c r="K2087" s="14">
        <f>IF(D2087=0,0,I2087/D2087)</f>
        <v/>
      </c>
    </row>
    <row r="2088" ht="18" customHeight="1">
      <c r="A2088" s="4" t="n"/>
      <c r="B2088" s="5" t="n"/>
      <c r="C2088" s="5" t="n"/>
      <c r="D2088" s="6" t="n">
        <v>0</v>
      </c>
      <c r="E2088" s="6" t="n">
        <v>0</v>
      </c>
      <c r="F2088" s="7" t="n">
        <v>0</v>
      </c>
      <c r="G2088" s="7" t="n">
        <v>0</v>
      </c>
      <c r="H2088" s="7" t="n">
        <v>0</v>
      </c>
      <c r="I2088" s="8">
        <f>IF(AND(G2088=0,H2088=0),0,-H2088-G2088)</f>
        <v/>
      </c>
      <c r="J2088" s="9">
        <f>IF(G2088=0,0,I2088/G2088)</f>
        <v/>
      </c>
      <c r="K2088" s="8">
        <f>IF(D2088=0,0,I2088/D2088)</f>
        <v/>
      </c>
    </row>
    <row r="2089" ht="18" customHeight="1">
      <c r="A2089" s="10" t="n"/>
      <c r="B2089" s="11" t="n"/>
      <c r="C2089" s="11" t="n"/>
      <c r="D2089" s="12" t="n">
        <v>0</v>
      </c>
      <c r="E2089" s="12" t="n">
        <v>0</v>
      </c>
      <c r="F2089" s="13" t="n">
        <v>0</v>
      </c>
      <c r="G2089" s="13" t="n">
        <v>0</v>
      </c>
      <c r="H2089" s="13" t="n">
        <v>0</v>
      </c>
      <c r="I2089" s="14">
        <f>IF(AND(G2089=0,H2089=0),0,-H2089-G2089)</f>
        <v/>
      </c>
      <c r="J2089" s="15">
        <f>IF(G2089=0,0,I2089/G2089)</f>
        <v/>
      </c>
      <c r="K2089" s="14">
        <f>IF(D2089=0,0,I2089/D2089)</f>
        <v/>
      </c>
    </row>
    <row r="2090" ht="18" customHeight="1">
      <c r="A2090" s="4" t="n"/>
      <c r="B2090" s="5" t="n"/>
      <c r="C2090" s="5" t="n"/>
      <c r="D2090" s="6" t="n">
        <v>0</v>
      </c>
      <c r="E2090" s="6" t="n">
        <v>0</v>
      </c>
      <c r="F2090" s="7" t="n">
        <v>0</v>
      </c>
      <c r="G2090" s="7" t="n">
        <v>0</v>
      </c>
      <c r="H2090" s="7" t="n">
        <v>0</v>
      </c>
      <c r="I2090" s="8">
        <f>IF(AND(G2090=0,H2090=0),0,-H2090-G2090)</f>
        <v/>
      </c>
      <c r="J2090" s="9">
        <f>IF(G2090=0,0,I2090/G2090)</f>
        <v/>
      </c>
      <c r="K2090" s="8">
        <f>IF(D2090=0,0,I2090/D2090)</f>
        <v/>
      </c>
    </row>
    <row r="2091" ht="18" customHeight="1">
      <c r="A2091" s="10" t="n"/>
      <c r="B2091" s="11" t="n"/>
      <c r="C2091" s="11" t="n"/>
      <c r="D2091" s="12" t="n">
        <v>0</v>
      </c>
      <c r="E2091" s="12" t="n">
        <v>0</v>
      </c>
      <c r="F2091" s="13" t="n">
        <v>0</v>
      </c>
      <c r="G2091" s="13" t="n">
        <v>0</v>
      </c>
      <c r="H2091" s="13" t="n">
        <v>0</v>
      </c>
      <c r="I2091" s="14">
        <f>IF(AND(G2091=0,H2091=0),0,-H2091-G2091)</f>
        <v/>
      </c>
      <c r="J2091" s="15">
        <f>IF(G2091=0,0,I2091/G2091)</f>
        <v/>
      </c>
      <c r="K2091" s="14">
        <f>IF(D2091=0,0,I2091/D2091)</f>
        <v/>
      </c>
    </row>
    <row r="2092" ht="18" customHeight="1">
      <c r="A2092" s="4" t="n"/>
      <c r="B2092" s="5" t="n"/>
      <c r="C2092" s="5" t="n"/>
      <c r="D2092" s="6" t="n">
        <v>0</v>
      </c>
      <c r="E2092" s="6" t="n">
        <v>0</v>
      </c>
      <c r="F2092" s="7" t="n">
        <v>0</v>
      </c>
      <c r="G2092" s="7" t="n">
        <v>0</v>
      </c>
      <c r="H2092" s="7" t="n">
        <v>0</v>
      </c>
      <c r="I2092" s="8">
        <f>IF(AND(G2092=0,H2092=0),0,-H2092-G2092)</f>
        <v/>
      </c>
      <c r="J2092" s="9">
        <f>IF(G2092=0,0,I2092/G2092)</f>
        <v/>
      </c>
      <c r="K2092" s="8">
        <f>IF(D2092=0,0,I2092/D2092)</f>
        <v/>
      </c>
    </row>
    <row r="2093" ht="18" customHeight="1">
      <c r="A2093" s="10" t="n"/>
      <c r="B2093" s="11" t="n"/>
      <c r="C2093" s="11" t="n"/>
      <c r="D2093" s="12" t="n">
        <v>0</v>
      </c>
      <c r="E2093" s="12" t="n">
        <v>0</v>
      </c>
      <c r="F2093" s="13" t="n">
        <v>0</v>
      </c>
      <c r="G2093" s="13" t="n">
        <v>0</v>
      </c>
      <c r="H2093" s="13" t="n">
        <v>0</v>
      </c>
      <c r="I2093" s="14">
        <f>IF(AND(G2093=0,H2093=0),0,-H2093-G2093)</f>
        <v/>
      </c>
      <c r="J2093" s="15">
        <f>IF(G2093=0,0,I2093/G2093)</f>
        <v/>
      </c>
      <c r="K2093" s="14">
        <f>IF(D2093=0,0,I2093/D2093)</f>
        <v/>
      </c>
    </row>
    <row r="2094" ht="18" customHeight="1">
      <c r="A2094" s="4" t="n"/>
      <c r="B2094" s="5" t="n"/>
      <c r="C2094" s="5" t="n"/>
      <c r="D2094" s="6" t="n">
        <v>0</v>
      </c>
      <c r="E2094" s="6" t="n">
        <v>0</v>
      </c>
      <c r="F2094" s="7" t="n">
        <v>0</v>
      </c>
      <c r="G2094" s="7" t="n">
        <v>0</v>
      </c>
      <c r="H2094" s="7" t="n">
        <v>0</v>
      </c>
      <c r="I2094" s="8">
        <f>IF(AND(G2094=0,H2094=0),0,-H2094-G2094)</f>
        <v/>
      </c>
      <c r="J2094" s="9">
        <f>IF(G2094=0,0,I2094/G2094)</f>
        <v/>
      </c>
      <c r="K2094" s="8">
        <f>IF(D2094=0,0,I2094/D2094)</f>
        <v/>
      </c>
    </row>
    <row r="2095" ht="18" customHeight="1">
      <c r="A2095" s="10" t="n"/>
      <c r="B2095" s="11" t="n"/>
      <c r="C2095" s="11" t="n"/>
      <c r="D2095" s="12" t="n">
        <v>0</v>
      </c>
      <c r="E2095" s="12" t="n">
        <v>0</v>
      </c>
      <c r="F2095" s="13" t="n">
        <v>0</v>
      </c>
      <c r="G2095" s="13" t="n">
        <v>0</v>
      </c>
      <c r="H2095" s="13" t="n">
        <v>0</v>
      </c>
      <c r="I2095" s="14">
        <f>IF(AND(G2095=0,H2095=0),0,-H2095-G2095)</f>
        <v/>
      </c>
      <c r="J2095" s="15">
        <f>IF(G2095=0,0,I2095/G2095)</f>
        <v/>
      </c>
      <c r="K2095" s="14">
        <f>IF(D2095=0,0,I2095/D2095)</f>
        <v/>
      </c>
    </row>
    <row r="2096" ht="18" customHeight="1">
      <c r="A2096" s="4" t="n"/>
      <c r="B2096" s="5" t="n"/>
      <c r="C2096" s="5" t="n"/>
      <c r="D2096" s="6" t="n">
        <v>0</v>
      </c>
      <c r="E2096" s="6" t="n">
        <v>0</v>
      </c>
      <c r="F2096" s="7" t="n">
        <v>0</v>
      </c>
      <c r="G2096" s="7" t="n">
        <v>0</v>
      </c>
      <c r="H2096" s="7" t="n">
        <v>0</v>
      </c>
      <c r="I2096" s="8">
        <f>IF(AND(G2096=0,H2096=0),0,-H2096-G2096)</f>
        <v/>
      </c>
      <c r="J2096" s="9">
        <f>IF(G2096=0,0,I2096/G2096)</f>
        <v/>
      </c>
      <c r="K2096" s="8">
        <f>IF(D2096=0,0,I2096/D2096)</f>
        <v/>
      </c>
    </row>
    <row r="2097" ht="18" customHeight="1">
      <c r="A2097" s="10" t="n"/>
      <c r="B2097" s="11" t="n"/>
      <c r="C2097" s="11" t="n"/>
      <c r="D2097" s="12" t="n">
        <v>0</v>
      </c>
      <c r="E2097" s="12" t="n">
        <v>0</v>
      </c>
      <c r="F2097" s="13" t="n">
        <v>0</v>
      </c>
      <c r="G2097" s="13" t="n">
        <v>0</v>
      </c>
      <c r="H2097" s="13" t="n">
        <v>0</v>
      </c>
      <c r="I2097" s="14">
        <f>IF(AND(G2097=0,H2097=0),0,-H2097-G2097)</f>
        <v/>
      </c>
      <c r="J2097" s="15">
        <f>IF(G2097=0,0,I2097/G2097)</f>
        <v/>
      </c>
      <c r="K2097" s="14">
        <f>IF(D2097=0,0,I2097/D2097)</f>
        <v/>
      </c>
    </row>
    <row r="2098" ht="18" customHeight="1">
      <c r="A2098" s="4" t="n"/>
      <c r="B2098" s="5" t="n"/>
      <c r="C2098" s="5" t="n"/>
      <c r="D2098" s="6" t="n">
        <v>0</v>
      </c>
      <c r="E2098" s="6" t="n">
        <v>0</v>
      </c>
      <c r="F2098" s="7" t="n">
        <v>0</v>
      </c>
      <c r="G2098" s="7" t="n">
        <v>0</v>
      </c>
      <c r="H2098" s="7" t="n">
        <v>0</v>
      </c>
      <c r="I2098" s="8">
        <f>IF(AND(G2098=0,H2098=0),0,-H2098-G2098)</f>
        <v/>
      </c>
      <c r="J2098" s="9">
        <f>IF(G2098=0,0,I2098/G2098)</f>
        <v/>
      </c>
      <c r="K2098" s="8">
        <f>IF(D2098=0,0,I2098/D2098)</f>
        <v/>
      </c>
    </row>
    <row r="2099" ht="18" customHeight="1">
      <c r="A2099" s="10" t="n"/>
      <c r="B2099" s="11" t="n"/>
      <c r="C2099" s="11" t="n"/>
      <c r="D2099" s="12" t="n">
        <v>0</v>
      </c>
      <c r="E2099" s="12" t="n">
        <v>0</v>
      </c>
      <c r="F2099" s="13" t="n">
        <v>0</v>
      </c>
      <c r="G2099" s="13" t="n">
        <v>0</v>
      </c>
      <c r="H2099" s="13" t="n">
        <v>0</v>
      </c>
      <c r="I2099" s="14">
        <f>IF(AND(G2099=0,H2099=0),0,-H2099-G2099)</f>
        <v/>
      </c>
      <c r="J2099" s="15">
        <f>IF(G2099=0,0,I2099/G2099)</f>
        <v/>
      </c>
      <c r="K2099" s="14">
        <f>IF(D2099=0,0,I2099/D2099)</f>
        <v/>
      </c>
    </row>
    <row r="2100" ht="18" customHeight="1">
      <c r="A2100" s="4" t="n"/>
      <c r="B2100" s="5" t="n"/>
      <c r="C2100" s="5" t="n"/>
      <c r="D2100" s="6" t="n">
        <v>0</v>
      </c>
      <c r="E2100" s="6" t="n">
        <v>0</v>
      </c>
      <c r="F2100" s="7" t="n">
        <v>0</v>
      </c>
      <c r="G2100" s="7" t="n">
        <v>0</v>
      </c>
      <c r="H2100" s="7" t="n">
        <v>0</v>
      </c>
      <c r="I2100" s="8">
        <f>IF(AND(G2100=0,H2100=0),0,-H2100-G2100)</f>
        <v/>
      </c>
      <c r="J2100" s="9">
        <f>IF(G2100=0,0,I2100/G2100)</f>
        <v/>
      </c>
      <c r="K2100" s="8">
        <f>IF(D2100=0,0,I2100/D2100)</f>
        <v/>
      </c>
    </row>
    <row r="2101" ht="18" customHeight="1">
      <c r="A2101" s="10" t="n"/>
      <c r="B2101" s="11" t="n"/>
      <c r="C2101" s="11" t="n"/>
      <c r="D2101" s="12" t="n">
        <v>0</v>
      </c>
      <c r="E2101" s="12" t="n">
        <v>0</v>
      </c>
      <c r="F2101" s="13" t="n">
        <v>0</v>
      </c>
      <c r="G2101" s="13" t="n">
        <v>0</v>
      </c>
      <c r="H2101" s="13" t="n">
        <v>0</v>
      </c>
      <c r="I2101" s="14">
        <f>IF(AND(G2101=0,H2101=0),0,-H2101-G2101)</f>
        <v/>
      </c>
      <c r="J2101" s="15">
        <f>IF(G2101=0,0,I2101/G2101)</f>
        <v/>
      </c>
      <c r="K2101" s="14">
        <f>IF(D2101=0,0,I2101/D2101)</f>
        <v/>
      </c>
    </row>
    <row r="2102" ht="18" customHeight="1">
      <c r="A2102" s="4" t="n"/>
      <c r="B2102" s="5" t="n"/>
      <c r="C2102" s="5" t="n"/>
      <c r="D2102" s="6" t="n">
        <v>0</v>
      </c>
      <c r="E2102" s="6" t="n">
        <v>0</v>
      </c>
      <c r="F2102" s="7" t="n">
        <v>0</v>
      </c>
      <c r="G2102" s="7" t="n">
        <v>0</v>
      </c>
      <c r="H2102" s="7" t="n">
        <v>0</v>
      </c>
      <c r="I2102" s="8">
        <f>IF(AND(G2102=0,H2102=0),0,-H2102-G2102)</f>
        <v/>
      </c>
      <c r="J2102" s="9">
        <f>IF(G2102=0,0,I2102/G2102)</f>
        <v/>
      </c>
      <c r="K2102" s="8">
        <f>IF(D2102=0,0,I2102/D2102)</f>
        <v/>
      </c>
    </row>
    <row r="2103" ht="18" customHeight="1">
      <c r="A2103" s="10" t="n"/>
      <c r="B2103" s="11" t="n"/>
      <c r="C2103" s="11" t="n"/>
      <c r="D2103" s="12" t="n">
        <v>0</v>
      </c>
      <c r="E2103" s="12" t="n">
        <v>0</v>
      </c>
      <c r="F2103" s="13" t="n">
        <v>0</v>
      </c>
      <c r="G2103" s="13" t="n">
        <v>0</v>
      </c>
      <c r="H2103" s="13" t="n">
        <v>0</v>
      </c>
      <c r="I2103" s="14">
        <f>IF(AND(G2103=0,H2103=0),0,-H2103-G2103)</f>
        <v/>
      </c>
      <c r="J2103" s="15">
        <f>IF(G2103=0,0,I2103/G2103)</f>
        <v/>
      </c>
      <c r="K2103" s="14">
        <f>IF(D2103=0,0,I2103/D2103)</f>
        <v/>
      </c>
    </row>
    <row r="2104" ht="18" customHeight="1">
      <c r="A2104" s="4" t="n"/>
      <c r="B2104" s="5" t="n"/>
      <c r="C2104" s="5" t="n"/>
      <c r="D2104" s="6" t="n">
        <v>0</v>
      </c>
      <c r="E2104" s="6" t="n">
        <v>0</v>
      </c>
      <c r="F2104" s="7" t="n">
        <v>0</v>
      </c>
      <c r="G2104" s="7" t="n">
        <v>0</v>
      </c>
      <c r="H2104" s="7" t="n">
        <v>0</v>
      </c>
      <c r="I2104" s="8">
        <f>IF(AND(G2104=0,H2104=0),0,-H2104-G2104)</f>
        <v/>
      </c>
      <c r="J2104" s="9">
        <f>IF(G2104=0,0,I2104/G2104)</f>
        <v/>
      </c>
      <c r="K2104" s="8">
        <f>IF(D2104=0,0,I2104/D2104)</f>
        <v/>
      </c>
    </row>
    <row r="2105" ht="18" customHeight="1">
      <c r="A2105" s="10" t="n"/>
      <c r="B2105" s="11" t="n"/>
      <c r="C2105" s="11" t="n"/>
      <c r="D2105" s="12" t="n">
        <v>0</v>
      </c>
      <c r="E2105" s="12" t="n">
        <v>0</v>
      </c>
      <c r="F2105" s="13" t="n">
        <v>0</v>
      </c>
      <c r="G2105" s="13" t="n">
        <v>0</v>
      </c>
      <c r="H2105" s="13" t="n">
        <v>0</v>
      </c>
      <c r="I2105" s="14">
        <f>IF(AND(G2105=0,H2105=0),0,-H2105-G2105)</f>
        <v/>
      </c>
      <c r="J2105" s="15">
        <f>IF(G2105=0,0,I2105/G2105)</f>
        <v/>
      </c>
      <c r="K2105" s="14">
        <f>IF(D2105=0,0,I2105/D2105)</f>
        <v/>
      </c>
    </row>
    <row r="2106" ht="18" customHeight="1">
      <c r="A2106" s="4" t="n"/>
      <c r="B2106" s="5" t="n"/>
      <c r="C2106" s="5" t="n"/>
      <c r="D2106" s="6" t="n">
        <v>0</v>
      </c>
      <c r="E2106" s="6" t="n">
        <v>0</v>
      </c>
      <c r="F2106" s="7" t="n">
        <v>0</v>
      </c>
      <c r="G2106" s="7" t="n">
        <v>0</v>
      </c>
      <c r="H2106" s="7" t="n">
        <v>0</v>
      </c>
      <c r="I2106" s="8">
        <f>IF(AND(G2106=0,H2106=0),0,-H2106-G2106)</f>
        <v/>
      </c>
      <c r="J2106" s="9">
        <f>IF(G2106=0,0,I2106/G2106)</f>
        <v/>
      </c>
      <c r="K2106" s="8">
        <f>IF(D2106=0,0,I2106/D2106)</f>
        <v/>
      </c>
    </row>
    <row r="2107" ht="18" customHeight="1">
      <c r="A2107" s="10" t="n"/>
      <c r="B2107" s="11" t="n"/>
      <c r="C2107" s="11" t="n"/>
      <c r="D2107" s="12" t="n">
        <v>0</v>
      </c>
      <c r="E2107" s="12" t="n">
        <v>0</v>
      </c>
      <c r="F2107" s="13" t="n">
        <v>0</v>
      </c>
      <c r="G2107" s="13" t="n">
        <v>0</v>
      </c>
      <c r="H2107" s="13" t="n">
        <v>0</v>
      </c>
      <c r="I2107" s="14">
        <f>IF(AND(G2107=0,H2107=0),0,-H2107-G2107)</f>
        <v/>
      </c>
      <c r="J2107" s="15">
        <f>IF(G2107=0,0,I2107/G2107)</f>
        <v/>
      </c>
      <c r="K2107" s="14">
        <f>IF(D2107=0,0,I2107/D2107)</f>
        <v/>
      </c>
    </row>
    <row r="2108" ht="18" customHeight="1">
      <c r="A2108" s="4" t="n"/>
      <c r="B2108" s="5" t="n"/>
      <c r="C2108" s="5" t="n"/>
      <c r="D2108" s="6" t="n">
        <v>0</v>
      </c>
      <c r="E2108" s="6" t="n">
        <v>0</v>
      </c>
      <c r="F2108" s="7" t="n">
        <v>0</v>
      </c>
      <c r="G2108" s="7" t="n">
        <v>0</v>
      </c>
      <c r="H2108" s="7" t="n">
        <v>0</v>
      </c>
      <c r="I2108" s="8">
        <f>IF(AND(G2108=0,H2108=0),0,-H2108-G2108)</f>
        <v/>
      </c>
      <c r="J2108" s="9">
        <f>IF(G2108=0,0,I2108/G2108)</f>
        <v/>
      </c>
      <c r="K2108" s="8">
        <f>IF(D2108=0,0,I2108/D2108)</f>
        <v/>
      </c>
    </row>
    <row r="2109" ht="18" customHeight="1">
      <c r="A2109" s="10" t="n"/>
      <c r="B2109" s="11" t="n"/>
      <c r="C2109" s="11" t="n"/>
      <c r="D2109" s="12" t="n">
        <v>0</v>
      </c>
      <c r="E2109" s="12" t="n">
        <v>0</v>
      </c>
      <c r="F2109" s="13" t="n">
        <v>0</v>
      </c>
      <c r="G2109" s="13" t="n">
        <v>0</v>
      </c>
      <c r="H2109" s="13" t="n">
        <v>0</v>
      </c>
      <c r="I2109" s="14">
        <f>IF(AND(G2109=0,H2109=0),0,-H2109-G2109)</f>
        <v/>
      </c>
      <c r="J2109" s="15">
        <f>IF(G2109=0,0,I2109/G2109)</f>
        <v/>
      </c>
      <c r="K2109" s="14">
        <f>IF(D2109=0,0,I2109/D2109)</f>
        <v/>
      </c>
    </row>
    <row r="2110" ht="18" customHeight="1">
      <c r="A2110" s="4" t="n"/>
      <c r="B2110" s="5" t="n"/>
      <c r="C2110" s="5" t="n"/>
      <c r="D2110" s="6" t="n">
        <v>0</v>
      </c>
      <c r="E2110" s="6" t="n">
        <v>0</v>
      </c>
      <c r="F2110" s="7" t="n">
        <v>0</v>
      </c>
      <c r="G2110" s="7" t="n">
        <v>0</v>
      </c>
      <c r="H2110" s="7" t="n">
        <v>0</v>
      </c>
      <c r="I2110" s="8">
        <f>IF(AND(G2110=0,H2110=0),0,-H2110-G2110)</f>
        <v/>
      </c>
      <c r="J2110" s="9">
        <f>IF(G2110=0,0,I2110/G2110)</f>
        <v/>
      </c>
      <c r="K2110" s="8">
        <f>IF(D2110=0,0,I2110/D2110)</f>
        <v/>
      </c>
    </row>
    <row r="2111" ht="18" customHeight="1">
      <c r="A2111" s="10" t="n"/>
      <c r="B2111" s="11" t="n"/>
      <c r="C2111" s="11" t="n"/>
      <c r="D2111" s="12" t="n">
        <v>0</v>
      </c>
      <c r="E2111" s="12" t="n">
        <v>0</v>
      </c>
      <c r="F2111" s="13" t="n">
        <v>0</v>
      </c>
      <c r="G2111" s="13" t="n">
        <v>0</v>
      </c>
      <c r="H2111" s="13" t="n">
        <v>0</v>
      </c>
      <c r="I2111" s="14">
        <f>IF(AND(G2111=0,H2111=0),0,-H2111-G2111)</f>
        <v/>
      </c>
      <c r="J2111" s="15">
        <f>IF(G2111=0,0,I2111/G2111)</f>
        <v/>
      </c>
      <c r="K2111" s="14">
        <f>IF(D2111=0,0,I2111/D2111)</f>
        <v/>
      </c>
    </row>
    <row r="2112" ht="18" customHeight="1">
      <c r="A2112" s="4" t="n"/>
      <c r="B2112" s="5" t="n"/>
      <c r="C2112" s="5" t="n"/>
      <c r="D2112" s="6" t="n">
        <v>0</v>
      </c>
      <c r="E2112" s="6" t="n">
        <v>0</v>
      </c>
      <c r="F2112" s="7" t="n">
        <v>0</v>
      </c>
      <c r="G2112" s="7" t="n">
        <v>0</v>
      </c>
      <c r="H2112" s="7" t="n">
        <v>0</v>
      </c>
      <c r="I2112" s="8">
        <f>IF(AND(G2112=0,H2112=0),0,-H2112-G2112)</f>
        <v/>
      </c>
      <c r="J2112" s="9">
        <f>IF(G2112=0,0,I2112/G2112)</f>
        <v/>
      </c>
      <c r="K2112" s="8">
        <f>IF(D2112=0,0,I2112/D2112)</f>
        <v/>
      </c>
    </row>
    <row r="2113" ht="18" customHeight="1">
      <c r="A2113" s="10" t="n"/>
      <c r="B2113" s="11" t="n"/>
      <c r="C2113" s="11" t="n"/>
      <c r="D2113" s="12" t="n">
        <v>0</v>
      </c>
      <c r="E2113" s="12" t="n">
        <v>0</v>
      </c>
      <c r="F2113" s="13" t="n">
        <v>0</v>
      </c>
      <c r="G2113" s="13" t="n">
        <v>0</v>
      </c>
      <c r="H2113" s="13" t="n">
        <v>0</v>
      </c>
      <c r="I2113" s="14">
        <f>IF(AND(G2113=0,H2113=0),0,-H2113-G2113)</f>
        <v/>
      </c>
      <c r="J2113" s="15">
        <f>IF(G2113=0,0,I2113/G2113)</f>
        <v/>
      </c>
      <c r="K2113" s="14">
        <f>IF(D2113=0,0,I2113/D2113)</f>
        <v/>
      </c>
    </row>
    <row r="2114" ht="18" customHeight="1">
      <c r="A2114" s="4" t="n"/>
      <c r="B2114" s="5" t="n"/>
      <c r="C2114" s="5" t="n"/>
      <c r="D2114" s="6" t="n">
        <v>0</v>
      </c>
      <c r="E2114" s="6" t="n">
        <v>0</v>
      </c>
      <c r="F2114" s="7" t="n">
        <v>0</v>
      </c>
      <c r="G2114" s="7" t="n">
        <v>0</v>
      </c>
      <c r="H2114" s="7" t="n">
        <v>0</v>
      </c>
      <c r="I2114" s="8">
        <f>IF(AND(G2114=0,H2114=0),0,-H2114-G2114)</f>
        <v/>
      </c>
      <c r="J2114" s="9">
        <f>IF(G2114=0,0,I2114/G2114)</f>
        <v/>
      </c>
      <c r="K2114" s="8">
        <f>IF(D2114=0,0,I2114/D2114)</f>
        <v/>
      </c>
    </row>
    <row r="2115" ht="18" customHeight="1">
      <c r="A2115" s="10" t="n"/>
      <c r="B2115" s="11" t="n"/>
      <c r="C2115" s="11" t="n"/>
      <c r="D2115" s="12" t="n">
        <v>0</v>
      </c>
      <c r="E2115" s="12" t="n">
        <v>0</v>
      </c>
      <c r="F2115" s="13" t="n">
        <v>0</v>
      </c>
      <c r="G2115" s="13" t="n">
        <v>0</v>
      </c>
      <c r="H2115" s="13" t="n">
        <v>0</v>
      </c>
      <c r="I2115" s="14">
        <f>IF(AND(G2115=0,H2115=0),0,-H2115-G2115)</f>
        <v/>
      </c>
      <c r="J2115" s="15">
        <f>IF(G2115=0,0,I2115/G2115)</f>
        <v/>
      </c>
      <c r="K2115" s="14">
        <f>IF(D2115=0,0,I2115/D2115)</f>
        <v/>
      </c>
    </row>
    <row r="2116" ht="18" customHeight="1">
      <c r="A2116" s="4" t="n"/>
      <c r="B2116" s="5" t="n"/>
      <c r="C2116" s="5" t="n"/>
      <c r="D2116" s="6" t="n">
        <v>0</v>
      </c>
      <c r="E2116" s="6" t="n">
        <v>0</v>
      </c>
      <c r="F2116" s="7" t="n">
        <v>0</v>
      </c>
      <c r="G2116" s="7" t="n">
        <v>0</v>
      </c>
      <c r="H2116" s="7" t="n">
        <v>0</v>
      </c>
      <c r="I2116" s="8">
        <f>IF(AND(G2116=0,H2116=0),0,-H2116-G2116)</f>
        <v/>
      </c>
      <c r="J2116" s="9">
        <f>IF(G2116=0,0,I2116/G2116)</f>
        <v/>
      </c>
      <c r="K2116" s="8">
        <f>IF(D2116=0,0,I2116/D2116)</f>
        <v/>
      </c>
    </row>
    <row r="2117" ht="18" customHeight="1">
      <c r="A2117" s="10" t="n"/>
      <c r="B2117" s="11" t="n"/>
      <c r="C2117" s="11" t="n"/>
      <c r="D2117" s="12" t="n">
        <v>0</v>
      </c>
      <c r="E2117" s="12" t="n">
        <v>0</v>
      </c>
      <c r="F2117" s="13" t="n">
        <v>0</v>
      </c>
      <c r="G2117" s="13" t="n">
        <v>0</v>
      </c>
      <c r="H2117" s="13" t="n">
        <v>0</v>
      </c>
      <c r="I2117" s="14">
        <f>IF(AND(G2117=0,H2117=0),0,-H2117-G2117)</f>
        <v/>
      </c>
      <c r="J2117" s="15">
        <f>IF(G2117=0,0,I2117/G2117)</f>
        <v/>
      </c>
      <c r="K2117" s="14">
        <f>IF(D2117=0,0,I2117/D2117)</f>
        <v/>
      </c>
    </row>
    <row r="2118" ht="18" customHeight="1">
      <c r="A2118" s="4" t="n"/>
      <c r="B2118" s="5" t="n"/>
      <c r="C2118" s="5" t="n"/>
      <c r="D2118" s="6" t="n">
        <v>0</v>
      </c>
      <c r="E2118" s="6" t="n">
        <v>0</v>
      </c>
      <c r="F2118" s="7" t="n">
        <v>0</v>
      </c>
      <c r="G2118" s="7" t="n">
        <v>0</v>
      </c>
      <c r="H2118" s="7" t="n">
        <v>0</v>
      </c>
      <c r="I2118" s="8">
        <f>IF(AND(G2118=0,H2118=0),0,-H2118-G2118)</f>
        <v/>
      </c>
      <c r="J2118" s="9">
        <f>IF(G2118=0,0,I2118/G2118)</f>
        <v/>
      </c>
      <c r="K2118" s="8">
        <f>IF(D2118=0,0,I2118/D2118)</f>
        <v/>
      </c>
    </row>
    <row r="2119" ht="18" customHeight="1">
      <c r="A2119" s="10" t="n"/>
      <c r="B2119" s="11" t="n"/>
      <c r="C2119" s="11" t="n"/>
      <c r="D2119" s="12" t="n">
        <v>0</v>
      </c>
      <c r="E2119" s="12" t="n">
        <v>0</v>
      </c>
      <c r="F2119" s="13" t="n">
        <v>0</v>
      </c>
      <c r="G2119" s="13" t="n">
        <v>0</v>
      </c>
      <c r="H2119" s="13" t="n">
        <v>0</v>
      </c>
      <c r="I2119" s="14">
        <f>IF(AND(G2119=0,H2119=0),0,-H2119-G2119)</f>
        <v/>
      </c>
      <c r="J2119" s="15">
        <f>IF(G2119=0,0,I2119/G2119)</f>
        <v/>
      </c>
      <c r="K2119" s="14">
        <f>IF(D2119=0,0,I2119/D2119)</f>
        <v/>
      </c>
    </row>
    <row r="2120" ht="18" customHeight="1">
      <c r="A2120" s="4" t="n"/>
      <c r="B2120" s="5" t="n"/>
      <c r="C2120" s="5" t="n"/>
      <c r="D2120" s="6" t="n">
        <v>0</v>
      </c>
      <c r="E2120" s="6" t="n">
        <v>0</v>
      </c>
      <c r="F2120" s="7" t="n">
        <v>0</v>
      </c>
      <c r="G2120" s="7" t="n">
        <v>0</v>
      </c>
      <c r="H2120" s="7" t="n">
        <v>0</v>
      </c>
      <c r="I2120" s="8">
        <f>IF(AND(G2120=0,H2120=0),0,-H2120-G2120)</f>
        <v/>
      </c>
      <c r="J2120" s="9">
        <f>IF(G2120=0,0,I2120/G2120)</f>
        <v/>
      </c>
      <c r="K2120" s="8">
        <f>IF(D2120=0,0,I2120/D2120)</f>
        <v/>
      </c>
    </row>
    <row r="2121" ht="18" customHeight="1">
      <c r="A2121" s="10" t="n"/>
      <c r="B2121" s="11" t="n"/>
      <c r="C2121" s="11" t="n"/>
      <c r="D2121" s="12" t="n">
        <v>0</v>
      </c>
      <c r="E2121" s="12" t="n">
        <v>0</v>
      </c>
      <c r="F2121" s="13" t="n">
        <v>0</v>
      </c>
      <c r="G2121" s="13" t="n">
        <v>0</v>
      </c>
      <c r="H2121" s="13" t="n">
        <v>0</v>
      </c>
      <c r="I2121" s="14">
        <f>IF(AND(G2121=0,H2121=0),0,-H2121-G2121)</f>
        <v/>
      </c>
      <c r="J2121" s="15">
        <f>IF(G2121=0,0,I2121/G2121)</f>
        <v/>
      </c>
      <c r="K2121" s="14">
        <f>IF(D2121=0,0,I2121/D2121)</f>
        <v/>
      </c>
    </row>
    <row r="2122" ht="18" customHeight="1">
      <c r="A2122" s="4" t="n"/>
      <c r="B2122" s="5" t="n"/>
      <c r="C2122" s="5" t="n"/>
      <c r="D2122" s="6" t="n">
        <v>0</v>
      </c>
      <c r="E2122" s="6" t="n">
        <v>0</v>
      </c>
      <c r="F2122" s="7" t="n">
        <v>0</v>
      </c>
      <c r="G2122" s="7" t="n">
        <v>0</v>
      </c>
      <c r="H2122" s="7" t="n">
        <v>0</v>
      </c>
      <c r="I2122" s="8">
        <f>IF(AND(G2122=0,H2122=0),0,-H2122-G2122)</f>
        <v/>
      </c>
      <c r="J2122" s="9">
        <f>IF(G2122=0,0,I2122/G2122)</f>
        <v/>
      </c>
      <c r="K2122" s="8">
        <f>IF(D2122=0,0,I2122/D2122)</f>
        <v/>
      </c>
    </row>
    <row r="2123" ht="18" customHeight="1">
      <c r="A2123" s="10" t="n"/>
      <c r="B2123" s="11" t="n"/>
      <c r="C2123" s="11" t="n"/>
      <c r="D2123" s="12" t="n">
        <v>0</v>
      </c>
      <c r="E2123" s="12" t="n">
        <v>0</v>
      </c>
      <c r="F2123" s="13" t="n">
        <v>0</v>
      </c>
      <c r="G2123" s="13" t="n">
        <v>0</v>
      </c>
      <c r="H2123" s="13" t="n">
        <v>0</v>
      </c>
      <c r="I2123" s="14">
        <f>IF(AND(G2123=0,H2123=0),0,-H2123-G2123)</f>
        <v/>
      </c>
      <c r="J2123" s="15">
        <f>IF(G2123=0,0,I2123/G2123)</f>
        <v/>
      </c>
      <c r="K2123" s="14">
        <f>IF(D2123=0,0,I2123/D2123)</f>
        <v/>
      </c>
    </row>
    <row r="2124" ht="18" customHeight="1">
      <c r="A2124" s="4" t="n"/>
      <c r="B2124" s="5" t="n"/>
      <c r="C2124" s="5" t="n"/>
      <c r="D2124" s="6" t="n">
        <v>0</v>
      </c>
      <c r="E2124" s="6" t="n">
        <v>0</v>
      </c>
      <c r="F2124" s="7" t="n">
        <v>0</v>
      </c>
      <c r="G2124" s="7" t="n">
        <v>0</v>
      </c>
      <c r="H2124" s="7" t="n">
        <v>0</v>
      </c>
      <c r="I2124" s="8">
        <f>IF(AND(G2124=0,H2124=0),0,-H2124-G2124)</f>
        <v/>
      </c>
      <c r="J2124" s="9">
        <f>IF(G2124=0,0,I2124/G2124)</f>
        <v/>
      </c>
      <c r="K2124" s="8">
        <f>IF(D2124=0,0,I2124/D2124)</f>
        <v/>
      </c>
    </row>
    <row r="2125" ht="18" customHeight="1">
      <c r="A2125" s="10" t="n"/>
      <c r="B2125" s="11" t="n"/>
      <c r="C2125" s="11" t="n"/>
      <c r="D2125" s="12" t="n">
        <v>0</v>
      </c>
      <c r="E2125" s="12" t="n">
        <v>0</v>
      </c>
      <c r="F2125" s="13" t="n">
        <v>0</v>
      </c>
      <c r="G2125" s="13" t="n">
        <v>0</v>
      </c>
      <c r="H2125" s="13" t="n">
        <v>0</v>
      </c>
      <c r="I2125" s="14">
        <f>IF(AND(G2125=0,H2125=0),0,-H2125-G2125)</f>
        <v/>
      </c>
      <c r="J2125" s="15">
        <f>IF(G2125=0,0,I2125/G2125)</f>
        <v/>
      </c>
      <c r="K2125" s="14">
        <f>IF(D2125=0,0,I2125/D2125)</f>
        <v/>
      </c>
    </row>
    <row r="2126" ht="18" customHeight="1">
      <c r="A2126" s="4" t="n"/>
      <c r="B2126" s="5" t="n"/>
      <c r="C2126" s="5" t="n"/>
      <c r="D2126" s="6" t="n">
        <v>0</v>
      </c>
      <c r="E2126" s="6" t="n">
        <v>0</v>
      </c>
      <c r="F2126" s="7" t="n">
        <v>0</v>
      </c>
      <c r="G2126" s="7" t="n">
        <v>0</v>
      </c>
      <c r="H2126" s="7" t="n">
        <v>0</v>
      </c>
      <c r="I2126" s="8">
        <f>IF(AND(G2126=0,H2126=0),0,-H2126-G2126)</f>
        <v/>
      </c>
      <c r="J2126" s="9">
        <f>IF(G2126=0,0,I2126/G2126)</f>
        <v/>
      </c>
      <c r="K2126" s="8">
        <f>IF(D2126=0,0,I2126/D2126)</f>
        <v/>
      </c>
    </row>
    <row r="2127" ht="18" customHeight="1">
      <c r="A2127" s="10" t="n"/>
      <c r="B2127" s="11" t="n"/>
      <c r="C2127" s="11" t="n"/>
      <c r="D2127" s="12" t="n">
        <v>0</v>
      </c>
      <c r="E2127" s="12" t="n">
        <v>0</v>
      </c>
      <c r="F2127" s="13" t="n">
        <v>0</v>
      </c>
      <c r="G2127" s="13" t="n">
        <v>0</v>
      </c>
      <c r="H2127" s="13" t="n">
        <v>0</v>
      </c>
      <c r="I2127" s="14">
        <f>IF(AND(G2127=0,H2127=0),0,-H2127-G2127)</f>
        <v/>
      </c>
      <c r="J2127" s="15">
        <f>IF(G2127=0,0,I2127/G2127)</f>
        <v/>
      </c>
      <c r="K2127" s="14">
        <f>IF(D2127=0,0,I2127/D2127)</f>
        <v/>
      </c>
    </row>
    <row r="2128" ht="18" customHeight="1">
      <c r="A2128" s="4" t="n"/>
      <c r="B2128" s="5" t="n"/>
      <c r="C2128" s="5" t="n"/>
      <c r="D2128" s="6" t="n">
        <v>0</v>
      </c>
      <c r="E2128" s="6" t="n">
        <v>0</v>
      </c>
      <c r="F2128" s="7" t="n">
        <v>0</v>
      </c>
      <c r="G2128" s="7" t="n">
        <v>0</v>
      </c>
      <c r="H2128" s="7" t="n">
        <v>0</v>
      </c>
      <c r="I2128" s="8">
        <f>IF(AND(G2128=0,H2128=0),0,-H2128-G2128)</f>
        <v/>
      </c>
      <c r="J2128" s="9">
        <f>IF(G2128=0,0,I2128/G2128)</f>
        <v/>
      </c>
      <c r="K2128" s="8">
        <f>IF(D2128=0,0,I2128/D2128)</f>
        <v/>
      </c>
    </row>
    <row r="2129" ht="18" customHeight="1">
      <c r="A2129" s="10" t="n"/>
      <c r="B2129" s="11" t="n"/>
      <c r="C2129" s="11" t="n"/>
      <c r="D2129" s="12" t="n">
        <v>0</v>
      </c>
      <c r="E2129" s="12" t="n">
        <v>0</v>
      </c>
      <c r="F2129" s="13" t="n">
        <v>0</v>
      </c>
      <c r="G2129" s="13" t="n">
        <v>0</v>
      </c>
      <c r="H2129" s="13" t="n">
        <v>0</v>
      </c>
      <c r="I2129" s="14">
        <f>IF(AND(G2129=0,H2129=0),0,-H2129-G2129)</f>
        <v/>
      </c>
      <c r="J2129" s="15">
        <f>IF(G2129=0,0,I2129/G2129)</f>
        <v/>
      </c>
      <c r="K2129" s="14">
        <f>IF(D2129=0,0,I2129/D2129)</f>
        <v/>
      </c>
    </row>
    <row r="2130" ht="18" customHeight="1">
      <c r="A2130" s="4" t="n"/>
      <c r="B2130" s="5" t="n"/>
      <c r="C2130" s="5" t="n"/>
      <c r="D2130" s="6" t="n">
        <v>0</v>
      </c>
      <c r="E2130" s="6" t="n">
        <v>0</v>
      </c>
      <c r="F2130" s="7" t="n">
        <v>0</v>
      </c>
      <c r="G2130" s="7" t="n">
        <v>0</v>
      </c>
      <c r="H2130" s="7" t="n">
        <v>0</v>
      </c>
      <c r="I2130" s="8">
        <f>IF(AND(G2130=0,H2130=0),0,-H2130-G2130)</f>
        <v/>
      </c>
      <c r="J2130" s="9">
        <f>IF(G2130=0,0,I2130/G2130)</f>
        <v/>
      </c>
      <c r="K2130" s="8">
        <f>IF(D2130=0,0,I2130/D2130)</f>
        <v/>
      </c>
    </row>
    <row r="2131" ht="18" customHeight="1">
      <c r="A2131" s="10" t="n"/>
      <c r="B2131" s="11" t="n"/>
      <c r="C2131" s="11" t="n"/>
      <c r="D2131" s="12" t="n">
        <v>0</v>
      </c>
      <c r="E2131" s="12" t="n">
        <v>0</v>
      </c>
      <c r="F2131" s="13" t="n">
        <v>0</v>
      </c>
      <c r="G2131" s="13" t="n">
        <v>0</v>
      </c>
      <c r="H2131" s="13" t="n">
        <v>0</v>
      </c>
      <c r="I2131" s="14">
        <f>IF(AND(G2131=0,H2131=0),0,-H2131-G2131)</f>
        <v/>
      </c>
      <c r="J2131" s="15">
        <f>IF(G2131=0,0,I2131/G2131)</f>
        <v/>
      </c>
      <c r="K2131" s="14">
        <f>IF(D2131=0,0,I2131/D2131)</f>
        <v/>
      </c>
    </row>
    <row r="2132" ht="18" customHeight="1">
      <c r="A2132" s="4" t="n"/>
      <c r="B2132" s="5" t="n"/>
      <c r="C2132" s="5" t="n"/>
      <c r="D2132" s="6" t="n">
        <v>0</v>
      </c>
      <c r="E2132" s="6" t="n">
        <v>0</v>
      </c>
      <c r="F2132" s="7" t="n">
        <v>0</v>
      </c>
      <c r="G2132" s="7" t="n">
        <v>0</v>
      </c>
      <c r="H2132" s="7" t="n">
        <v>0</v>
      </c>
      <c r="I2132" s="8">
        <f>IF(AND(G2132=0,H2132=0),0,-H2132-G2132)</f>
        <v/>
      </c>
      <c r="J2132" s="9">
        <f>IF(G2132=0,0,I2132/G2132)</f>
        <v/>
      </c>
      <c r="K2132" s="8">
        <f>IF(D2132=0,0,I2132/D2132)</f>
        <v/>
      </c>
    </row>
    <row r="2133" ht="18" customHeight="1">
      <c r="A2133" s="10" t="n"/>
      <c r="B2133" s="11" t="n"/>
      <c r="C2133" s="11" t="n"/>
      <c r="D2133" s="12" t="n">
        <v>0</v>
      </c>
      <c r="E2133" s="12" t="n">
        <v>0</v>
      </c>
      <c r="F2133" s="13" t="n">
        <v>0</v>
      </c>
      <c r="G2133" s="13" t="n">
        <v>0</v>
      </c>
      <c r="H2133" s="13" t="n">
        <v>0</v>
      </c>
      <c r="I2133" s="14">
        <f>IF(AND(G2133=0,H2133=0),0,-H2133-G2133)</f>
        <v/>
      </c>
      <c r="J2133" s="15">
        <f>IF(G2133=0,0,I2133/G2133)</f>
        <v/>
      </c>
      <c r="K2133" s="14">
        <f>IF(D2133=0,0,I2133/D2133)</f>
        <v/>
      </c>
    </row>
    <row r="2134" ht="18" customHeight="1">
      <c r="A2134" s="4" t="n"/>
      <c r="B2134" s="5" t="n"/>
      <c r="C2134" s="5" t="n"/>
      <c r="D2134" s="6" t="n">
        <v>0</v>
      </c>
      <c r="E2134" s="6" t="n">
        <v>0</v>
      </c>
      <c r="F2134" s="7" t="n">
        <v>0</v>
      </c>
      <c r="G2134" s="7" t="n">
        <v>0</v>
      </c>
      <c r="H2134" s="7" t="n">
        <v>0</v>
      </c>
      <c r="I2134" s="8">
        <f>IF(AND(G2134=0,H2134=0),0,-H2134-G2134)</f>
        <v/>
      </c>
      <c r="J2134" s="9">
        <f>IF(G2134=0,0,I2134/G2134)</f>
        <v/>
      </c>
      <c r="K2134" s="8">
        <f>IF(D2134=0,0,I2134/D2134)</f>
        <v/>
      </c>
    </row>
    <row r="2135" ht="18" customHeight="1">
      <c r="A2135" s="10" t="n"/>
      <c r="B2135" s="11" t="n"/>
      <c r="C2135" s="11" t="n"/>
      <c r="D2135" s="12" t="n">
        <v>0</v>
      </c>
      <c r="E2135" s="12" t="n">
        <v>0</v>
      </c>
      <c r="F2135" s="13" t="n">
        <v>0</v>
      </c>
      <c r="G2135" s="13" t="n">
        <v>0</v>
      </c>
      <c r="H2135" s="13" t="n">
        <v>0</v>
      </c>
      <c r="I2135" s="14">
        <f>IF(AND(G2135=0,H2135=0),0,-H2135-G2135)</f>
        <v/>
      </c>
      <c r="J2135" s="15">
        <f>IF(G2135=0,0,I2135/G2135)</f>
        <v/>
      </c>
      <c r="K2135" s="14">
        <f>IF(D2135=0,0,I2135/D2135)</f>
        <v/>
      </c>
    </row>
    <row r="2136" ht="18" customHeight="1">
      <c r="A2136" s="4" t="n"/>
      <c r="B2136" s="5" t="n"/>
      <c r="C2136" s="5" t="n"/>
      <c r="D2136" s="6" t="n">
        <v>0</v>
      </c>
      <c r="E2136" s="6" t="n">
        <v>0</v>
      </c>
      <c r="F2136" s="7" t="n">
        <v>0</v>
      </c>
      <c r="G2136" s="7" t="n">
        <v>0</v>
      </c>
      <c r="H2136" s="7" t="n">
        <v>0</v>
      </c>
      <c r="I2136" s="8">
        <f>IF(AND(G2136=0,H2136=0),0,-H2136-G2136)</f>
        <v/>
      </c>
      <c r="J2136" s="9">
        <f>IF(G2136=0,0,I2136/G2136)</f>
        <v/>
      </c>
      <c r="K2136" s="8">
        <f>IF(D2136=0,0,I2136/D2136)</f>
        <v/>
      </c>
    </row>
    <row r="2137" ht="18" customHeight="1">
      <c r="A2137" s="10" t="n"/>
      <c r="B2137" s="11" t="n"/>
      <c r="C2137" s="11" t="n"/>
      <c r="D2137" s="12" t="n">
        <v>0</v>
      </c>
      <c r="E2137" s="12" t="n">
        <v>0</v>
      </c>
      <c r="F2137" s="13" t="n">
        <v>0</v>
      </c>
      <c r="G2137" s="13" t="n">
        <v>0</v>
      </c>
      <c r="H2137" s="13" t="n">
        <v>0</v>
      </c>
      <c r="I2137" s="14">
        <f>IF(AND(G2137=0,H2137=0),0,-H2137-G2137)</f>
        <v/>
      </c>
      <c r="J2137" s="15">
        <f>IF(G2137=0,0,I2137/G2137)</f>
        <v/>
      </c>
      <c r="K2137" s="14">
        <f>IF(D2137=0,0,I2137/D2137)</f>
        <v/>
      </c>
    </row>
    <row r="2138" ht="18" customHeight="1">
      <c r="A2138" s="4" t="n"/>
      <c r="B2138" s="5" t="n"/>
      <c r="C2138" s="5" t="n"/>
      <c r="D2138" s="6" t="n">
        <v>0</v>
      </c>
      <c r="E2138" s="6" t="n">
        <v>0</v>
      </c>
      <c r="F2138" s="7" t="n">
        <v>0</v>
      </c>
      <c r="G2138" s="7" t="n">
        <v>0</v>
      </c>
      <c r="H2138" s="7" t="n">
        <v>0</v>
      </c>
      <c r="I2138" s="8">
        <f>IF(AND(G2138=0,H2138=0),0,-H2138-G2138)</f>
        <v/>
      </c>
      <c r="J2138" s="9">
        <f>IF(G2138=0,0,I2138/G2138)</f>
        <v/>
      </c>
      <c r="K2138" s="8">
        <f>IF(D2138=0,0,I2138/D2138)</f>
        <v/>
      </c>
    </row>
    <row r="2139" ht="18" customHeight="1">
      <c r="A2139" s="10" t="n"/>
      <c r="B2139" s="11" t="n"/>
      <c r="C2139" s="11" t="n"/>
      <c r="D2139" s="12" t="n">
        <v>0</v>
      </c>
      <c r="E2139" s="12" t="n">
        <v>0</v>
      </c>
      <c r="F2139" s="13" t="n">
        <v>0</v>
      </c>
      <c r="G2139" s="13" t="n">
        <v>0</v>
      </c>
      <c r="H2139" s="13" t="n">
        <v>0</v>
      </c>
      <c r="I2139" s="14">
        <f>IF(AND(G2139=0,H2139=0),0,-H2139-G2139)</f>
        <v/>
      </c>
      <c r="J2139" s="15">
        <f>IF(G2139=0,0,I2139/G2139)</f>
        <v/>
      </c>
      <c r="K2139" s="14">
        <f>IF(D2139=0,0,I2139/D2139)</f>
        <v/>
      </c>
    </row>
    <row r="2140" ht="18" customHeight="1">
      <c r="A2140" s="4" t="n"/>
      <c r="B2140" s="5" t="n"/>
      <c r="C2140" s="5" t="n"/>
      <c r="D2140" s="6" t="n">
        <v>0</v>
      </c>
      <c r="E2140" s="6" t="n">
        <v>0</v>
      </c>
      <c r="F2140" s="7" t="n">
        <v>0</v>
      </c>
      <c r="G2140" s="7" t="n">
        <v>0</v>
      </c>
      <c r="H2140" s="7" t="n">
        <v>0</v>
      </c>
      <c r="I2140" s="8">
        <f>IF(AND(G2140=0,H2140=0),0,-H2140-G2140)</f>
        <v/>
      </c>
      <c r="J2140" s="9">
        <f>IF(G2140=0,0,I2140/G2140)</f>
        <v/>
      </c>
      <c r="K2140" s="8">
        <f>IF(D2140=0,0,I2140/D2140)</f>
        <v/>
      </c>
    </row>
    <row r="2141" ht="18" customHeight="1">
      <c r="A2141" s="10" t="n"/>
      <c r="B2141" s="11" t="n"/>
      <c r="C2141" s="11" t="n"/>
      <c r="D2141" s="12" t="n">
        <v>0</v>
      </c>
      <c r="E2141" s="12" t="n">
        <v>0</v>
      </c>
      <c r="F2141" s="13" t="n">
        <v>0</v>
      </c>
      <c r="G2141" s="13" t="n">
        <v>0</v>
      </c>
      <c r="H2141" s="13" t="n">
        <v>0</v>
      </c>
      <c r="I2141" s="14">
        <f>IF(AND(G2141=0,H2141=0),0,-H2141-G2141)</f>
        <v/>
      </c>
      <c r="J2141" s="15">
        <f>IF(G2141=0,0,I2141/G2141)</f>
        <v/>
      </c>
      <c r="K2141" s="14">
        <f>IF(D2141=0,0,I2141/D2141)</f>
        <v/>
      </c>
    </row>
    <row r="2142" ht="18" customHeight="1">
      <c r="A2142" s="4" t="n"/>
      <c r="B2142" s="5" t="n"/>
      <c r="C2142" s="5" t="n"/>
      <c r="D2142" s="6" t="n">
        <v>0</v>
      </c>
      <c r="E2142" s="6" t="n">
        <v>0</v>
      </c>
      <c r="F2142" s="7" t="n">
        <v>0</v>
      </c>
      <c r="G2142" s="7" t="n">
        <v>0</v>
      </c>
      <c r="H2142" s="7" t="n">
        <v>0</v>
      </c>
      <c r="I2142" s="8">
        <f>IF(AND(G2142=0,H2142=0),0,-H2142-G2142)</f>
        <v/>
      </c>
      <c r="J2142" s="9">
        <f>IF(G2142=0,0,I2142/G2142)</f>
        <v/>
      </c>
      <c r="K2142" s="8">
        <f>IF(D2142=0,0,I2142/D2142)</f>
        <v/>
      </c>
    </row>
    <row r="2143" ht="18" customHeight="1">
      <c r="A2143" s="10" t="n"/>
      <c r="B2143" s="11" t="n"/>
      <c r="C2143" s="11" t="n"/>
      <c r="D2143" s="12" t="n">
        <v>0</v>
      </c>
      <c r="E2143" s="12" t="n">
        <v>0</v>
      </c>
      <c r="F2143" s="13" t="n">
        <v>0</v>
      </c>
      <c r="G2143" s="13" t="n">
        <v>0</v>
      </c>
      <c r="H2143" s="13" t="n">
        <v>0</v>
      </c>
      <c r="I2143" s="14">
        <f>IF(AND(G2143=0,H2143=0),0,-H2143-G2143)</f>
        <v/>
      </c>
      <c r="J2143" s="15">
        <f>IF(G2143=0,0,I2143/G2143)</f>
        <v/>
      </c>
      <c r="K2143" s="14">
        <f>IF(D2143=0,0,I2143/D2143)</f>
        <v/>
      </c>
    </row>
    <row r="2144" ht="18" customHeight="1">
      <c r="A2144" s="4" t="n"/>
      <c r="B2144" s="5" t="n"/>
      <c r="C2144" s="5" t="n"/>
      <c r="D2144" s="6" t="n">
        <v>0</v>
      </c>
      <c r="E2144" s="6" t="n">
        <v>0</v>
      </c>
      <c r="F2144" s="7" t="n">
        <v>0</v>
      </c>
      <c r="G2144" s="7" t="n">
        <v>0</v>
      </c>
      <c r="H2144" s="7" t="n">
        <v>0</v>
      </c>
      <c r="I2144" s="8">
        <f>IF(AND(G2144=0,H2144=0),0,-H2144-G2144)</f>
        <v/>
      </c>
      <c r="J2144" s="9">
        <f>IF(G2144=0,0,I2144/G2144)</f>
        <v/>
      </c>
      <c r="K2144" s="8">
        <f>IF(D2144=0,0,I2144/D2144)</f>
        <v/>
      </c>
    </row>
    <row r="2145" ht="18" customHeight="1">
      <c r="A2145" s="10" t="n"/>
      <c r="B2145" s="11" t="n"/>
      <c r="C2145" s="11" t="n"/>
      <c r="D2145" s="12" t="n">
        <v>0</v>
      </c>
      <c r="E2145" s="12" t="n">
        <v>0</v>
      </c>
      <c r="F2145" s="13" t="n">
        <v>0</v>
      </c>
      <c r="G2145" s="13" t="n">
        <v>0</v>
      </c>
      <c r="H2145" s="13" t="n">
        <v>0</v>
      </c>
      <c r="I2145" s="14">
        <f>IF(AND(G2145=0,H2145=0),0,-H2145-G2145)</f>
        <v/>
      </c>
      <c r="J2145" s="15">
        <f>IF(G2145=0,0,I2145/G2145)</f>
        <v/>
      </c>
      <c r="K2145" s="14">
        <f>IF(D2145=0,0,I2145/D2145)</f>
        <v/>
      </c>
    </row>
    <row r="2146" ht="18" customHeight="1">
      <c r="A2146" s="4" t="n"/>
      <c r="B2146" s="5" t="n"/>
      <c r="C2146" s="5" t="n"/>
      <c r="D2146" s="6" t="n">
        <v>0</v>
      </c>
      <c r="E2146" s="6" t="n">
        <v>0</v>
      </c>
      <c r="F2146" s="7" t="n">
        <v>0</v>
      </c>
      <c r="G2146" s="7" t="n">
        <v>0</v>
      </c>
      <c r="H2146" s="7" t="n">
        <v>0</v>
      </c>
      <c r="I2146" s="8">
        <f>IF(AND(G2146=0,H2146=0),0,-H2146-G2146)</f>
        <v/>
      </c>
      <c r="J2146" s="9">
        <f>IF(G2146=0,0,I2146/G2146)</f>
        <v/>
      </c>
      <c r="K2146" s="8">
        <f>IF(D2146=0,0,I2146/D2146)</f>
        <v/>
      </c>
    </row>
    <row r="2147" ht="18" customHeight="1">
      <c r="A2147" s="10" t="n"/>
      <c r="B2147" s="11" t="n"/>
      <c r="C2147" s="11" t="n"/>
      <c r="D2147" s="12" t="n">
        <v>0</v>
      </c>
      <c r="E2147" s="12" t="n">
        <v>0</v>
      </c>
      <c r="F2147" s="13" t="n">
        <v>0</v>
      </c>
      <c r="G2147" s="13" t="n">
        <v>0</v>
      </c>
      <c r="H2147" s="13" t="n">
        <v>0</v>
      </c>
      <c r="I2147" s="14">
        <f>IF(AND(G2147=0,H2147=0),0,-H2147-G2147)</f>
        <v/>
      </c>
      <c r="J2147" s="15">
        <f>IF(G2147=0,0,I2147/G2147)</f>
        <v/>
      </c>
      <c r="K2147" s="14">
        <f>IF(D2147=0,0,I2147/D2147)</f>
        <v/>
      </c>
    </row>
    <row r="2148" ht="18" customHeight="1">
      <c r="A2148" s="4" t="n"/>
      <c r="B2148" s="5" t="n"/>
      <c r="C2148" s="5" t="n"/>
      <c r="D2148" s="6" t="n">
        <v>0</v>
      </c>
      <c r="E2148" s="6" t="n">
        <v>0</v>
      </c>
      <c r="F2148" s="7" t="n">
        <v>0</v>
      </c>
      <c r="G2148" s="7" t="n">
        <v>0</v>
      </c>
      <c r="H2148" s="7" t="n">
        <v>0</v>
      </c>
      <c r="I2148" s="8">
        <f>IF(AND(G2148=0,H2148=0),0,-H2148-G2148)</f>
        <v/>
      </c>
      <c r="J2148" s="9">
        <f>IF(G2148=0,0,I2148/G2148)</f>
        <v/>
      </c>
      <c r="K2148" s="8">
        <f>IF(D2148=0,0,I2148/D2148)</f>
        <v/>
      </c>
    </row>
    <row r="2149" ht="18" customHeight="1">
      <c r="A2149" s="10" t="n"/>
      <c r="B2149" s="11" t="n"/>
      <c r="C2149" s="11" t="n"/>
      <c r="D2149" s="12" t="n">
        <v>0</v>
      </c>
      <c r="E2149" s="12" t="n">
        <v>0</v>
      </c>
      <c r="F2149" s="13" t="n">
        <v>0</v>
      </c>
      <c r="G2149" s="13" t="n">
        <v>0</v>
      </c>
      <c r="H2149" s="13" t="n">
        <v>0</v>
      </c>
      <c r="I2149" s="14">
        <f>IF(AND(G2149=0,H2149=0),0,-H2149-G2149)</f>
        <v/>
      </c>
      <c r="J2149" s="15">
        <f>IF(G2149=0,0,I2149/G2149)</f>
        <v/>
      </c>
      <c r="K2149" s="14">
        <f>IF(D2149=0,0,I2149/D2149)</f>
        <v/>
      </c>
    </row>
    <row r="2150" ht="18" customHeight="1">
      <c r="A2150" s="4" t="n"/>
      <c r="B2150" s="5" t="n"/>
      <c r="C2150" s="5" t="n"/>
      <c r="D2150" s="6" t="n">
        <v>0</v>
      </c>
      <c r="E2150" s="6" t="n">
        <v>0</v>
      </c>
      <c r="F2150" s="7" t="n">
        <v>0</v>
      </c>
      <c r="G2150" s="7" t="n">
        <v>0</v>
      </c>
      <c r="H2150" s="7" t="n">
        <v>0</v>
      </c>
      <c r="I2150" s="8">
        <f>IF(AND(G2150=0,H2150=0),0,-H2150-G2150)</f>
        <v/>
      </c>
      <c r="J2150" s="9">
        <f>IF(G2150=0,0,I2150/G2150)</f>
        <v/>
      </c>
      <c r="K2150" s="8">
        <f>IF(D2150=0,0,I2150/D2150)</f>
        <v/>
      </c>
    </row>
    <row r="2151" ht="18" customHeight="1">
      <c r="A2151" s="10" t="n"/>
      <c r="B2151" s="11" t="n"/>
      <c r="C2151" s="11" t="n"/>
      <c r="D2151" s="12" t="n">
        <v>0</v>
      </c>
      <c r="E2151" s="12" t="n">
        <v>0</v>
      </c>
      <c r="F2151" s="13" t="n">
        <v>0</v>
      </c>
      <c r="G2151" s="13" t="n">
        <v>0</v>
      </c>
      <c r="H2151" s="13" t="n">
        <v>0</v>
      </c>
      <c r="I2151" s="14">
        <f>IF(AND(G2151=0,H2151=0),0,-H2151-G2151)</f>
        <v/>
      </c>
      <c r="J2151" s="15">
        <f>IF(G2151=0,0,I2151/G2151)</f>
        <v/>
      </c>
      <c r="K2151" s="14">
        <f>IF(D2151=0,0,I2151/D2151)</f>
        <v/>
      </c>
    </row>
    <row r="2152" ht="18" customHeight="1">
      <c r="A2152" s="4" t="n"/>
      <c r="B2152" s="5" t="n"/>
      <c r="C2152" s="5" t="n"/>
      <c r="D2152" s="6" t="n">
        <v>0</v>
      </c>
      <c r="E2152" s="6" t="n">
        <v>0</v>
      </c>
      <c r="F2152" s="7" t="n">
        <v>0</v>
      </c>
      <c r="G2152" s="7" t="n">
        <v>0</v>
      </c>
      <c r="H2152" s="7" t="n">
        <v>0</v>
      </c>
      <c r="I2152" s="8">
        <f>IF(AND(G2152=0,H2152=0),0,-H2152-G2152)</f>
        <v/>
      </c>
      <c r="J2152" s="9">
        <f>IF(G2152=0,0,I2152/G2152)</f>
        <v/>
      </c>
      <c r="K2152" s="8">
        <f>IF(D2152=0,0,I2152/D2152)</f>
        <v/>
      </c>
    </row>
    <row r="2153" ht="18" customHeight="1">
      <c r="A2153" s="10" t="n"/>
      <c r="B2153" s="11" t="n"/>
      <c r="C2153" s="11" t="n"/>
      <c r="D2153" s="12" t="n">
        <v>0</v>
      </c>
      <c r="E2153" s="12" t="n">
        <v>0</v>
      </c>
      <c r="F2153" s="13" t="n">
        <v>0</v>
      </c>
      <c r="G2153" s="13" t="n">
        <v>0</v>
      </c>
      <c r="H2153" s="13" t="n">
        <v>0</v>
      </c>
      <c r="I2153" s="14">
        <f>IF(AND(G2153=0,H2153=0),0,-H2153-G2153)</f>
        <v/>
      </c>
      <c r="J2153" s="15">
        <f>IF(G2153=0,0,I2153/G2153)</f>
        <v/>
      </c>
      <c r="K2153" s="14">
        <f>IF(D2153=0,0,I2153/D2153)</f>
        <v/>
      </c>
    </row>
    <row r="2154" ht="18" customHeight="1">
      <c r="A2154" s="4" t="n"/>
      <c r="B2154" s="5" t="n"/>
      <c r="C2154" s="5" t="n"/>
      <c r="D2154" s="6" t="n">
        <v>0</v>
      </c>
      <c r="E2154" s="6" t="n">
        <v>0</v>
      </c>
      <c r="F2154" s="7" t="n">
        <v>0</v>
      </c>
      <c r="G2154" s="7" t="n">
        <v>0</v>
      </c>
      <c r="H2154" s="7" t="n">
        <v>0</v>
      </c>
      <c r="I2154" s="8">
        <f>IF(AND(G2154=0,H2154=0),0,-H2154-G2154)</f>
        <v/>
      </c>
      <c r="J2154" s="9">
        <f>IF(G2154=0,0,I2154/G2154)</f>
        <v/>
      </c>
      <c r="K2154" s="8">
        <f>IF(D2154=0,0,I2154/D2154)</f>
        <v/>
      </c>
    </row>
    <row r="2155" ht="18" customHeight="1">
      <c r="A2155" s="10" t="n"/>
      <c r="B2155" s="11" t="n"/>
      <c r="C2155" s="11" t="n"/>
      <c r="D2155" s="12" t="n">
        <v>0</v>
      </c>
      <c r="E2155" s="12" t="n">
        <v>0</v>
      </c>
      <c r="F2155" s="13" t="n">
        <v>0</v>
      </c>
      <c r="G2155" s="13" t="n">
        <v>0</v>
      </c>
      <c r="H2155" s="13" t="n">
        <v>0</v>
      </c>
      <c r="I2155" s="14">
        <f>IF(AND(G2155=0,H2155=0),0,-H2155-G2155)</f>
        <v/>
      </c>
      <c r="J2155" s="15">
        <f>IF(G2155=0,0,I2155/G2155)</f>
        <v/>
      </c>
      <c r="K2155" s="14">
        <f>IF(D2155=0,0,I2155/D2155)</f>
        <v/>
      </c>
    </row>
    <row r="2156" ht="18" customHeight="1">
      <c r="A2156" s="4" t="n"/>
      <c r="B2156" s="5" t="n"/>
      <c r="C2156" s="5" t="n"/>
      <c r="D2156" s="6" t="n">
        <v>0</v>
      </c>
      <c r="E2156" s="6" t="n">
        <v>0</v>
      </c>
      <c r="F2156" s="7" t="n">
        <v>0</v>
      </c>
      <c r="G2156" s="7" t="n">
        <v>0</v>
      </c>
      <c r="H2156" s="7" t="n">
        <v>0</v>
      </c>
      <c r="I2156" s="8">
        <f>IF(AND(G2156=0,H2156=0),0,-H2156-G2156)</f>
        <v/>
      </c>
      <c r="J2156" s="9">
        <f>IF(G2156=0,0,I2156/G2156)</f>
        <v/>
      </c>
      <c r="K2156" s="8">
        <f>IF(D2156=0,0,I2156/D2156)</f>
        <v/>
      </c>
    </row>
    <row r="2157" ht="18" customHeight="1">
      <c r="A2157" s="10" t="n"/>
      <c r="B2157" s="11" t="n"/>
      <c r="C2157" s="11" t="n"/>
      <c r="D2157" s="12" t="n">
        <v>0</v>
      </c>
      <c r="E2157" s="12" t="n">
        <v>0</v>
      </c>
      <c r="F2157" s="13" t="n">
        <v>0</v>
      </c>
      <c r="G2157" s="13" t="n">
        <v>0</v>
      </c>
      <c r="H2157" s="13" t="n">
        <v>0</v>
      </c>
      <c r="I2157" s="14">
        <f>IF(AND(G2157=0,H2157=0),0,-H2157-G2157)</f>
        <v/>
      </c>
      <c r="J2157" s="15">
        <f>IF(G2157=0,0,I2157/G2157)</f>
        <v/>
      </c>
      <c r="K2157" s="14">
        <f>IF(D2157=0,0,I2157/D2157)</f>
        <v/>
      </c>
    </row>
    <row r="2158" ht="18" customHeight="1">
      <c r="A2158" s="4" t="n"/>
      <c r="B2158" s="5" t="n"/>
      <c r="C2158" s="5" t="n"/>
      <c r="D2158" s="6" t="n">
        <v>0</v>
      </c>
      <c r="E2158" s="6" t="n">
        <v>0</v>
      </c>
      <c r="F2158" s="7" t="n">
        <v>0</v>
      </c>
      <c r="G2158" s="7" t="n">
        <v>0</v>
      </c>
      <c r="H2158" s="7" t="n">
        <v>0</v>
      </c>
      <c r="I2158" s="8">
        <f>IF(AND(G2158=0,H2158=0),0,-H2158-G2158)</f>
        <v/>
      </c>
      <c r="J2158" s="9">
        <f>IF(G2158=0,0,I2158/G2158)</f>
        <v/>
      </c>
      <c r="K2158" s="8">
        <f>IF(D2158=0,0,I2158/D2158)</f>
        <v/>
      </c>
    </row>
    <row r="2159" ht="18" customHeight="1">
      <c r="A2159" s="10" t="n"/>
      <c r="B2159" s="11" t="n"/>
      <c r="C2159" s="11" t="n"/>
      <c r="D2159" s="12" t="n">
        <v>0</v>
      </c>
      <c r="E2159" s="12" t="n">
        <v>0</v>
      </c>
      <c r="F2159" s="13" t="n">
        <v>0</v>
      </c>
      <c r="G2159" s="13" t="n">
        <v>0</v>
      </c>
      <c r="H2159" s="13" t="n">
        <v>0</v>
      </c>
      <c r="I2159" s="14">
        <f>IF(AND(G2159=0,H2159=0),0,-H2159-G2159)</f>
        <v/>
      </c>
      <c r="J2159" s="15">
        <f>IF(G2159=0,0,I2159/G2159)</f>
        <v/>
      </c>
      <c r="K2159" s="14">
        <f>IF(D2159=0,0,I2159/D2159)</f>
        <v/>
      </c>
    </row>
    <row r="2160" ht="18" customHeight="1">
      <c r="A2160" s="4" t="n"/>
      <c r="B2160" s="5" t="n"/>
      <c r="C2160" s="5" t="n"/>
      <c r="D2160" s="6" t="n">
        <v>0</v>
      </c>
      <c r="E2160" s="6" t="n">
        <v>0</v>
      </c>
      <c r="F2160" s="7" t="n">
        <v>0</v>
      </c>
      <c r="G2160" s="7" t="n">
        <v>0</v>
      </c>
      <c r="H2160" s="7" t="n">
        <v>0</v>
      </c>
      <c r="I2160" s="8">
        <f>IF(AND(G2160=0,H2160=0),0,-H2160-G2160)</f>
        <v/>
      </c>
      <c r="J2160" s="9">
        <f>IF(G2160=0,0,I2160/G2160)</f>
        <v/>
      </c>
      <c r="K2160" s="8">
        <f>IF(D2160=0,0,I2160/D2160)</f>
        <v/>
      </c>
    </row>
    <row r="2161" ht="18" customHeight="1">
      <c r="A2161" s="10" t="n"/>
      <c r="B2161" s="11" t="n"/>
      <c r="C2161" s="11" t="n"/>
      <c r="D2161" s="12" t="n">
        <v>0</v>
      </c>
      <c r="E2161" s="12" t="n">
        <v>0</v>
      </c>
      <c r="F2161" s="13" t="n">
        <v>0</v>
      </c>
      <c r="G2161" s="13" t="n">
        <v>0</v>
      </c>
      <c r="H2161" s="13" t="n">
        <v>0</v>
      </c>
      <c r="I2161" s="14">
        <f>IF(AND(G2161=0,H2161=0),0,-H2161-G2161)</f>
        <v/>
      </c>
      <c r="J2161" s="15">
        <f>IF(G2161=0,0,I2161/G2161)</f>
        <v/>
      </c>
      <c r="K2161" s="14">
        <f>IF(D2161=0,0,I2161/D2161)</f>
        <v/>
      </c>
    </row>
    <row r="2162" ht="18" customHeight="1">
      <c r="A2162" s="4" t="n"/>
      <c r="B2162" s="5" t="n"/>
      <c r="C2162" s="5" t="n"/>
      <c r="D2162" s="6" t="n">
        <v>0</v>
      </c>
      <c r="E2162" s="6" t="n">
        <v>0</v>
      </c>
      <c r="F2162" s="7" t="n">
        <v>0</v>
      </c>
      <c r="G2162" s="7" t="n">
        <v>0</v>
      </c>
      <c r="H2162" s="7" t="n">
        <v>0</v>
      </c>
      <c r="I2162" s="8">
        <f>IF(AND(G2162=0,H2162=0),0,-H2162-G2162)</f>
        <v/>
      </c>
      <c r="J2162" s="9">
        <f>IF(G2162=0,0,I2162/G2162)</f>
        <v/>
      </c>
      <c r="K2162" s="8">
        <f>IF(D2162=0,0,I2162/D2162)</f>
        <v/>
      </c>
    </row>
    <row r="2163" ht="18" customHeight="1">
      <c r="A2163" s="10" t="n"/>
      <c r="B2163" s="11" t="n"/>
      <c r="C2163" s="11" t="n"/>
      <c r="D2163" s="12" t="n">
        <v>0</v>
      </c>
      <c r="E2163" s="12" t="n">
        <v>0</v>
      </c>
      <c r="F2163" s="13" t="n">
        <v>0</v>
      </c>
      <c r="G2163" s="13" t="n">
        <v>0</v>
      </c>
      <c r="H2163" s="13" t="n">
        <v>0</v>
      </c>
      <c r="I2163" s="14">
        <f>IF(AND(G2163=0,H2163=0),0,-H2163-G2163)</f>
        <v/>
      </c>
      <c r="J2163" s="15">
        <f>IF(G2163=0,0,I2163/G2163)</f>
        <v/>
      </c>
      <c r="K2163" s="14">
        <f>IF(D2163=0,0,I2163/D2163)</f>
        <v/>
      </c>
    </row>
    <row r="2164" ht="18" customHeight="1">
      <c r="A2164" s="4" t="n"/>
      <c r="B2164" s="5" t="n"/>
      <c r="C2164" s="5" t="n"/>
      <c r="D2164" s="6" t="n">
        <v>0</v>
      </c>
      <c r="E2164" s="6" t="n">
        <v>0</v>
      </c>
      <c r="F2164" s="7" t="n">
        <v>0</v>
      </c>
      <c r="G2164" s="7" t="n">
        <v>0</v>
      </c>
      <c r="H2164" s="7" t="n">
        <v>0</v>
      </c>
      <c r="I2164" s="8">
        <f>IF(AND(G2164=0,H2164=0),0,-H2164-G2164)</f>
        <v/>
      </c>
      <c r="J2164" s="9">
        <f>IF(G2164=0,0,I2164/G2164)</f>
        <v/>
      </c>
      <c r="K2164" s="8">
        <f>IF(D2164=0,0,I2164/D2164)</f>
        <v/>
      </c>
    </row>
    <row r="2165" ht="18" customHeight="1">
      <c r="A2165" s="10" t="n"/>
      <c r="B2165" s="11" t="n"/>
      <c r="C2165" s="11" t="n"/>
      <c r="D2165" s="12" t="n">
        <v>0</v>
      </c>
      <c r="E2165" s="12" t="n">
        <v>0</v>
      </c>
      <c r="F2165" s="13" t="n">
        <v>0</v>
      </c>
      <c r="G2165" s="13" t="n">
        <v>0</v>
      </c>
      <c r="H2165" s="13" t="n">
        <v>0</v>
      </c>
      <c r="I2165" s="14">
        <f>IF(AND(G2165=0,H2165=0),0,-H2165-G2165)</f>
        <v/>
      </c>
      <c r="J2165" s="15">
        <f>IF(G2165=0,0,I2165/G2165)</f>
        <v/>
      </c>
      <c r="K2165" s="14">
        <f>IF(D2165=0,0,I2165/D2165)</f>
        <v/>
      </c>
    </row>
    <row r="2166" ht="18" customHeight="1">
      <c r="A2166" s="4" t="n"/>
      <c r="B2166" s="5" t="n"/>
      <c r="C2166" s="5" t="n"/>
      <c r="D2166" s="6" t="n">
        <v>0</v>
      </c>
      <c r="E2166" s="6" t="n">
        <v>0</v>
      </c>
      <c r="F2166" s="7" t="n">
        <v>0</v>
      </c>
      <c r="G2166" s="7" t="n">
        <v>0</v>
      </c>
      <c r="H2166" s="7" t="n">
        <v>0</v>
      </c>
      <c r="I2166" s="8">
        <f>IF(AND(G2166=0,H2166=0),0,-H2166-G2166)</f>
        <v/>
      </c>
      <c r="J2166" s="9">
        <f>IF(G2166=0,0,I2166/G2166)</f>
        <v/>
      </c>
      <c r="K2166" s="8">
        <f>IF(D2166=0,0,I2166/D2166)</f>
        <v/>
      </c>
    </row>
    <row r="2167" ht="18" customHeight="1">
      <c r="A2167" s="10" t="n"/>
      <c r="B2167" s="11" t="n"/>
      <c r="C2167" s="11" t="n"/>
      <c r="D2167" s="12" t="n">
        <v>0</v>
      </c>
      <c r="E2167" s="12" t="n">
        <v>0</v>
      </c>
      <c r="F2167" s="13" t="n">
        <v>0</v>
      </c>
      <c r="G2167" s="13" t="n">
        <v>0</v>
      </c>
      <c r="H2167" s="13" t="n">
        <v>0</v>
      </c>
      <c r="I2167" s="14">
        <f>IF(AND(G2167=0,H2167=0),0,-H2167-G2167)</f>
        <v/>
      </c>
      <c r="J2167" s="15">
        <f>IF(G2167=0,0,I2167/G2167)</f>
        <v/>
      </c>
      <c r="K2167" s="14">
        <f>IF(D2167=0,0,I2167/D2167)</f>
        <v/>
      </c>
    </row>
    <row r="2168" ht="18" customHeight="1">
      <c r="A2168" s="4" t="n"/>
      <c r="B2168" s="5" t="n"/>
      <c r="C2168" s="5" t="n"/>
      <c r="D2168" s="6" t="n">
        <v>0</v>
      </c>
      <c r="E2168" s="6" t="n">
        <v>0</v>
      </c>
      <c r="F2168" s="7" t="n">
        <v>0</v>
      </c>
      <c r="G2168" s="7" t="n">
        <v>0</v>
      </c>
      <c r="H2168" s="7" t="n">
        <v>0</v>
      </c>
      <c r="I2168" s="8">
        <f>IF(AND(G2168=0,H2168=0),0,-H2168-G2168)</f>
        <v/>
      </c>
      <c r="J2168" s="9">
        <f>IF(G2168=0,0,I2168/G2168)</f>
        <v/>
      </c>
      <c r="K2168" s="8">
        <f>IF(D2168=0,0,I2168/D2168)</f>
        <v/>
      </c>
    </row>
    <row r="2169" ht="18" customHeight="1">
      <c r="A2169" s="10" t="n"/>
      <c r="B2169" s="11" t="n"/>
      <c r="C2169" s="11" t="n"/>
      <c r="D2169" s="12" t="n">
        <v>0</v>
      </c>
      <c r="E2169" s="12" t="n">
        <v>0</v>
      </c>
      <c r="F2169" s="13" t="n">
        <v>0</v>
      </c>
      <c r="G2169" s="13" t="n">
        <v>0</v>
      </c>
      <c r="H2169" s="13" t="n">
        <v>0</v>
      </c>
      <c r="I2169" s="14">
        <f>IF(AND(G2169=0,H2169=0),0,-H2169-G2169)</f>
        <v/>
      </c>
      <c r="J2169" s="15">
        <f>IF(G2169=0,0,I2169/G2169)</f>
        <v/>
      </c>
      <c r="K2169" s="14">
        <f>IF(D2169=0,0,I2169/D2169)</f>
        <v/>
      </c>
    </row>
    <row r="2170" ht="18" customHeight="1">
      <c r="A2170" s="4" t="n"/>
      <c r="B2170" s="5" t="n"/>
      <c r="C2170" s="5" t="n"/>
      <c r="D2170" s="6" t="n">
        <v>0</v>
      </c>
      <c r="E2170" s="6" t="n">
        <v>0</v>
      </c>
      <c r="F2170" s="7" t="n">
        <v>0</v>
      </c>
      <c r="G2170" s="7" t="n">
        <v>0</v>
      </c>
      <c r="H2170" s="7" t="n">
        <v>0</v>
      </c>
      <c r="I2170" s="8">
        <f>IF(AND(G2170=0,H2170=0),0,-H2170-G2170)</f>
        <v/>
      </c>
      <c r="J2170" s="9">
        <f>IF(G2170=0,0,I2170/G2170)</f>
        <v/>
      </c>
      <c r="K2170" s="8">
        <f>IF(D2170=0,0,I2170/D2170)</f>
        <v/>
      </c>
    </row>
    <row r="2171" ht="18" customHeight="1">
      <c r="A2171" s="10" t="n"/>
      <c r="B2171" s="11" t="n"/>
      <c r="C2171" s="11" t="n"/>
      <c r="D2171" s="12" t="n">
        <v>0</v>
      </c>
      <c r="E2171" s="12" t="n">
        <v>0</v>
      </c>
      <c r="F2171" s="13" t="n">
        <v>0</v>
      </c>
      <c r="G2171" s="13" t="n">
        <v>0</v>
      </c>
      <c r="H2171" s="13" t="n">
        <v>0</v>
      </c>
      <c r="I2171" s="14">
        <f>IF(AND(G2171=0,H2171=0),0,-H2171-G2171)</f>
        <v/>
      </c>
      <c r="J2171" s="15">
        <f>IF(G2171=0,0,I2171/G2171)</f>
        <v/>
      </c>
      <c r="K2171" s="14">
        <f>IF(D2171=0,0,I2171/D2171)</f>
        <v/>
      </c>
    </row>
    <row r="2172" ht="18" customHeight="1">
      <c r="A2172" s="4" t="n"/>
      <c r="B2172" s="5" t="n"/>
      <c r="C2172" s="5" t="n"/>
      <c r="D2172" s="6" t="n">
        <v>0</v>
      </c>
      <c r="E2172" s="6" t="n">
        <v>0</v>
      </c>
      <c r="F2172" s="7" t="n">
        <v>0</v>
      </c>
      <c r="G2172" s="7" t="n">
        <v>0</v>
      </c>
      <c r="H2172" s="7" t="n">
        <v>0</v>
      </c>
      <c r="I2172" s="8">
        <f>IF(AND(G2172=0,H2172=0),0,-H2172-G2172)</f>
        <v/>
      </c>
      <c r="J2172" s="9">
        <f>IF(G2172=0,0,I2172/G2172)</f>
        <v/>
      </c>
      <c r="K2172" s="8">
        <f>IF(D2172=0,0,I2172/D2172)</f>
        <v/>
      </c>
    </row>
    <row r="2173" ht="18" customHeight="1">
      <c r="A2173" s="10" t="n"/>
      <c r="B2173" s="11" t="n"/>
      <c r="C2173" s="11" t="n"/>
      <c r="D2173" s="12" t="n">
        <v>0</v>
      </c>
      <c r="E2173" s="12" t="n">
        <v>0</v>
      </c>
      <c r="F2173" s="13" t="n">
        <v>0</v>
      </c>
      <c r="G2173" s="13" t="n">
        <v>0</v>
      </c>
      <c r="H2173" s="13" t="n">
        <v>0</v>
      </c>
      <c r="I2173" s="14">
        <f>IF(AND(G2173=0,H2173=0),0,-H2173-G2173)</f>
        <v/>
      </c>
      <c r="J2173" s="15">
        <f>IF(G2173=0,0,I2173/G2173)</f>
        <v/>
      </c>
      <c r="K2173" s="14">
        <f>IF(D2173=0,0,I2173/D2173)</f>
        <v/>
      </c>
    </row>
    <row r="2174" ht="18" customHeight="1">
      <c r="A2174" s="4" t="n"/>
      <c r="B2174" s="5" t="n"/>
      <c r="C2174" s="5" t="n"/>
      <c r="D2174" s="6" t="n">
        <v>0</v>
      </c>
      <c r="E2174" s="6" t="n">
        <v>0</v>
      </c>
      <c r="F2174" s="7" t="n">
        <v>0</v>
      </c>
      <c r="G2174" s="7" t="n">
        <v>0</v>
      </c>
      <c r="H2174" s="7" t="n">
        <v>0</v>
      </c>
      <c r="I2174" s="8">
        <f>IF(AND(G2174=0,H2174=0),0,-H2174-G2174)</f>
        <v/>
      </c>
      <c r="J2174" s="9">
        <f>IF(G2174=0,0,I2174/G2174)</f>
        <v/>
      </c>
      <c r="K2174" s="8">
        <f>IF(D2174=0,0,I2174/D2174)</f>
        <v/>
      </c>
    </row>
    <row r="2175" ht="18" customHeight="1">
      <c r="A2175" s="10" t="n"/>
      <c r="B2175" s="11" t="n"/>
      <c r="C2175" s="11" t="n"/>
      <c r="D2175" s="12" t="n">
        <v>0</v>
      </c>
      <c r="E2175" s="12" t="n">
        <v>0</v>
      </c>
      <c r="F2175" s="13" t="n">
        <v>0</v>
      </c>
      <c r="G2175" s="13" t="n">
        <v>0</v>
      </c>
      <c r="H2175" s="13" t="n">
        <v>0</v>
      </c>
      <c r="I2175" s="14">
        <f>IF(AND(G2175=0,H2175=0),0,-H2175-G2175)</f>
        <v/>
      </c>
      <c r="J2175" s="15">
        <f>IF(G2175=0,0,I2175/G2175)</f>
        <v/>
      </c>
      <c r="K2175" s="14">
        <f>IF(D2175=0,0,I2175/D2175)</f>
        <v/>
      </c>
    </row>
    <row r="2176" ht="18" customHeight="1">
      <c r="A2176" s="4" t="n"/>
      <c r="B2176" s="5" t="n"/>
      <c r="C2176" s="5" t="n"/>
      <c r="D2176" s="6" t="n">
        <v>0</v>
      </c>
      <c r="E2176" s="6" t="n">
        <v>0</v>
      </c>
      <c r="F2176" s="7" t="n">
        <v>0</v>
      </c>
      <c r="G2176" s="7" t="n">
        <v>0</v>
      </c>
      <c r="H2176" s="7" t="n">
        <v>0</v>
      </c>
      <c r="I2176" s="8">
        <f>IF(AND(G2176=0,H2176=0),0,-H2176-G2176)</f>
        <v/>
      </c>
      <c r="J2176" s="9">
        <f>IF(G2176=0,0,I2176/G2176)</f>
        <v/>
      </c>
      <c r="K2176" s="8">
        <f>IF(D2176=0,0,I2176/D2176)</f>
        <v/>
      </c>
    </row>
    <row r="2177" ht="18" customHeight="1">
      <c r="A2177" s="10" t="n"/>
      <c r="B2177" s="11" t="n"/>
      <c r="C2177" s="11" t="n"/>
      <c r="D2177" s="12" t="n">
        <v>0</v>
      </c>
      <c r="E2177" s="12" t="n">
        <v>0</v>
      </c>
      <c r="F2177" s="13" t="n">
        <v>0</v>
      </c>
      <c r="G2177" s="13" t="n">
        <v>0</v>
      </c>
      <c r="H2177" s="13" t="n">
        <v>0</v>
      </c>
      <c r="I2177" s="14">
        <f>IF(AND(G2177=0,H2177=0),0,-H2177-G2177)</f>
        <v/>
      </c>
      <c r="J2177" s="15">
        <f>IF(G2177=0,0,I2177/G2177)</f>
        <v/>
      </c>
      <c r="K2177" s="14">
        <f>IF(D2177=0,0,I2177/D2177)</f>
        <v/>
      </c>
    </row>
    <row r="2178" ht="18" customHeight="1">
      <c r="A2178" s="4" t="n"/>
      <c r="B2178" s="5" t="n"/>
      <c r="C2178" s="5" t="n"/>
      <c r="D2178" s="6" t="n">
        <v>0</v>
      </c>
      <c r="E2178" s="6" t="n">
        <v>0</v>
      </c>
      <c r="F2178" s="7" t="n">
        <v>0</v>
      </c>
      <c r="G2178" s="7" t="n">
        <v>0</v>
      </c>
      <c r="H2178" s="7" t="n">
        <v>0</v>
      </c>
      <c r="I2178" s="8">
        <f>IF(AND(G2178=0,H2178=0),0,-H2178-G2178)</f>
        <v/>
      </c>
      <c r="J2178" s="9">
        <f>IF(G2178=0,0,I2178/G2178)</f>
        <v/>
      </c>
      <c r="K2178" s="8">
        <f>IF(D2178=0,0,I2178/D2178)</f>
        <v/>
      </c>
    </row>
    <row r="2179" ht="18" customHeight="1">
      <c r="A2179" s="10" t="n"/>
      <c r="B2179" s="11" t="n"/>
      <c r="C2179" s="11" t="n"/>
      <c r="D2179" s="12" t="n">
        <v>0</v>
      </c>
      <c r="E2179" s="12" t="n">
        <v>0</v>
      </c>
      <c r="F2179" s="13" t="n">
        <v>0</v>
      </c>
      <c r="G2179" s="13" t="n">
        <v>0</v>
      </c>
      <c r="H2179" s="13" t="n">
        <v>0</v>
      </c>
      <c r="I2179" s="14">
        <f>IF(AND(G2179=0,H2179=0),0,-H2179-G2179)</f>
        <v/>
      </c>
      <c r="J2179" s="15">
        <f>IF(G2179=0,0,I2179/G2179)</f>
        <v/>
      </c>
      <c r="K2179" s="14">
        <f>IF(D2179=0,0,I2179/D2179)</f>
        <v/>
      </c>
    </row>
    <row r="2180" ht="18" customHeight="1">
      <c r="A2180" s="4" t="n"/>
      <c r="B2180" s="5" t="n"/>
      <c r="C2180" s="5" t="n"/>
      <c r="D2180" s="6" t="n">
        <v>0</v>
      </c>
      <c r="E2180" s="6" t="n">
        <v>0</v>
      </c>
      <c r="F2180" s="7" t="n">
        <v>0</v>
      </c>
      <c r="G2180" s="7" t="n">
        <v>0</v>
      </c>
      <c r="H2180" s="7" t="n">
        <v>0</v>
      </c>
      <c r="I2180" s="8">
        <f>IF(AND(G2180=0,H2180=0),0,-H2180-G2180)</f>
        <v/>
      </c>
      <c r="J2180" s="9">
        <f>IF(G2180=0,0,I2180/G2180)</f>
        <v/>
      </c>
      <c r="K2180" s="8">
        <f>IF(D2180=0,0,I2180/D2180)</f>
        <v/>
      </c>
    </row>
    <row r="2181" ht="18" customHeight="1">
      <c r="A2181" s="10" t="n"/>
      <c r="B2181" s="11" t="n"/>
      <c r="C2181" s="11" t="n"/>
      <c r="D2181" s="12" t="n">
        <v>0</v>
      </c>
      <c r="E2181" s="12" t="n">
        <v>0</v>
      </c>
      <c r="F2181" s="13" t="n">
        <v>0</v>
      </c>
      <c r="G2181" s="13" t="n">
        <v>0</v>
      </c>
      <c r="H2181" s="13" t="n">
        <v>0</v>
      </c>
      <c r="I2181" s="14">
        <f>IF(AND(G2181=0,H2181=0),0,-H2181-G2181)</f>
        <v/>
      </c>
      <c r="J2181" s="15">
        <f>IF(G2181=0,0,I2181/G2181)</f>
        <v/>
      </c>
      <c r="K2181" s="14">
        <f>IF(D2181=0,0,I2181/D2181)</f>
        <v/>
      </c>
    </row>
    <row r="2182" ht="18" customHeight="1">
      <c r="A2182" s="4" t="n"/>
      <c r="B2182" s="5" t="n"/>
      <c r="C2182" s="5" t="n"/>
      <c r="D2182" s="6" t="n">
        <v>0</v>
      </c>
      <c r="E2182" s="6" t="n">
        <v>0</v>
      </c>
      <c r="F2182" s="7" t="n">
        <v>0</v>
      </c>
      <c r="G2182" s="7" t="n">
        <v>0</v>
      </c>
      <c r="H2182" s="7" t="n">
        <v>0</v>
      </c>
      <c r="I2182" s="8">
        <f>IF(AND(G2182=0,H2182=0),0,-H2182-G2182)</f>
        <v/>
      </c>
      <c r="J2182" s="9">
        <f>IF(G2182=0,0,I2182/G2182)</f>
        <v/>
      </c>
      <c r="K2182" s="8">
        <f>IF(D2182=0,0,I2182/D2182)</f>
        <v/>
      </c>
    </row>
    <row r="2183" ht="18" customHeight="1">
      <c r="A2183" s="10" t="n"/>
      <c r="B2183" s="11" t="n"/>
      <c r="C2183" s="11" t="n"/>
      <c r="D2183" s="12" t="n">
        <v>0</v>
      </c>
      <c r="E2183" s="12" t="n">
        <v>0</v>
      </c>
      <c r="F2183" s="13" t="n">
        <v>0</v>
      </c>
      <c r="G2183" s="13" t="n">
        <v>0</v>
      </c>
      <c r="H2183" s="13" t="n">
        <v>0</v>
      </c>
      <c r="I2183" s="14">
        <f>IF(AND(G2183=0,H2183=0),0,-H2183-G2183)</f>
        <v/>
      </c>
      <c r="J2183" s="15">
        <f>IF(G2183=0,0,I2183/G2183)</f>
        <v/>
      </c>
      <c r="K2183" s="14">
        <f>IF(D2183=0,0,I2183/D2183)</f>
        <v/>
      </c>
    </row>
    <row r="2184" ht="18" customHeight="1">
      <c r="A2184" s="4" t="n"/>
      <c r="B2184" s="5" t="n"/>
      <c r="C2184" s="5" t="n"/>
      <c r="D2184" s="6" t="n">
        <v>0</v>
      </c>
      <c r="E2184" s="6" t="n">
        <v>0</v>
      </c>
      <c r="F2184" s="7" t="n">
        <v>0</v>
      </c>
      <c r="G2184" s="7" t="n">
        <v>0</v>
      </c>
      <c r="H2184" s="7" t="n">
        <v>0</v>
      </c>
      <c r="I2184" s="8">
        <f>IF(AND(G2184=0,H2184=0),0,-H2184-G2184)</f>
        <v/>
      </c>
      <c r="J2184" s="9">
        <f>IF(G2184=0,0,I2184/G2184)</f>
        <v/>
      </c>
      <c r="K2184" s="8">
        <f>IF(D2184=0,0,I2184/D2184)</f>
        <v/>
      </c>
    </row>
    <row r="2185" ht="18" customHeight="1">
      <c r="A2185" s="10" t="n"/>
      <c r="B2185" s="11" t="n"/>
      <c r="C2185" s="11" t="n"/>
      <c r="D2185" s="12" t="n">
        <v>0</v>
      </c>
      <c r="E2185" s="12" t="n">
        <v>0</v>
      </c>
      <c r="F2185" s="13" t="n">
        <v>0</v>
      </c>
      <c r="G2185" s="13" t="n">
        <v>0</v>
      </c>
      <c r="H2185" s="13" t="n">
        <v>0</v>
      </c>
      <c r="I2185" s="14">
        <f>IF(AND(G2185=0,H2185=0),0,-H2185-G2185)</f>
        <v/>
      </c>
      <c r="J2185" s="15">
        <f>IF(G2185=0,0,I2185/G2185)</f>
        <v/>
      </c>
      <c r="K2185" s="14">
        <f>IF(D2185=0,0,I2185/D2185)</f>
        <v/>
      </c>
    </row>
    <row r="2186" ht="18" customHeight="1">
      <c r="A2186" s="4" t="n"/>
      <c r="B2186" s="5" t="n"/>
      <c r="C2186" s="5" t="n"/>
      <c r="D2186" s="6" t="n">
        <v>0</v>
      </c>
      <c r="E2186" s="6" t="n">
        <v>0</v>
      </c>
      <c r="F2186" s="7" t="n">
        <v>0</v>
      </c>
      <c r="G2186" s="7" t="n">
        <v>0</v>
      </c>
      <c r="H2186" s="7" t="n">
        <v>0</v>
      </c>
      <c r="I2186" s="8">
        <f>IF(AND(G2186=0,H2186=0),0,-H2186-G2186)</f>
        <v/>
      </c>
      <c r="J2186" s="9">
        <f>IF(G2186=0,0,I2186/G2186)</f>
        <v/>
      </c>
      <c r="K2186" s="8">
        <f>IF(D2186=0,0,I2186/D2186)</f>
        <v/>
      </c>
    </row>
    <row r="2187" ht="18" customHeight="1">
      <c r="A2187" s="10" t="n"/>
      <c r="B2187" s="11" t="n"/>
      <c r="C2187" s="11" t="n"/>
      <c r="D2187" s="12" t="n">
        <v>0</v>
      </c>
      <c r="E2187" s="12" t="n">
        <v>0</v>
      </c>
      <c r="F2187" s="13" t="n">
        <v>0</v>
      </c>
      <c r="G2187" s="13" t="n">
        <v>0</v>
      </c>
      <c r="H2187" s="13" t="n">
        <v>0</v>
      </c>
      <c r="I2187" s="14">
        <f>IF(AND(G2187=0,H2187=0),0,-H2187-G2187)</f>
        <v/>
      </c>
      <c r="J2187" s="15">
        <f>IF(G2187=0,0,I2187/G2187)</f>
        <v/>
      </c>
      <c r="K2187" s="14">
        <f>IF(D2187=0,0,I2187/D2187)</f>
        <v/>
      </c>
    </row>
    <row r="2188" ht="18" customHeight="1">
      <c r="A2188" s="4" t="n"/>
      <c r="B2188" s="5" t="n"/>
      <c r="C2188" s="5" t="n"/>
      <c r="D2188" s="6" t="n">
        <v>0</v>
      </c>
      <c r="E2188" s="6" t="n">
        <v>0</v>
      </c>
      <c r="F2188" s="7" t="n">
        <v>0</v>
      </c>
      <c r="G2188" s="7" t="n">
        <v>0</v>
      </c>
      <c r="H2188" s="7" t="n">
        <v>0</v>
      </c>
      <c r="I2188" s="8">
        <f>IF(AND(G2188=0,H2188=0),0,-H2188-G2188)</f>
        <v/>
      </c>
      <c r="J2188" s="9">
        <f>IF(G2188=0,0,I2188/G2188)</f>
        <v/>
      </c>
      <c r="K2188" s="8">
        <f>IF(D2188=0,0,I2188/D2188)</f>
        <v/>
      </c>
    </row>
    <row r="2189" ht="18" customHeight="1">
      <c r="A2189" s="10" t="n"/>
      <c r="B2189" s="11" t="n"/>
      <c r="C2189" s="11" t="n"/>
      <c r="D2189" s="12" t="n">
        <v>0</v>
      </c>
      <c r="E2189" s="12" t="n">
        <v>0</v>
      </c>
      <c r="F2189" s="13" t="n">
        <v>0</v>
      </c>
      <c r="G2189" s="13" t="n">
        <v>0</v>
      </c>
      <c r="H2189" s="13" t="n">
        <v>0</v>
      </c>
      <c r="I2189" s="14">
        <f>IF(AND(G2189=0,H2189=0),0,-H2189-G2189)</f>
        <v/>
      </c>
      <c r="J2189" s="15">
        <f>IF(G2189=0,0,I2189/G2189)</f>
        <v/>
      </c>
      <c r="K2189" s="14">
        <f>IF(D2189=0,0,I2189/D2189)</f>
        <v/>
      </c>
    </row>
    <row r="2190" ht="18" customHeight="1">
      <c r="A2190" s="4" t="n"/>
      <c r="B2190" s="5" t="n"/>
      <c r="C2190" s="5" t="n"/>
      <c r="D2190" s="6" t="n">
        <v>0</v>
      </c>
      <c r="E2190" s="6" t="n">
        <v>0</v>
      </c>
      <c r="F2190" s="7" t="n">
        <v>0</v>
      </c>
      <c r="G2190" s="7" t="n">
        <v>0</v>
      </c>
      <c r="H2190" s="7" t="n">
        <v>0</v>
      </c>
      <c r="I2190" s="8">
        <f>IF(AND(G2190=0,H2190=0),0,-H2190-G2190)</f>
        <v/>
      </c>
      <c r="J2190" s="9">
        <f>IF(G2190=0,0,I2190/G2190)</f>
        <v/>
      </c>
      <c r="K2190" s="8">
        <f>IF(D2190=0,0,I2190/D2190)</f>
        <v/>
      </c>
    </row>
    <row r="2191" ht="18" customHeight="1">
      <c r="A2191" s="10" t="n"/>
      <c r="B2191" s="11" t="n"/>
      <c r="C2191" s="11" t="n"/>
      <c r="D2191" s="12" t="n">
        <v>0</v>
      </c>
      <c r="E2191" s="12" t="n">
        <v>0</v>
      </c>
      <c r="F2191" s="13" t="n">
        <v>0</v>
      </c>
      <c r="G2191" s="13" t="n">
        <v>0</v>
      </c>
      <c r="H2191" s="13" t="n">
        <v>0</v>
      </c>
      <c r="I2191" s="14">
        <f>IF(AND(G2191=0,H2191=0),0,-H2191-G2191)</f>
        <v/>
      </c>
      <c r="J2191" s="15">
        <f>IF(G2191=0,0,I2191/G2191)</f>
        <v/>
      </c>
      <c r="K2191" s="14">
        <f>IF(D2191=0,0,I2191/D2191)</f>
        <v/>
      </c>
    </row>
    <row r="2192" ht="18" customHeight="1">
      <c r="A2192" s="4" t="n"/>
      <c r="B2192" s="5" t="n"/>
      <c r="C2192" s="5" t="n"/>
      <c r="D2192" s="6" t="n">
        <v>0</v>
      </c>
      <c r="E2192" s="6" t="n">
        <v>0</v>
      </c>
      <c r="F2192" s="7" t="n">
        <v>0</v>
      </c>
      <c r="G2192" s="7" t="n">
        <v>0</v>
      </c>
      <c r="H2192" s="7" t="n">
        <v>0</v>
      </c>
      <c r="I2192" s="8">
        <f>IF(AND(G2192=0,H2192=0),0,-H2192-G2192)</f>
        <v/>
      </c>
      <c r="J2192" s="9">
        <f>IF(G2192=0,0,I2192/G2192)</f>
        <v/>
      </c>
      <c r="K2192" s="8">
        <f>IF(D2192=0,0,I2192/D2192)</f>
        <v/>
      </c>
    </row>
    <row r="2193" ht="18" customHeight="1">
      <c r="A2193" s="10" t="n"/>
      <c r="B2193" s="11" t="n"/>
      <c r="C2193" s="11" t="n"/>
      <c r="D2193" s="12" t="n">
        <v>0</v>
      </c>
      <c r="E2193" s="12" t="n">
        <v>0</v>
      </c>
      <c r="F2193" s="13" t="n">
        <v>0</v>
      </c>
      <c r="G2193" s="13" t="n">
        <v>0</v>
      </c>
      <c r="H2193" s="13" t="n">
        <v>0</v>
      </c>
      <c r="I2193" s="14">
        <f>IF(AND(G2193=0,H2193=0),0,-H2193-G2193)</f>
        <v/>
      </c>
      <c r="J2193" s="15">
        <f>IF(G2193=0,0,I2193/G2193)</f>
        <v/>
      </c>
      <c r="K2193" s="14">
        <f>IF(D2193=0,0,I2193/D2193)</f>
        <v/>
      </c>
    </row>
    <row r="2194" ht="18" customHeight="1">
      <c r="A2194" s="4" t="n"/>
      <c r="B2194" s="5" t="n"/>
      <c r="C2194" s="5" t="n"/>
      <c r="D2194" s="6" t="n">
        <v>0</v>
      </c>
      <c r="E2194" s="6" t="n">
        <v>0</v>
      </c>
      <c r="F2194" s="7" t="n">
        <v>0</v>
      </c>
      <c r="G2194" s="7" t="n">
        <v>0</v>
      </c>
      <c r="H2194" s="7" t="n">
        <v>0</v>
      </c>
      <c r="I2194" s="8">
        <f>IF(AND(G2194=0,H2194=0),0,-H2194-G2194)</f>
        <v/>
      </c>
      <c r="J2194" s="9">
        <f>IF(G2194=0,0,I2194/G2194)</f>
        <v/>
      </c>
      <c r="K2194" s="8">
        <f>IF(D2194=0,0,I2194/D2194)</f>
        <v/>
      </c>
    </row>
    <row r="2195" ht="18" customHeight="1">
      <c r="A2195" s="10" t="n"/>
      <c r="B2195" s="11" t="n"/>
      <c r="C2195" s="11" t="n"/>
      <c r="D2195" s="12" t="n">
        <v>0</v>
      </c>
      <c r="E2195" s="12" t="n">
        <v>0</v>
      </c>
      <c r="F2195" s="13" t="n">
        <v>0</v>
      </c>
      <c r="G2195" s="13" t="n">
        <v>0</v>
      </c>
      <c r="H2195" s="13" t="n">
        <v>0</v>
      </c>
      <c r="I2195" s="14">
        <f>IF(AND(G2195=0,H2195=0),0,-H2195-G2195)</f>
        <v/>
      </c>
      <c r="J2195" s="15">
        <f>IF(G2195=0,0,I2195/G2195)</f>
        <v/>
      </c>
      <c r="K2195" s="14">
        <f>IF(D2195=0,0,I2195/D2195)</f>
        <v/>
      </c>
    </row>
    <row r="2196" ht="18" customHeight="1">
      <c r="A2196" s="4" t="n"/>
      <c r="B2196" s="5" t="n"/>
      <c r="C2196" s="5" t="n"/>
      <c r="D2196" s="6" t="n">
        <v>0</v>
      </c>
      <c r="E2196" s="6" t="n">
        <v>0</v>
      </c>
      <c r="F2196" s="7" t="n">
        <v>0</v>
      </c>
      <c r="G2196" s="7" t="n">
        <v>0</v>
      </c>
      <c r="H2196" s="7" t="n">
        <v>0</v>
      </c>
      <c r="I2196" s="8">
        <f>IF(AND(G2196=0,H2196=0),0,-H2196-G2196)</f>
        <v/>
      </c>
      <c r="J2196" s="9">
        <f>IF(G2196=0,0,I2196/G2196)</f>
        <v/>
      </c>
      <c r="K2196" s="8">
        <f>IF(D2196=0,0,I2196/D2196)</f>
        <v/>
      </c>
    </row>
    <row r="2197" ht="18" customHeight="1">
      <c r="A2197" s="10" t="n"/>
      <c r="B2197" s="11" t="n"/>
      <c r="C2197" s="11" t="n"/>
      <c r="D2197" s="12" t="n">
        <v>0</v>
      </c>
      <c r="E2197" s="12" t="n">
        <v>0</v>
      </c>
      <c r="F2197" s="13" t="n">
        <v>0</v>
      </c>
      <c r="G2197" s="13" t="n">
        <v>0</v>
      </c>
      <c r="H2197" s="13" t="n">
        <v>0</v>
      </c>
      <c r="I2197" s="14">
        <f>IF(AND(G2197=0,H2197=0),0,-H2197-G2197)</f>
        <v/>
      </c>
      <c r="J2197" s="15">
        <f>IF(G2197=0,0,I2197/G2197)</f>
        <v/>
      </c>
      <c r="K2197" s="14">
        <f>IF(D2197=0,0,I2197/D2197)</f>
        <v/>
      </c>
    </row>
    <row r="2198" ht="18" customHeight="1">
      <c r="A2198" s="4" t="n"/>
      <c r="B2198" s="5" t="n"/>
      <c r="C2198" s="5" t="n"/>
      <c r="D2198" s="6" t="n">
        <v>0</v>
      </c>
      <c r="E2198" s="6" t="n">
        <v>0</v>
      </c>
      <c r="F2198" s="7" t="n">
        <v>0</v>
      </c>
      <c r="G2198" s="7" t="n">
        <v>0</v>
      </c>
      <c r="H2198" s="7" t="n">
        <v>0</v>
      </c>
      <c r="I2198" s="8">
        <f>IF(AND(G2198=0,H2198=0),0,-H2198-G2198)</f>
        <v/>
      </c>
      <c r="J2198" s="9">
        <f>IF(G2198=0,0,I2198/G2198)</f>
        <v/>
      </c>
      <c r="K2198" s="8">
        <f>IF(D2198=0,0,I2198/D2198)</f>
        <v/>
      </c>
    </row>
    <row r="2199" ht="18" customHeight="1">
      <c r="A2199" s="10" t="n"/>
      <c r="B2199" s="11" t="n"/>
      <c r="C2199" s="11" t="n"/>
      <c r="D2199" s="12" t="n">
        <v>0</v>
      </c>
      <c r="E2199" s="12" t="n">
        <v>0</v>
      </c>
      <c r="F2199" s="13" t="n">
        <v>0</v>
      </c>
      <c r="G2199" s="13" t="n">
        <v>0</v>
      </c>
      <c r="H2199" s="13" t="n">
        <v>0</v>
      </c>
      <c r="I2199" s="14">
        <f>IF(AND(G2199=0,H2199=0),0,-H2199-G2199)</f>
        <v/>
      </c>
      <c r="J2199" s="15">
        <f>IF(G2199=0,0,I2199/G2199)</f>
        <v/>
      </c>
      <c r="K2199" s="14">
        <f>IF(D2199=0,0,I2199/D2199)</f>
        <v/>
      </c>
    </row>
    <row r="2200" ht="18" customHeight="1">
      <c r="A2200" s="4" t="n"/>
      <c r="B2200" s="5" t="n"/>
      <c r="C2200" s="5" t="n"/>
      <c r="D2200" s="6" t="n">
        <v>0</v>
      </c>
      <c r="E2200" s="6" t="n">
        <v>0</v>
      </c>
      <c r="F2200" s="7" t="n">
        <v>0</v>
      </c>
      <c r="G2200" s="7" t="n">
        <v>0</v>
      </c>
      <c r="H2200" s="7" t="n">
        <v>0</v>
      </c>
      <c r="I2200" s="8">
        <f>IF(AND(G2200=0,H2200=0),0,-H2200-G2200)</f>
        <v/>
      </c>
      <c r="J2200" s="9">
        <f>IF(G2200=0,0,I2200/G2200)</f>
        <v/>
      </c>
      <c r="K2200" s="8">
        <f>IF(D2200=0,0,I2200/D2200)</f>
        <v/>
      </c>
    </row>
    <row r="2201" ht="18" customHeight="1">
      <c r="A2201" s="10" t="n"/>
      <c r="B2201" s="11" t="n"/>
      <c r="C2201" s="11" t="n"/>
      <c r="D2201" s="12" t="n">
        <v>0</v>
      </c>
      <c r="E2201" s="12" t="n">
        <v>0</v>
      </c>
      <c r="F2201" s="13" t="n">
        <v>0</v>
      </c>
      <c r="G2201" s="13" t="n">
        <v>0</v>
      </c>
      <c r="H2201" s="13" t="n">
        <v>0</v>
      </c>
      <c r="I2201" s="14">
        <f>IF(AND(G2201=0,H2201=0),0,-H2201-G2201)</f>
        <v/>
      </c>
      <c r="J2201" s="15">
        <f>IF(G2201=0,0,I2201/G2201)</f>
        <v/>
      </c>
      <c r="K2201" s="14">
        <f>IF(D2201=0,0,I2201/D2201)</f>
        <v/>
      </c>
    </row>
    <row r="2202" ht="18" customHeight="1">
      <c r="A2202" s="4" t="n"/>
      <c r="B2202" s="5" t="n"/>
      <c r="C2202" s="5" t="n"/>
      <c r="D2202" s="6" t="n">
        <v>0</v>
      </c>
      <c r="E2202" s="6" t="n">
        <v>0</v>
      </c>
      <c r="F2202" s="7" t="n">
        <v>0</v>
      </c>
      <c r="G2202" s="7" t="n">
        <v>0</v>
      </c>
      <c r="H2202" s="7" t="n">
        <v>0</v>
      </c>
      <c r="I2202" s="8">
        <f>IF(AND(G2202=0,H2202=0),0,-H2202-G2202)</f>
        <v/>
      </c>
      <c r="J2202" s="9">
        <f>IF(G2202=0,0,I2202/G2202)</f>
        <v/>
      </c>
      <c r="K2202" s="8">
        <f>IF(D2202=0,0,I2202/D2202)</f>
        <v/>
      </c>
    </row>
    <row r="2203" ht="18" customHeight="1">
      <c r="A2203" s="10" t="n"/>
      <c r="B2203" s="11" t="n"/>
      <c r="C2203" s="11" t="n"/>
      <c r="D2203" s="12" t="n">
        <v>0</v>
      </c>
      <c r="E2203" s="12" t="n">
        <v>0</v>
      </c>
      <c r="F2203" s="13" t="n">
        <v>0</v>
      </c>
      <c r="G2203" s="13" t="n">
        <v>0</v>
      </c>
      <c r="H2203" s="13" t="n">
        <v>0</v>
      </c>
      <c r="I2203" s="14">
        <f>IF(AND(G2203=0,H2203=0),0,-H2203-G2203)</f>
        <v/>
      </c>
      <c r="J2203" s="15">
        <f>IF(G2203=0,0,I2203/G2203)</f>
        <v/>
      </c>
      <c r="K2203" s="14">
        <f>IF(D2203=0,0,I2203/D2203)</f>
        <v/>
      </c>
    </row>
    <row r="2204" ht="18" customHeight="1">
      <c r="A2204" s="4" t="n"/>
      <c r="B2204" s="5" t="n"/>
      <c r="C2204" s="5" t="n"/>
      <c r="D2204" s="6" t="n">
        <v>0</v>
      </c>
      <c r="E2204" s="6" t="n">
        <v>0</v>
      </c>
      <c r="F2204" s="7" t="n">
        <v>0</v>
      </c>
      <c r="G2204" s="7" t="n">
        <v>0</v>
      </c>
      <c r="H2204" s="7" t="n">
        <v>0</v>
      </c>
      <c r="I2204" s="8">
        <f>IF(AND(G2204=0,H2204=0),0,-H2204-G2204)</f>
        <v/>
      </c>
      <c r="J2204" s="9">
        <f>IF(G2204=0,0,I2204/G2204)</f>
        <v/>
      </c>
      <c r="K2204" s="8">
        <f>IF(D2204=0,0,I2204/D2204)</f>
        <v/>
      </c>
    </row>
    <row r="2205" ht="18" customHeight="1">
      <c r="A2205" s="10" t="n"/>
      <c r="B2205" s="11" t="n"/>
      <c r="C2205" s="11" t="n"/>
      <c r="D2205" s="12" t="n">
        <v>0</v>
      </c>
      <c r="E2205" s="12" t="n">
        <v>0</v>
      </c>
      <c r="F2205" s="13" t="n">
        <v>0</v>
      </c>
      <c r="G2205" s="13" t="n">
        <v>0</v>
      </c>
      <c r="H2205" s="13" t="n">
        <v>0</v>
      </c>
      <c r="I2205" s="14">
        <f>IF(AND(G2205=0,H2205=0),0,-H2205-G2205)</f>
        <v/>
      </c>
      <c r="J2205" s="15">
        <f>IF(G2205=0,0,I2205/G2205)</f>
        <v/>
      </c>
      <c r="K2205" s="14">
        <f>IF(D2205=0,0,I2205/D2205)</f>
        <v/>
      </c>
    </row>
    <row r="2206" ht="18" customHeight="1">
      <c r="A2206" s="4" t="n"/>
      <c r="B2206" s="5" t="n"/>
      <c r="C2206" s="5" t="n"/>
      <c r="D2206" s="6" t="n">
        <v>0</v>
      </c>
      <c r="E2206" s="6" t="n">
        <v>0</v>
      </c>
      <c r="F2206" s="7" t="n">
        <v>0</v>
      </c>
      <c r="G2206" s="7" t="n">
        <v>0</v>
      </c>
      <c r="H2206" s="7" t="n">
        <v>0</v>
      </c>
      <c r="I2206" s="8">
        <f>IF(AND(G2206=0,H2206=0),0,-H2206-G2206)</f>
        <v/>
      </c>
      <c r="J2206" s="9">
        <f>IF(G2206=0,0,I2206/G2206)</f>
        <v/>
      </c>
      <c r="K2206" s="8">
        <f>IF(D2206=0,0,I2206/D2206)</f>
        <v/>
      </c>
    </row>
    <row r="2207" ht="18" customHeight="1">
      <c r="A2207" s="10" t="n"/>
      <c r="B2207" s="11" t="n"/>
      <c r="C2207" s="11" t="n"/>
      <c r="D2207" s="12" t="n">
        <v>0</v>
      </c>
      <c r="E2207" s="12" t="n">
        <v>0</v>
      </c>
      <c r="F2207" s="13" t="n">
        <v>0</v>
      </c>
      <c r="G2207" s="13" t="n">
        <v>0</v>
      </c>
      <c r="H2207" s="13" t="n">
        <v>0</v>
      </c>
      <c r="I2207" s="14">
        <f>IF(AND(G2207=0,H2207=0),0,-H2207-G2207)</f>
        <v/>
      </c>
      <c r="J2207" s="15">
        <f>IF(G2207=0,0,I2207/G2207)</f>
        <v/>
      </c>
      <c r="K2207" s="14">
        <f>IF(D2207=0,0,I2207/D2207)</f>
        <v/>
      </c>
    </row>
    <row r="2208" ht="18" customHeight="1">
      <c r="A2208" s="4" t="n"/>
      <c r="B2208" s="5" t="n"/>
      <c r="C2208" s="5" t="n"/>
      <c r="D2208" s="6" t="n">
        <v>0</v>
      </c>
      <c r="E2208" s="6" t="n">
        <v>0</v>
      </c>
      <c r="F2208" s="7" t="n">
        <v>0</v>
      </c>
      <c r="G2208" s="7" t="n">
        <v>0</v>
      </c>
      <c r="H2208" s="7" t="n">
        <v>0</v>
      </c>
      <c r="I2208" s="8">
        <f>IF(AND(G2208=0,H2208=0),0,-H2208-G2208)</f>
        <v/>
      </c>
      <c r="J2208" s="9">
        <f>IF(G2208=0,0,I2208/G2208)</f>
        <v/>
      </c>
      <c r="K2208" s="8">
        <f>IF(D2208=0,0,I2208/D2208)</f>
        <v/>
      </c>
    </row>
    <row r="2209" ht="18" customHeight="1">
      <c r="A2209" s="10" t="n"/>
      <c r="B2209" s="11" t="n"/>
      <c r="C2209" s="11" t="n"/>
      <c r="D2209" s="12" t="n">
        <v>0</v>
      </c>
      <c r="E2209" s="12" t="n">
        <v>0</v>
      </c>
      <c r="F2209" s="13" t="n">
        <v>0</v>
      </c>
      <c r="G2209" s="13" t="n">
        <v>0</v>
      </c>
      <c r="H2209" s="13" t="n">
        <v>0</v>
      </c>
      <c r="I2209" s="14">
        <f>IF(AND(G2209=0,H2209=0),0,-H2209-G2209)</f>
        <v/>
      </c>
      <c r="J2209" s="15">
        <f>IF(G2209=0,0,I2209/G2209)</f>
        <v/>
      </c>
      <c r="K2209" s="14">
        <f>IF(D2209=0,0,I2209/D2209)</f>
        <v/>
      </c>
    </row>
    <row r="2210" ht="18" customHeight="1">
      <c r="A2210" s="4" t="n"/>
      <c r="B2210" s="5" t="n"/>
      <c r="C2210" s="5" t="n"/>
      <c r="D2210" s="6" t="n">
        <v>0</v>
      </c>
      <c r="E2210" s="6" t="n">
        <v>0</v>
      </c>
      <c r="F2210" s="7" t="n">
        <v>0</v>
      </c>
      <c r="G2210" s="7" t="n">
        <v>0</v>
      </c>
      <c r="H2210" s="7" t="n">
        <v>0</v>
      </c>
      <c r="I2210" s="8">
        <f>IF(AND(G2210=0,H2210=0),0,-H2210-G2210)</f>
        <v/>
      </c>
      <c r="J2210" s="9">
        <f>IF(G2210=0,0,I2210/G2210)</f>
        <v/>
      </c>
      <c r="K2210" s="8">
        <f>IF(D2210=0,0,I2210/D2210)</f>
        <v/>
      </c>
    </row>
    <row r="2211" ht="18" customHeight="1">
      <c r="A2211" s="10" t="n"/>
      <c r="B2211" s="11" t="n"/>
      <c r="C2211" s="11" t="n"/>
      <c r="D2211" s="12" t="n">
        <v>0</v>
      </c>
      <c r="E2211" s="12" t="n">
        <v>0</v>
      </c>
      <c r="F2211" s="13" t="n">
        <v>0</v>
      </c>
      <c r="G2211" s="13" t="n">
        <v>0</v>
      </c>
      <c r="H2211" s="13" t="n">
        <v>0</v>
      </c>
      <c r="I2211" s="14">
        <f>IF(AND(G2211=0,H2211=0),0,-H2211-G2211)</f>
        <v/>
      </c>
      <c r="J2211" s="15">
        <f>IF(G2211=0,0,I2211/G2211)</f>
        <v/>
      </c>
      <c r="K2211" s="14">
        <f>IF(D2211=0,0,I2211/D2211)</f>
        <v/>
      </c>
    </row>
    <row r="2212" ht="18" customHeight="1">
      <c r="A2212" s="4" t="n"/>
      <c r="B2212" s="5" t="n"/>
      <c r="C2212" s="5" t="n"/>
      <c r="D2212" s="6" t="n">
        <v>0</v>
      </c>
      <c r="E2212" s="6" t="n">
        <v>0</v>
      </c>
      <c r="F2212" s="7" t="n">
        <v>0</v>
      </c>
      <c r="G2212" s="7" t="n">
        <v>0</v>
      </c>
      <c r="H2212" s="7" t="n">
        <v>0</v>
      </c>
      <c r="I2212" s="8">
        <f>IF(AND(G2212=0,H2212=0),0,-H2212-G2212)</f>
        <v/>
      </c>
      <c r="J2212" s="9">
        <f>IF(G2212=0,0,I2212/G2212)</f>
        <v/>
      </c>
      <c r="K2212" s="8">
        <f>IF(D2212=0,0,I2212/D2212)</f>
        <v/>
      </c>
    </row>
    <row r="2213" ht="18" customHeight="1">
      <c r="A2213" s="10" t="n"/>
      <c r="B2213" s="11" t="n"/>
      <c r="C2213" s="11" t="n"/>
      <c r="D2213" s="12" t="n">
        <v>0</v>
      </c>
      <c r="E2213" s="12" t="n">
        <v>0</v>
      </c>
      <c r="F2213" s="13" t="n">
        <v>0</v>
      </c>
      <c r="G2213" s="13" t="n">
        <v>0</v>
      </c>
      <c r="H2213" s="13" t="n">
        <v>0</v>
      </c>
      <c r="I2213" s="14">
        <f>IF(AND(G2213=0,H2213=0),0,-H2213-G2213)</f>
        <v/>
      </c>
      <c r="J2213" s="15">
        <f>IF(G2213=0,0,I2213/G2213)</f>
        <v/>
      </c>
      <c r="K2213" s="14">
        <f>IF(D2213=0,0,I2213/D2213)</f>
        <v/>
      </c>
    </row>
    <row r="2214" ht="18" customHeight="1">
      <c r="A2214" s="4" t="n"/>
      <c r="B2214" s="5" t="n"/>
      <c r="C2214" s="5" t="n"/>
      <c r="D2214" s="6" t="n">
        <v>0</v>
      </c>
      <c r="E2214" s="6" t="n">
        <v>0</v>
      </c>
      <c r="F2214" s="7" t="n">
        <v>0</v>
      </c>
      <c r="G2214" s="7" t="n">
        <v>0</v>
      </c>
      <c r="H2214" s="7" t="n">
        <v>0</v>
      </c>
      <c r="I2214" s="8">
        <f>IF(AND(G2214=0,H2214=0),0,-H2214-G2214)</f>
        <v/>
      </c>
      <c r="J2214" s="9">
        <f>IF(G2214=0,0,I2214/G2214)</f>
        <v/>
      </c>
      <c r="K2214" s="8">
        <f>IF(D2214=0,0,I2214/D2214)</f>
        <v/>
      </c>
    </row>
    <row r="2215" ht="18" customHeight="1">
      <c r="A2215" s="10" t="n"/>
      <c r="B2215" s="11" t="n"/>
      <c r="C2215" s="11" t="n"/>
      <c r="D2215" s="12" t="n">
        <v>0</v>
      </c>
      <c r="E2215" s="12" t="n">
        <v>0</v>
      </c>
      <c r="F2215" s="13" t="n">
        <v>0</v>
      </c>
      <c r="G2215" s="13" t="n">
        <v>0</v>
      </c>
      <c r="H2215" s="13" t="n">
        <v>0</v>
      </c>
      <c r="I2215" s="14">
        <f>IF(AND(G2215=0,H2215=0),0,-H2215-G2215)</f>
        <v/>
      </c>
      <c r="J2215" s="15">
        <f>IF(G2215=0,0,I2215/G2215)</f>
        <v/>
      </c>
      <c r="K2215" s="14">
        <f>IF(D2215=0,0,I2215/D2215)</f>
        <v/>
      </c>
    </row>
    <row r="2216" ht="18" customHeight="1">
      <c r="A2216" s="4" t="n"/>
      <c r="B2216" s="5" t="n"/>
      <c r="C2216" s="5" t="n"/>
      <c r="D2216" s="6" t="n">
        <v>0</v>
      </c>
      <c r="E2216" s="6" t="n">
        <v>0</v>
      </c>
      <c r="F2216" s="7" t="n">
        <v>0</v>
      </c>
      <c r="G2216" s="7" t="n">
        <v>0</v>
      </c>
      <c r="H2216" s="7" t="n">
        <v>0</v>
      </c>
      <c r="I2216" s="8">
        <f>IF(AND(G2216=0,H2216=0),0,-H2216-G2216)</f>
        <v/>
      </c>
      <c r="J2216" s="9">
        <f>IF(G2216=0,0,I2216/G2216)</f>
        <v/>
      </c>
      <c r="K2216" s="8">
        <f>IF(D2216=0,0,I2216/D2216)</f>
        <v/>
      </c>
    </row>
    <row r="2217" ht="18" customHeight="1">
      <c r="A2217" s="10" t="n"/>
      <c r="B2217" s="11" t="n"/>
      <c r="C2217" s="11" t="n"/>
      <c r="D2217" s="12" t="n">
        <v>0</v>
      </c>
      <c r="E2217" s="12" t="n">
        <v>0</v>
      </c>
      <c r="F2217" s="13" t="n">
        <v>0</v>
      </c>
      <c r="G2217" s="13" t="n">
        <v>0</v>
      </c>
      <c r="H2217" s="13" t="n">
        <v>0</v>
      </c>
      <c r="I2217" s="14">
        <f>IF(AND(G2217=0,H2217=0),0,-H2217-G2217)</f>
        <v/>
      </c>
      <c r="J2217" s="15">
        <f>IF(G2217=0,0,I2217/G2217)</f>
        <v/>
      </c>
      <c r="K2217" s="14">
        <f>IF(D2217=0,0,I2217/D2217)</f>
        <v/>
      </c>
    </row>
    <row r="2218" ht="18" customHeight="1">
      <c r="A2218" s="4" t="n"/>
      <c r="B2218" s="5" t="n"/>
      <c r="C2218" s="5" t="n"/>
      <c r="D2218" s="6" t="n">
        <v>0</v>
      </c>
      <c r="E2218" s="6" t="n">
        <v>0</v>
      </c>
      <c r="F2218" s="7" t="n">
        <v>0</v>
      </c>
      <c r="G2218" s="7" t="n">
        <v>0</v>
      </c>
      <c r="H2218" s="7" t="n">
        <v>0</v>
      </c>
      <c r="I2218" s="8">
        <f>IF(AND(G2218=0,H2218=0),0,-H2218-G2218)</f>
        <v/>
      </c>
      <c r="J2218" s="9">
        <f>IF(G2218=0,0,I2218/G2218)</f>
        <v/>
      </c>
      <c r="K2218" s="8">
        <f>IF(D2218=0,0,I2218/D2218)</f>
        <v/>
      </c>
    </row>
    <row r="2219" ht="18" customHeight="1">
      <c r="A2219" s="10" t="n"/>
      <c r="B2219" s="11" t="n"/>
      <c r="C2219" s="11" t="n"/>
      <c r="D2219" s="12" t="n">
        <v>0</v>
      </c>
      <c r="E2219" s="12" t="n">
        <v>0</v>
      </c>
      <c r="F2219" s="13" t="n">
        <v>0</v>
      </c>
      <c r="G2219" s="13" t="n">
        <v>0</v>
      </c>
      <c r="H2219" s="13" t="n">
        <v>0</v>
      </c>
      <c r="I2219" s="14">
        <f>IF(AND(G2219=0,H2219=0),0,-H2219-G2219)</f>
        <v/>
      </c>
      <c r="J2219" s="15">
        <f>IF(G2219=0,0,I2219/G2219)</f>
        <v/>
      </c>
      <c r="K2219" s="14">
        <f>IF(D2219=0,0,I2219/D2219)</f>
        <v/>
      </c>
    </row>
    <row r="2220" ht="18" customHeight="1">
      <c r="A2220" s="4" t="n"/>
      <c r="B2220" s="5" t="n"/>
      <c r="C2220" s="5" t="n"/>
      <c r="D2220" s="6" t="n">
        <v>0</v>
      </c>
      <c r="E2220" s="6" t="n">
        <v>0</v>
      </c>
      <c r="F2220" s="7" t="n">
        <v>0</v>
      </c>
      <c r="G2220" s="7" t="n">
        <v>0</v>
      </c>
      <c r="H2220" s="7" t="n">
        <v>0</v>
      </c>
      <c r="I2220" s="8">
        <f>IF(AND(G2220=0,H2220=0),0,-H2220-G2220)</f>
        <v/>
      </c>
      <c r="J2220" s="9">
        <f>IF(G2220=0,0,I2220/G2220)</f>
        <v/>
      </c>
      <c r="K2220" s="8">
        <f>IF(D2220=0,0,I2220/D2220)</f>
        <v/>
      </c>
    </row>
    <row r="2221" ht="18" customHeight="1">
      <c r="A2221" s="10" t="n"/>
      <c r="B2221" s="11" t="n"/>
      <c r="C2221" s="11" t="n"/>
      <c r="D2221" s="12" t="n">
        <v>0</v>
      </c>
      <c r="E2221" s="12" t="n">
        <v>0</v>
      </c>
      <c r="F2221" s="13" t="n">
        <v>0</v>
      </c>
      <c r="G2221" s="13" t="n">
        <v>0</v>
      </c>
      <c r="H2221" s="13" t="n">
        <v>0</v>
      </c>
      <c r="I2221" s="14">
        <f>IF(AND(G2221=0,H2221=0),0,-H2221-G2221)</f>
        <v/>
      </c>
      <c r="J2221" s="15">
        <f>IF(G2221=0,0,I2221/G2221)</f>
        <v/>
      </c>
      <c r="K2221" s="14">
        <f>IF(D2221=0,0,I2221/D2221)</f>
        <v/>
      </c>
    </row>
    <row r="2222" ht="18" customHeight="1">
      <c r="A2222" s="4" t="n"/>
      <c r="B2222" s="5" t="n"/>
      <c r="C2222" s="5" t="n"/>
      <c r="D2222" s="6" t="n">
        <v>0</v>
      </c>
      <c r="E2222" s="6" t="n">
        <v>0</v>
      </c>
      <c r="F2222" s="7" t="n">
        <v>0</v>
      </c>
      <c r="G2222" s="7" t="n">
        <v>0</v>
      </c>
      <c r="H2222" s="7" t="n">
        <v>0</v>
      </c>
      <c r="I2222" s="8">
        <f>IF(AND(G2222=0,H2222=0),0,-H2222-G2222)</f>
        <v/>
      </c>
      <c r="J2222" s="9">
        <f>IF(G2222=0,0,I2222/G2222)</f>
        <v/>
      </c>
      <c r="K2222" s="8">
        <f>IF(D2222=0,0,I2222/D2222)</f>
        <v/>
      </c>
    </row>
    <row r="2223" ht="18" customHeight="1">
      <c r="A2223" s="10" t="n"/>
      <c r="B2223" s="11" t="n"/>
      <c r="C2223" s="11" t="n"/>
      <c r="D2223" s="12" t="n">
        <v>0</v>
      </c>
      <c r="E2223" s="12" t="n">
        <v>0</v>
      </c>
      <c r="F2223" s="13" t="n">
        <v>0</v>
      </c>
      <c r="G2223" s="13" t="n">
        <v>0</v>
      </c>
      <c r="H2223" s="13" t="n">
        <v>0</v>
      </c>
      <c r="I2223" s="14">
        <f>IF(AND(G2223=0,H2223=0),0,-H2223-G2223)</f>
        <v/>
      </c>
      <c r="J2223" s="15">
        <f>IF(G2223=0,0,I2223/G2223)</f>
        <v/>
      </c>
      <c r="K2223" s="14">
        <f>IF(D2223=0,0,I2223/D2223)</f>
        <v/>
      </c>
    </row>
    <row r="2224" ht="18" customHeight="1">
      <c r="A2224" s="4" t="n"/>
      <c r="B2224" s="5" t="n"/>
      <c r="C2224" s="5" t="n"/>
      <c r="D2224" s="6" t="n">
        <v>0</v>
      </c>
      <c r="E2224" s="6" t="n">
        <v>0</v>
      </c>
      <c r="F2224" s="7" t="n">
        <v>0</v>
      </c>
      <c r="G2224" s="7" t="n">
        <v>0</v>
      </c>
      <c r="H2224" s="7" t="n">
        <v>0</v>
      </c>
      <c r="I2224" s="8">
        <f>IF(AND(G2224=0,H2224=0),0,-H2224-G2224)</f>
        <v/>
      </c>
      <c r="J2224" s="9">
        <f>IF(G2224=0,0,I2224/G2224)</f>
        <v/>
      </c>
      <c r="K2224" s="8">
        <f>IF(D2224=0,0,I2224/D2224)</f>
        <v/>
      </c>
    </row>
    <row r="2225" ht="18" customHeight="1">
      <c r="A2225" s="10" t="n"/>
      <c r="B2225" s="11" t="n"/>
      <c r="C2225" s="11" t="n"/>
      <c r="D2225" s="12" t="n">
        <v>0</v>
      </c>
      <c r="E2225" s="12" t="n">
        <v>0</v>
      </c>
      <c r="F2225" s="13" t="n">
        <v>0</v>
      </c>
      <c r="G2225" s="13" t="n">
        <v>0</v>
      </c>
      <c r="H2225" s="13" t="n">
        <v>0</v>
      </c>
      <c r="I2225" s="14">
        <f>IF(AND(G2225=0,H2225=0),0,-H2225-G2225)</f>
        <v/>
      </c>
      <c r="J2225" s="15">
        <f>IF(G2225=0,0,I2225/G2225)</f>
        <v/>
      </c>
      <c r="K2225" s="14">
        <f>IF(D2225=0,0,I2225/D2225)</f>
        <v/>
      </c>
    </row>
    <row r="2226" ht="18" customHeight="1">
      <c r="A2226" s="4" t="n"/>
      <c r="B2226" s="5" t="n"/>
      <c r="C2226" s="5" t="n"/>
      <c r="D2226" s="6" t="n">
        <v>0</v>
      </c>
      <c r="E2226" s="6" t="n">
        <v>0</v>
      </c>
      <c r="F2226" s="7" t="n">
        <v>0</v>
      </c>
      <c r="G2226" s="7" t="n">
        <v>0</v>
      </c>
      <c r="H2226" s="7" t="n">
        <v>0</v>
      </c>
      <c r="I2226" s="8">
        <f>IF(AND(G2226=0,H2226=0),0,-H2226-G2226)</f>
        <v/>
      </c>
      <c r="J2226" s="9">
        <f>IF(G2226=0,0,I2226/G2226)</f>
        <v/>
      </c>
      <c r="K2226" s="8">
        <f>IF(D2226=0,0,I2226/D2226)</f>
        <v/>
      </c>
    </row>
    <row r="2227" ht="18" customHeight="1">
      <c r="A2227" s="10" t="n"/>
      <c r="B2227" s="11" t="n"/>
      <c r="C2227" s="11" t="n"/>
      <c r="D2227" s="12" t="n">
        <v>0</v>
      </c>
      <c r="E2227" s="12" t="n">
        <v>0</v>
      </c>
      <c r="F2227" s="13" t="n">
        <v>0</v>
      </c>
      <c r="G2227" s="13" t="n">
        <v>0</v>
      </c>
      <c r="H2227" s="13" t="n">
        <v>0</v>
      </c>
      <c r="I2227" s="14">
        <f>IF(AND(G2227=0,H2227=0),0,-H2227-G2227)</f>
        <v/>
      </c>
      <c r="J2227" s="15">
        <f>IF(G2227=0,0,I2227/G2227)</f>
        <v/>
      </c>
      <c r="K2227" s="14">
        <f>IF(D2227=0,0,I2227/D2227)</f>
        <v/>
      </c>
    </row>
    <row r="2228" ht="18" customHeight="1">
      <c r="A2228" s="4" t="n"/>
      <c r="B2228" s="5" t="n"/>
      <c r="C2228" s="5" t="n"/>
      <c r="D2228" s="6" t="n">
        <v>0</v>
      </c>
      <c r="E2228" s="6" t="n">
        <v>0</v>
      </c>
      <c r="F2228" s="7" t="n">
        <v>0</v>
      </c>
      <c r="G2228" s="7" t="n">
        <v>0</v>
      </c>
      <c r="H2228" s="7" t="n">
        <v>0</v>
      </c>
      <c r="I2228" s="8">
        <f>IF(AND(G2228=0,H2228=0),0,-H2228-G2228)</f>
        <v/>
      </c>
      <c r="J2228" s="9">
        <f>IF(G2228=0,0,I2228/G2228)</f>
        <v/>
      </c>
      <c r="K2228" s="8">
        <f>IF(D2228=0,0,I2228/D2228)</f>
        <v/>
      </c>
    </row>
    <row r="2229" ht="18" customHeight="1">
      <c r="A2229" s="10" t="n"/>
      <c r="B2229" s="11" t="n"/>
      <c r="C2229" s="11" t="n"/>
      <c r="D2229" s="12" t="n">
        <v>0</v>
      </c>
      <c r="E2229" s="12" t="n">
        <v>0</v>
      </c>
      <c r="F2229" s="13" t="n">
        <v>0</v>
      </c>
      <c r="G2229" s="13" t="n">
        <v>0</v>
      </c>
      <c r="H2229" s="13" t="n">
        <v>0</v>
      </c>
      <c r="I2229" s="14">
        <f>IF(AND(G2229=0,H2229=0),0,-H2229-G2229)</f>
        <v/>
      </c>
      <c r="J2229" s="15">
        <f>IF(G2229=0,0,I2229/G2229)</f>
        <v/>
      </c>
      <c r="K2229" s="14">
        <f>IF(D2229=0,0,I2229/D2229)</f>
        <v/>
      </c>
    </row>
    <row r="2230" ht="18" customHeight="1">
      <c r="A2230" s="4" t="n"/>
      <c r="B2230" s="5" t="n"/>
      <c r="C2230" s="5" t="n"/>
      <c r="D2230" s="6" t="n">
        <v>0</v>
      </c>
      <c r="E2230" s="6" t="n">
        <v>0</v>
      </c>
      <c r="F2230" s="7" t="n">
        <v>0</v>
      </c>
      <c r="G2230" s="7" t="n">
        <v>0</v>
      </c>
      <c r="H2230" s="7" t="n">
        <v>0</v>
      </c>
      <c r="I2230" s="8">
        <f>IF(AND(G2230=0,H2230=0),0,-H2230-G2230)</f>
        <v/>
      </c>
      <c r="J2230" s="9">
        <f>IF(G2230=0,0,I2230/G2230)</f>
        <v/>
      </c>
      <c r="K2230" s="8">
        <f>IF(D2230=0,0,I2230/D2230)</f>
        <v/>
      </c>
    </row>
    <row r="2231" ht="18" customHeight="1">
      <c r="A2231" s="10" t="n"/>
      <c r="B2231" s="11" t="n"/>
      <c r="C2231" s="11" t="n"/>
      <c r="D2231" s="12" t="n">
        <v>0</v>
      </c>
      <c r="E2231" s="12" t="n">
        <v>0</v>
      </c>
      <c r="F2231" s="13" t="n">
        <v>0</v>
      </c>
      <c r="G2231" s="13" t="n">
        <v>0</v>
      </c>
      <c r="H2231" s="13" t="n">
        <v>0</v>
      </c>
      <c r="I2231" s="14">
        <f>IF(AND(G2231=0,H2231=0),0,-H2231-G2231)</f>
        <v/>
      </c>
      <c r="J2231" s="15">
        <f>IF(G2231=0,0,I2231/G2231)</f>
        <v/>
      </c>
      <c r="K2231" s="14">
        <f>IF(D2231=0,0,I2231/D2231)</f>
        <v/>
      </c>
    </row>
    <row r="2232" ht="18" customHeight="1">
      <c r="A2232" s="4" t="n"/>
      <c r="B2232" s="5" t="n"/>
      <c r="C2232" s="5" t="n"/>
      <c r="D2232" s="6" t="n">
        <v>0</v>
      </c>
      <c r="E2232" s="6" t="n">
        <v>0</v>
      </c>
      <c r="F2232" s="7" t="n">
        <v>0</v>
      </c>
      <c r="G2232" s="7" t="n">
        <v>0</v>
      </c>
      <c r="H2232" s="7" t="n">
        <v>0</v>
      </c>
      <c r="I2232" s="8">
        <f>IF(AND(G2232=0,H2232=0),0,-H2232-G2232)</f>
        <v/>
      </c>
      <c r="J2232" s="9">
        <f>IF(G2232=0,0,I2232/G2232)</f>
        <v/>
      </c>
      <c r="K2232" s="8">
        <f>IF(D2232=0,0,I2232/D2232)</f>
        <v/>
      </c>
    </row>
    <row r="2233" ht="18" customHeight="1">
      <c r="A2233" s="10" t="n"/>
      <c r="B2233" s="11" t="n"/>
      <c r="C2233" s="11" t="n"/>
      <c r="D2233" s="12" t="n">
        <v>0</v>
      </c>
      <c r="E2233" s="12" t="n">
        <v>0</v>
      </c>
      <c r="F2233" s="13" t="n">
        <v>0</v>
      </c>
      <c r="G2233" s="13" t="n">
        <v>0</v>
      </c>
      <c r="H2233" s="13" t="n">
        <v>0</v>
      </c>
      <c r="I2233" s="14">
        <f>IF(AND(G2233=0,H2233=0),0,-H2233-G2233)</f>
        <v/>
      </c>
      <c r="J2233" s="15">
        <f>IF(G2233=0,0,I2233/G2233)</f>
        <v/>
      </c>
      <c r="K2233" s="14">
        <f>IF(D2233=0,0,I2233/D2233)</f>
        <v/>
      </c>
    </row>
    <row r="2234" ht="18" customHeight="1">
      <c r="A2234" s="4" t="n"/>
      <c r="B2234" s="5" t="n"/>
      <c r="C2234" s="5" t="n"/>
      <c r="D2234" s="6" t="n">
        <v>0</v>
      </c>
      <c r="E2234" s="6" t="n">
        <v>0</v>
      </c>
      <c r="F2234" s="7" t="n">
        <v>0</v>
      </c>
      <c r="G2234" s="7" t="n">
        <v>0</v>
      </c>
      <c r="H2234" s="7" t="n">
        <v>0</v>
      </c>
      <c r="I2234" s="8">
        <f>IF(AND(G2234=0,H2234=0),0,-H2234-G2234)</f>
        <v/>
      </c>
      <c r="J2234" s="9">
        <f>IF(G2234=0,0,I2234/G2234)</f>
        <v/>
      </c>
      <c r="K2234" s="8">
        <f>IF(D2234=0,0,I2234/D2234)</f>
        <v/>
      </c>
    </row>
    <row r="2235" ht="18" customHeight="1">
      <c r="A2235" s="10" t="n"/>
      <c r="B2235" s="11" t="n"/>
      <c r="C2235" s="11" t="n"/>
      <c r="D2235" s="12" t="n">
        <v>0</v>
      </c>
      <c r="E2235" s="12" t="n">
        <v>0</v>
      </c>
      <c r="F2235" s="13" t="n">
        <v>0</v>
      </c>
      <c r="G2235" s="13" t="n">
        <v>0</v>
      </c>
      <c r="H2235" s="13" t="n">
        <v>0</v>
      </c>
      <c r="I2235" s="14">
        <f>IF(AND(G2235=0,H2235=0),0,-H2235-G2235)</f>
        <v/>
      </c>
      <c r="J2235" s="15">
        <f>IF(G2235=0,0,I2235/G2235)</f>
        <v/>
      </c>
      <c r="K2235" s="14">
        <f>IF(D2235=0,0,I2235/D2235)</f>
        <v/>
      </c>
    </row>
    <row r="2236" ht="18" customHeight="1">
      <c r="A2236" s="4" t="n"/>
      <c r="B2236" s="5" t="n"/>
      <c r="C2236" s="5" t="n"/>
      <c r="D2236" s="6" t="n">
        <v>0</v>
      </c>
      <c r="E2236" s="6" t="n">
        <v>0</v>
      </c>
      <c r="F2236" s="7" t="n">
        <v>0</v>
      </c>
      <c r="G2236" s="7" t="n">
        <v>0</v>
      </c>
      <c r="H2236" s="7" t="n">
        <v>0</v>
      </c>
      <c r="I2236" s="8">
        <f>IF(AND(G2236=0,H2236=0),0,-H2236-G2236)</f>
        <v/>
      </c>
      <c r="J2236" s="9">
        <f>IF(G2236=0,0,I2236/G2236)</f>
        <v/>
      </c>
      <c r="K2236" s="8">
        <f>IF(D2236=0,0,I2236/D2236)</f>
        <v/>
      </c>
    </row>
    <row r="2237" ht="18" customHeight="1">
      <c r="A2237" s="10" t="n"/>
      <c r="B2237" s="11" t="n"/>
      <c r="C2237" s="11" t="n"/>
      <c r="D2237" s="12" t="n">
        <v>0</v>
      </c>
      <c r="E2237" s="12" t="n">
        <v>0</v>
      </c>
      <c r="F2237" s="13" t="n">
        <v>0</v>
      </c>
      <c r="G2237" s="13" t="n">
        <v>0</v>
      </c>
      <c r="H2237" s="13" t="n">
        <v>0</v>
      </c>
      <c r="I2237" s="14">
        <f>IF(AND(G2237=0,H2237=0),0,-H2237-G2237)</f>
        <v/>
      </c>
      <c r="J2237" s="15">
        <f>IF(G2237=0,0,I2237/G2237)</f>
        <v/>
      </c>
      <c r="K2237" s="14">
        <f>IF(D2237=0,0,I2237/D2237)</f>
        <v/>
      </c>
    </row>
    <row r="2238" ht="18" customHeight="1">
      <c r="A2238" s="4" t="n"/>
      <c r="B2238" s="5" t="n"/>
      <c r="C2238" s="5" t="n"/>
      <c r="D2238" s="6" t="n">
        <v>0</v>
      </c>
      <c r="E2238" s="6" t="n">
        <v>0</v>
      </c>
      <c r="F2238" s="7" t="n">
        <v>0</v>
      </c>
      <c r="G2238" s="7" t="n">
        <v>0</v>
      </c>
      <c r="H2238" s="7" t="n">
        <v>0</v>
      </c>
      <c r="I2238" s="8">
        <f>IF(AND(G2238=0,H2238=0),0,-H2238-G2238)</f>
        <v/>
      </c>
      <c r="J2238" s="9">
        <f>IF(G2238=0,0,I2238/G2238)</f>
        <v/>
      </c>
      <c r="K2238" s="8">
        <f>IF(D2238=0,0,I2238/D2238)</f>
        <v/>
      </c>
    </row>
    <row r="2239" ht="18" customHeight="1">
      <c r="A2239" s="10" t="n"/>
      <c r="B2239" s="11" t="n"/>
      <c r="C2239" s="11" t="n"/>
      <c r="D2239" s="12" t="n">
        <v>0</v>
      </c>
      <c r="E2239" s="12" t="n">
        <v>0</v>
      </c>
      <c r="F2239" s="13" t="n">
        <v>0</v>
      </c>
      <c r="G2239" s="13" t="n">
        <v>0</v>
      </c>
      <c r="H2239" s="13" t="n">
        <v>0</v>
      </c>
      <c r="I2239" s="14">
        <f>IF(AND(G2239=0,H2239=0),0,-H2239-G2239)</f>
        <v/>
      </c>
      <c r="J2239" s="15">
        <f>IF(G2239=0,0,I2239/G2239)</f>
        <v/>
      </c>
      <c r="K2239" s="14">
        <f>IF(D2239=0,0,I2239/D2239)</f>
        <v/>
      </c>
    </row>
    <row r="2240" ht="18" customHeight="1">
      <c r="A2240" s="4" t="n"/>
      <c r="B2240" s="5" t="n"/>
      <c r="C2240" s="5" t="n"/>
      <c r="D2240" s="6" t="n">
        <v>0</v>
      </c>
      <c r="E2240" s="6" t="n">
        <v>0</v>
      </c>
      <c r="F2240" s="7" t="n">
        <v>0</v>
      </c>
      <c r="G2240" s="7" t="n">
        <v>0</v>
      </c>
      <c r="H2240" s="7" t="n">
        <v>0</v>
      </c>
      <c r="I2240" s="8">
        <f>IF(AND(G2240=0,H2240=0),0,-H2240-G2240)</f>
        <v/>
      </c>
      <c r="J2240" s="9">
        <f>IF(G2240=0,0,I2240/G2240)</f>
        <v/>
      </c>
      <c r="K2240" s="8">
        <f>IF(D2240=0,0,I2240/D2240)</f>
        <v/>
      </c>
    </row>
    <row r="2241" ht="18" customHeight="1">
      <c r="A2241" s="10" t="n"/>
      <c r="B2241" s="11" t="n"/>
      <c r="C2241" s="11" t="n"/>
      <c r="D2241" s="12" t="n">
        <v>0</v>
      </c>
      <c r="E2241" s="12" t="n">
        <v>0</v>
      </c>
      <c r="F2241" s="13" t="n">
        <v>0</v>
      </c>
      <c r="G2241" s="13" t="n">
        <v>0</v>
      </c>
      <c r="H2241" s="13" t="n">
        <v>0</v>
      </c>
      <c r="I2241" s="14">
        <f>IF(AND(G2241=0,H2241=0),0,-H2241-G2241)</f>
        <v/>
      </c>
      <c r="J2241" s="15">
        <f>IF(G2241=0,0,I2241/G2241)</f>
        <v/>
      </c>
      <c r="K2241" s="14">
        <f>IF(D2241=0,0,I2241/D2241)</f>
        <v/>
      </c>
    </row>
    <row r="2242" ht="18" customHeight="1">
      <c r="A2242" s="4" t="n"/>
      <c r="B2242" s="5" t="n"/>
      <c r="C2242" s="5" t="n"/>
      <c r="D2242" s="6" t="n">
        <v>0</v>
      </c>
      <c r="E2242" s="6" t="n">
        <v>0</v>
      </c>
      <c r="F2242" s="7" t="n">
        <v>0</v>
      </c>
      <c r="G2242" s="7" t="n">
        <v>0</v>
      </c>
      <c r="H2242" s="7" t="n">
        <v>0</v>
      </c>
      <c r="I2242" s="8">
        <f>IF(AND(G2242=0,H2242=0),0,-H2242-G2242)</f>
        <v/>
      </c>
      <c r="J2242" s="9">
        <f>IF(G2242=0,0,I2242/G2242)</f>
        <v/>
      </c>
      <c r="K2242" s="8">
        <f>IF(D2242=0,0,I2242/D2242)</f>
        <v/>
      </c>
    </row>
    <row r="2243" ht="18" customHeight="1">
      <c r="A2243" s="10" t="n"/>
      <c r="B2243" s="11" t="n"/>
      <c r="C2243" s="11" t="n"/>
      <c r="D2243" s="12" t="n">
        <v>0</v>
      </c>
      <c r="E2243" s="12" t="n">
        <v>0</v>
      </c>
      <c r="F2243" s="13" t="n">
        <v>0</v>
      </c>
      <c r="G2243" s="13" t="n">
        <v>0</v>
      </c>
      <c r="H2243" s="13" t="n">
        <v>0</v>
      </c>
      <c r="I2243" s="14">
        <f>IF(AND(G2243=0,H2243=0),0,-H2243-G2243)</f>
        <v/>
      </c>
      <c r="J2243" s="15">
        <f>IF(G2243=0,0,I2243/G2243)</f>
        <v/>
      </c>
      <c r="K2243" s="14">
        <f>IF(D2243=0,0,I2243/D2243)</f>
        <v/>
      </c>
    </row>
    <row r="2244" ht="18" customHeight="1">
      <c r="A2244" s="4" t="n"/>
      <c r="B2244" s="5" t="n"/>
      <c r="C2244" s="5" t="n"/>
      <c r="D2244" s="6" t="n">
        <v>0</v>
      </c>
      <c r="E2244" s="6" t="n">
        <v>0</v>
      </c>
      <c r="F2244" s="7" t="n">
        <v>0</v>
      </c>
      <c r="G2244" s="7" t="n">
        <v>0</v>
      </c>
      <c r="H2244" s="7" t="n">
        <v>0</v>
      </c>
      <c r="I2244" s="8">
        <f>IF(AND(G2244=0,H2244=0),0,-H2244-G2244)</f>
        <v/>
      </c>
      <c r="J2244" s="9">
        <f>IF(G2244=0,0,I2244/G2244)</f>
        <v/>
      </c>
      <c r="K2244" s="8">
        <f>IF(D2244=0,0,I2244/D2244)</f>
        <v/>
      </c>
    </row>
    <row r="2245" ht="18" customHeight="1">
      <c r="A2245" s="10" t="n"/>
      <c r="B2245" s="11" t="n"/>
      <c r="C2245" s="11" t="n"/>
      <c r="D2245" s="12" t="n">
        <v>0</v>
      </c>
      <c r="E2245" s="12" t="n">
        <v>0</v>
      </c>
      <c r="F2245" s="13" t="n">
        <v>0</v>
      </c>
      <c r="G2245" s="13" t="n">
        <v>0</v>
      </c>
      <c r="H2245" s="13" t="n">
        <v>0</v>
      </c>
      <c r="I2245" s="14">
        <f>IF(AND(G2245=0,H2245=0),0,-H2245-G2245)</f>
        <v/>
      </c>
      <c r="J2245" s="15">
        <f>IF(G2245=0,0,I2245/G2245)</f>
        <v/>
      </c>
      <c r="K2245" s="14">
        <f>IF(D2245=0,0,I2245/D2245)</f>
        <v/>
      </c>
    </row>
    <row r="2246" ht="18" customHeight="1">
      <c r="A2246" s="4" t="n"/>
      <c r="B2246" s="5" t="n"/>
      <c r="C2246" s="5" t="n"/>
      <c r="D2246" s="6" t="n">
        <v>0</v>
      </c>
      <c r="E2246" s="6" t="n">
        <v>0</v>
      </c>
      <c r="F2246" s="7" t="n">
        <v>0</v>
      </c>
      <c r="G2246" s="7" t="n">
        <v>0</v>
      </c>
      <c r="H2246" s="7" t="n">
        <v>0</v>
      </c>
      <c r="I2246" s="8">
        <f>IF(AND(G2246=0,H2246=0),0,-H2246-G2246)</f>
        <v/>
      </c>
      <c r="J2246" s="9">
        <f>IF(G2246=0,0,I2246/G2246)</f>
        <v/>
      </c>
      <c r="K2246" s="8">
        <f>IF(D2246=0,0,I2246/D2246)</f>
        <v/>
      </c>
    </row>
    <row r="2247" ht="18" customHeight="1">
      <c r="A2247" s="10" t="n"/>
      <c r="B2247" s="11" t="n"/>
      <c r="C2247" s="11" t="n"/>
      <c r="D2247" s="12" t="n">
        <v>0</v>
      </c>
      <c r="E2247" s="12" t="n">
        <v>0</v>
      </c>
      <c r="F2247" s="13" t="n">
        <v>0</v>
      </c>
      <c r="G2247" s="13" t="n">
        <v>0</v>
      </c>
      <c r="H2247" s="13" t="n">
        <v>0</v>
      </c>
      <c r="I2247" s="14">
        <f>IF(AND(G2247=0,H2247=0),0,-H2247-G2247)</f>
        <v/>
      </c>
      <c r="J2247" s="15">
        <f>IF(G2247=0,0,I2247/G2247)</f>
        <v/>
      </c>
      <c r="K2247" s="14">
        <f>IF(D2247=0,0,I2247/D2247)</f>
        <v/>
      </c>
    </row>
    <row r="2248" ht="18" customHeight="1">
      <c r="A2248" s="4" t="n"/>
      <c r="B2248" s="5" t="n"/>
      <c r="C2248" s="5" t="n"/>
      <c r="D2248" s="6" t="n">
        <v>0</v>
      </c>
      <c r="E2248" s="6" t="n">
        <v>0</v>
      </c>
      <c r="F2248" s="7" t="n">
        <v>0</v>
      </c>
      <c r="G2248" s="7" t="n">
        <v>0</v>
      </c>
      <c r="H2248" s="7" t="n">
        <v>0</v>
      </c>
      <c r="I2248" s="8">
        <f>IF(AND(G2248=0,H2248=0),0,-H2248-G2248)</f>
        <v/>
      </c>
      <c r="J2248" s="9">
        <f>IF(G2248=0,0,I2248/G2248)</f>
        <v/>
      </c>
      <c r="K2248" s="8">
        <f>IF(D2248=0,0,I2248/D2248)</f>
        <v/>
      </c>
    </row>
    <row r="2249" ht="18" customHeight="1">
      <c r="A2249" s="10" t="n"/>
      <c r="B2249" s="11" t="n"/>
      <c r="C2249" s="11" t="n"/>
      <c r="D2249" s="12" t="n">
        <v>0</v>
      </c>
      <c r="E2249" s="12" t="n">
        <v>0</v>
      </c>
      <c r="F2249" s="13" t="n">
        <v>0</v>
      </c>
      <c r="G2249" s="13" t="n">
        <v>0</v>
      </c>
      <c r="H2249" s="13" t="n">
        <v>0</v>
      </c>
      <c r="I2249" s="14">
        <f>IF(AND(G2249=0,H2249=0),0,-H2249-G2249)</f>
        <v/>
      </c>
      <c r="J2249" s="15">
        <f>IF(G2249=0,0,I2249/G2249)</f>
        <v/>
      </c>
      <c r="K2249" s="14">
        <f>IF(D2249=0,0,I2249/D2249)</f>
        <v/>
      </c>
    </row>
    <row r="2250" ht="18" customHeight="1">
      <c r="A2250" s="4" t="n"/>
      <c r="B2250" s="5" t="n"/>
      <c r="C2250" s="5" t="n"/>
      <c r="D2250" s="6" t="n">
        <v>0</v>
      </c>
      <c r="E2250" s="6" t="n">
        <v>0</v>
      </c>
      <c r="F2250" s="7" t="n">
        <v>0</v>
      </c>
      <c r="G2250" s="7" t="n">
        <v>0</v>
      </c>
      <c r="H2250" s="7" t="n">
        <v>0</v>
      </c>
      <c r="I2250" s="8">
        <f>IF(AND(G2250=0,H2250=0),0,-H2250-G2250)</f>
        <v/>
      </c>
      <c r="J2250" s="9">
        <f>IF(G2250=0,0,I2250/G2250)</f>
        <v/>
      </c>
      <c r="K2250" s="8">
        <f>IF(D2250=0,0,I2250/D2250)</f>
        <v/>
      </c>
    </row>
    <row r="2251" ht="18" customHeight="1">
      <c r="A2251" s="10" t="n"/>
      <c r="B2251" s="11" t="n"/>
      <c r="C2251" s="11" t="n"/>
      <c r="D2251" s="12" t="n">
        <v>0</v>
      </c>
      <c r="E2251" s="12" t="n">
        <v>0</v>
      </c>
      <c r="F2251" s="13" t="n">
        <v>0</v>
      </c>
      <c r="G2251" s="13" t="n">
        <v>0</v>
      </c>
      <c r="H2251" s="13" t="n">
        <v>0</v>
      </c>
      <c r="I2251" s="14">
        <f>IF(AND(G2251=0,H2251=0),0,-H2251-G2251)</f>
        <v/>
      </c>
      <c r="J2251" s="15">
        <f>IF(G2251=0,0,I2251/G2251)</f>
        <v/>
      </c>
      <c r="K2251" s="14">
        <f>IF(D2251=0,0,I2251/D2251)</f>
        <v/>
      </c>
    </row>
    <row r="2252" ht="18" customHeight="1">
      <c r="A2252" s="4" t="n"/>
      <c r="B2252" s="5" t="n"/>
      <c r="C2252" s="5" t="n"/>
      <c r="D2252" s="6" t="n">
        <v>0</v>
      </c>
      <c r="E2252" s="6" t="n">
        <v>0</v>
      </c>
      <c r="F2252" s="7" t="n">
        <v>0</v>
      </c>
      <c r="G2252" s="7" t="n">
        <v>0</v>
      </c>
      <c r="H2252" s="7" t="n">
        <v>0</v>
      </c>
      <c r="I2252" s="8">
        <f>IF(AND(G2252=0,H2252=0),0,-H2252-G2252)</f>
        <v/>
      </c>
      <c r="J2252" s="9">
        <f>IF(G2252=0,0,I2252/G2252)</f>
        <v/>
      </c>
      <c r="K2252" s="8">
        <f>IF(D2252=0,0,I2252/D2252)</f>
        <v/>
      </c>
    </row>
    <row r="2253" ht="18" customHeight="1">
      <c r="A2253" s="10" t="n"/>
      <c r="B2253" s="11" t="n"/>
      <c r="C2253" s="11" t="n"/>
      <c r="D2253" s="12" t="n">
        <v>0</v>
      </c>
      <c r="E2253" s="12" t="n">
        <v>0</v>
      </c>
      <c r="F2253" s="13" t="n">
        <v>0</v>
      </c>
      <c r="G2253" s="13" t="n">
        <v>0</v>
      </c>
      <c r="H2253" s="13" t="n">
        <v>0</v>
      </c>
      <c r="I2253" s="14">
        <f>IF(AND(G2253=0,H2253=0),0,-H2253-G2253)</f>
        <v/>
      </c>
      <c r="J2253" s="15">
        <f>IF(G2253=0,0,I2253/G2253)</f>
        <v/>
      </c>
      <c r="K2253" s="14">
        <f>IF(D2253=0,0,I2253/D2253)</f>
        <v/>
      </c>
    </row>
    <row r="2254" ht="18" customHeight="1">
      <c r="A2254" s="4" t="n"/>
      <c r="B2254" s="5" t="n"/>
      <c r="C2254" s="5" t="n"/>
      <c r="D2254" s="6" t="n">
        <v>0</v>
      </c>
      <c r="E2254" s="6" t="n">
        <v>0</v>
      </c>
      <c r="F2254" s="7" t="n">
        <v>0</v>
      </c>
      <c r="G2254" s="7" t="n">
        <v>0</v>
      </c>
      <c r="H2254" s="7" t="n">
        <v>0</v>
      </c>
      <c r="I2254" s="8">
        <f>IF(AND(G2254=0,H2254=0),0,-H2254-G2254)</f>
        <v/>
      </c>
      <c r="J2254" s="9">
        <f>IF(G2254=0,0,I2254/G2254)</f>
        <v/>
      </c>
      <c r="K2254" s="8">
        <f>IF(D2254=0,0,I2254/D2254)</f>
        <v/>
      </c>
    </row>
    <row r="2255" ht="18" customHeight="1">
      <c r="A2255" s="10" t="n"/>
      <c r="B2255" s="11" t="n"/>
      <c r="C2255" s="11" t="n"/>
      <c r="D2255" s="12" t="n">
        <v>0</v>
      </c>
      <c r="E2255" s="12" t="n">
        <v>0</v>
      </c>
      <c r="F2255" s="13" t="n">
        <v>0</v>
      </c>
      <c r="G2255" s="13" t="n">
        <v>0</v>
      </c>
      <c r="H2255" s="13" t="n">
        <v>0</v>
      </c>
      <c r="I2255" s="14">
        <f>IF(AND(G2255=0,H2255=0),0,-H2255-G2255)</f>
        <v/>
      </c>
      <c r="J2255" s="15">
        <f>IF(G2255=0,0,I2255/G2255)</f>
        <v/>
      </c>
      <c r="K2255" s="14">
        <f>IF(D2255=0,0,I2255/D2255)</f>
        <v/>
      </c>
    </row>
    <row r="2256" ht="18" customHeight="1">
      <c r="A2256" s="4" t="n"/>
      <c r="B2256" s="5" t="n"/>
      <c r="C2256" s="5" t="n"/>
      <c r="D2256" s="6" t="n">
        <v>0</v>
      </c>
      <c r="E2256" s="6" t="n">
        <v>0</v>
      </c>
      <c r="F2256" s="7" t="n">
        <v>0</v>
      </c>
      <c r="G2256" s="7" t="n">
        <v>0</v>
      </c>
      <c r="H2256" s="7" t="n">
        <v>0</v>
      </c>
      <c r="I2256" s="8">
        <f>IF(AND(G2256=0,H2256=0),0,-H2256-G2256)</f>
        <v/>
      </c>
      <c r="J2256" s="9">
        <f>IF(G2256=0,0,I2256/G2256)</f>
        <v/>
      </c>
      <c r="K2256" s="8">
        <f>IF(D2256=0,0,I2256/D2256)</f>
        <v/>
      </c>
    </row>
    <row r="2257" ht="18" customHeight="1">
      <c r="A2257" s="10" t="n"/>
      <c r="B2257" s="11" t="n"/>
      <c r="C2257" s="11" t="n"/>
      <c r="D2257" s="12" t="n">
        <v>0</v>
      </c>
      <c r="E2257" s="12" t="n">
        <v>0</v>
      </c>
      <c r="F2257" s="13" t="n">
        <v>0</v>
      </c>
      <c r="G2257" s="13" t="n">
        <v>0</v>
      </c>
      <c r="H2257" s="13" t="n">
        <v>0</v>
      </c>
      <c r="I2257" s="14">
        <f>IF(AND(G2257=0,H2257=0),0,-H2257-G2257)</f>
        <v/>
      </c>
      <c r="J2257" s="15">
        <f>IF(G2257=0,0,I2257/G2257)</f>
        <v/>
      </c>
      <c r="K2257" s="14">
        <f>IF(D2257=0,0,I2257/D2257)</f>
        <v/>
      </c>
    </row>
    <row r="2258" ht="18" customHeight="1">
      <c r="A2258" s="4" t="n"/>
      <c r="B2258" s="5" t="n"/>
      <c r="C2258" s="5" t="n"/>
      <c r="D2258" s="6" t="n">
        <v>0</v>
      </c>
      <c r="E2258" s="6" t="n">
        <v>0</v>
      </c>
      <c r="F2258" s="7" t="n">
        <v>0</v>
      </c>
      <c r="G2258" s="7" t="n">
        <v>0</v>
      </c>
      <c r="H2258" s="7" t="n">
        <v>0</v>
      </c>
      <c r="I2258" s="8">
        <f>IF(AND(G2258=0,H2258=0),0,-H2258-G2258)</f>
        <v/>
      </c>
      <c r="J2258" s="9">
        <f>IF(G2258=0,0,I2258/G2258)</f>
        <v/>
      </c>
      <c r="K2258" s="8">
        <f>IF(D2258=0,0,I2258/D2258)</f>
        <v/>
      </c>
    </row>
    <row r="2259" ht="18" customHeight="1">
      <c r="A2259" s="10" t="n"/>
      <c r="B2259" s="11" t="n"/>
      <c r="C2259" s="11" t="n"/>
      <c r="D2259" s="12" t="n">
        <v>0</v>
      </c>
      <c r="E2259" s="12" t="n">
        <v>0</v>
      </c>
      <c r="F2259" s="13" t="n">
        <v>0</v>
      </c>
      <c r="G2259" s="13" t="n">
        <v>0</v>
      </c>
      <c r="H2259" s="13" t="n">
        <v>0</v>
      </c>
      <c r="I2259" s="14">
        <f>IF(AND(G2259=0,H2259=0),0,-H2259-G2259)</f>
        <v/>
      </c>
      <c r="J2259" s="15">
        <f>IF(G2259=0,0,I2259/G2259)</f>
        <v/>
      </c>
      <c r="K2259" s="14">
        <f>IF(D2259=0,0,I2259/D2259)</f>
        <v/>
      </c>
    </row>
    <row r="2260" ht="18" customHeight="1">
      <c r="A2260" s="4" t="n"/>
      <c r="B2260" s="5" t="n"/>
      <c r="C2260" s="5" t="n"/>
      <c r="D2260" s="6" t="n">
        <v>0</v>
      </c>
      <c r="E2260" s="6" t="n">
        <v>0</v>
      </c>
      <c r="F2260" s="7" t="n">
        <v>0</v>
      </c>
      <c r="G2260" s="7" t="n">
        <v>0</v>
      </c>
      <c r="H2260" s="7" t="n">
        <v>0</v>
      </c>
      <c r="I2260" s="8">
        <f>IF(AND(G2260=0,H2260=0),0,-H2260-G2260)</f>
        <v/>
      </c>
      <c r="J2260" s="9">
        <f>IF(G2260=0,0,I2260/G2260)</f>
        <v/>
      </c>
      <c r="K2260" s="8">
        <f>IF(D2260=0,0,I2260/D2260)</f>
        <v/>
      </c>
    </row>
    <row r="2261" ht="18" customHeight="1">
      <c r="A2261" s="10" t="n"/>
      <c r="B2261" s="11" t="n"/>
      <c r="C2261" s="11" t="n"/>
      <c r="D2261" s="12" t="n">
        <v>0</v>
      </c>
      <c r="E2261" s="12" t="n">
        <v>0</v>
      </c>
      <c r="F2261" s="13" t="n">
        <v>0</v>
      </c>
      <c r="G2261" s="13" t="n">
        <v>0</v>
      </c>
      <c r="H2261" s="13" t="n">
        <v>0</v>
      </c>
      <c r="I2261" s="14">
        <f>IF(AND(G2261=0,H2261=0),0,-H2261-G2261)</f>
        <v/>
      </c>
      <c r="J2261" s="15">
        <f>IF(G2261=0,0,I2261/G2261)</f>
        <v/>
      </c>
      <c r="K2261" s="14">
        <f>IF(D2261=0,0,I2261/D2261)</f>
        <v/>
      </c>
    </row>
    <row r="2262" ht="18" customHeight="1">
      <c r="A2262" s="4" t="n"/>
      <c r="B2262" s="5" t="n"/>
      <c r="C2262" s="5" t="n"/>
      <c r="D2262" s="6" t="n">
        <v>0</v>
      </c>
      <c r="E2262" s="6" t="n">
        <v>0</v>
      </c>
      <c r="F2262" s="7" t="n">
        <v>0</v>
      </c>
      <c r="G2262" s="7" t="n">
        <v>0</v>
      </c>
      <c r="H2262" s="7" t="n">
        <v>0</v>
      </c>
      <c r="I2262" s="8">
        <f>IF(AND(G2262=0,H2262=0),0,-H2262-G2262)</f>
        <v/>
      </c>
      <c r="J2262" s="9">
        <f>IF(G2262=0,0,I2262/G2262)</f>
        <v/>
      </c>
      <c r="K2262" s="8">
        <f>IF(D2262=0,0,I2262/D2262)</f>
        <v/>
      </c>
    </row>
    <row r="2263" ht="18" customHeight="1">
      <c r="A2263" s="10" t="n"/>
      <c r="B2263" s="11" t="n"/>
      <c r="C2263" s="11" t="n"/>
      <c r="D2263" s="12" t="n">
        <v>0</v>
      </c>
      <c r="E2263" s="12" t="n">
        <v>0</v>
      </c>
      <c r="F2263" s="13" t="n">
        <v>0</v>
      </c>
      <c r="G2263" s="13" t="n">
        <v>0</v>
      </c>
      <c r="H2263" s="13" t="n">
        <v>0</v>
      </c>
      <c r="I2263" s="14">
        <f>IF(AND(G2263=0,H2263=0),0,-H2263-G2263)</f>
        <v/>
      </c>
      <c r="J2263" s="15">
        <f>IF(G2263=0,0,I2263/G2263)</f>
        <v/>
      </c>
      <c r="K2263" s="14">
        <f>IF(D2263=0,0,I2263/D2263)</f>
        <v/>
      </c>
    </row>
    <row r="2264" ht="18" customHeight="1">
      <c r="A2264" s="4" t="n"/>
      <c r="B2264" s="5" t="n"/>
      <c r="C2264" s="5" t="n"/>
      <c r="D2264" s="6" t="n">
        <v>0</v>
      </c>
      <c r="E2264" s="6" t="n">
        <v>0</v>
      </c>
      <c r="F2264" s="7" t="n">
        <v>0</v>
      </c>
      <c r="G2264" s="7" t="n">
        <v>0</v>
      </c>
      <c r="H2264" s="7" t="n">
        <v>0</v>
      </c>
      <c r="I2264" s="8">
        <f>IF(AND(G2264=0,H2264=0),0,-H2264-G2264)</f>
        <v/>
      </c>
      <c r="J2264" s="9">
        <f>IF(G2264=0,0,I2264/G2264)</f>
        <v/>
      </c>
      <c r="K2264" s="8">
        <f>IF(D2264=0,0,I2264/D2264)</f>
        <v/>
      </c>
    </row>
    <row r="2265" ht="18" customHeight="1">
      <c r="A2265" s="10" t="n"/>
      <c r="B2265" s="11" t="n"/>
      <c r="C2265" s="11" t="n"/>
      <c r="D2265" s="12" t="n">
        <v>0</v>
      </c>
      <c r="E2265" s="12" t="n">
        <v>0</v>
      </c>
      <c r="F2265" s="13" t="n">
        <v>0</v>
      </c>
      <c r="G2265" s="13" t="n">
        <v>0</v>
      </c>
      <c r="H2265" s="13" t="n">
        <v>0</v>
      </c>
      <c r="I2265" s="14">
        <f>IF(AND(G2265=0,H2265=0),0,-H2265-G2265)</f>
        <v/>
      </c>
      <c r="J2265" s="15">
        <f>IF(G2265=0,0,I2265/G2265)</f>
        <v/>
      </c>
      <c r="K2265" s="14">
        <f>IF(D2265=0,0,I2265/D2265)</f>
        <v/>
      </c>
    </row>
    <row r="2266" ht="18" customHeight="1">
      <c r="A2266" s="4" t="n"/>
      <c r="B2266" s="5" t="n"/>
      <c r="C2266" s="5" t="n"/>
      <c r="D2266" s="6" t="n">
        <v>0</v>
      </c>
      <c r="E2266" s="6" t="n">
        <v>0</v>
      </c>
      <c r="F2266" s="7" t="n">
        <v>0</v>
      </c>
      <c r="G2266" s="7" t="n">
        <v>0</v>
      </c>
      <c r="H2266" s="7" t="n">
        <v>0</v>
      </c>
      <c r="I2266" s="8">
        <f>IF(AND(G2266=0,H2266=0),0,-H2266-G2266)</f>
        <v/>
      </c>
      <c r="J2266" s="9">
        <f>IF(G2266=0,0,I2266/G2266)</f>
        <v/>
      </c>
      <c r="K2266" s="8">
        <f>IF(D2266=0,0,I2266/D2266)</f>
        <v/>
      </c>
    </row>
    <row r="2267" ht="18" customHeight="1">
      <c r="A2267" s="10" t="n"/>
      <c r="B2267" s="11" t="n"/>
      <c r="C2267" s="11" t="n"/>
      <c r="D2267" s="12" t="n">
        <v>0</v>
      </c>
      <c r="E2267" s="12" t="n">
        <v>0</v>
      </c>
      <c r="F2267" s="13" t="n">
        <v>0</v>
      </c>
      <c r="G2267" s="13" t="n">
        <v>0</v>
      </c>
      <c r="H2267" s="13" t="n">
        <v>0</v>
      </c>
      <c r="I2267" s="14">
        <f>IF(AND(G2267=0,H2267=0),0,-H2267-G2267)</f>
        <v/>
      </c>
      <c r="J2267" s="15">
        <f>IF(G2267=0,0,I2267/G2267)</f>
        <v/>
      </c>
      <c r="K2267" s="14">
        <f>IF(D2267=0,0,I2267/D2267)</f>
        <v/>
      </c>
    </row>
    <row r="2268" ht="18" customHeight="1">
      <c r="A2268" s="4" t="n"/>
      <c r="B2268" s="5" t="n"/>
      <c r="C2268" s="5" t="n"/>
      <c r="D2268" s="6" t="n">
        <v>0</v>
      </c>
      <c r="E2268" s="6" t="n">
        <v>0</v>
      </c>
      <c r="F2268" s="7" t="n">
        <v>0</v>
      </c>
      <c r="G2268" s="7" t="n">
        <v>0</v>
      </c>
      <c r="H2268" s="7" t="n">
        <v>0</v>
      </c>
      <c r="I2268" s="8">
        <f>IF(AND(G2268=0,H2268=0),0,-H2268-G2268)</f>
        <v/>
      </c>
      <c r="J2268" s="9">
        <f>IF(G2268=0,0,I2268/G2268)</f>
        <v/>
      </c>
      <c r="K2268" s="8">
        <f>IF(D2268=0,0,I2268/D2268)</f>
        <v/>
      </c>
    </row>
    <row r="2269" ht="18" customHeight="1">
      <c r="A2269" s="10" t="n"/>
      <c r="B2269" s="11" t="n"/>
      <c r="C2269" s="11" t="n"/>
      <c r="D2269" s="12" t="n">
        <v>0</v>
      </c>
      <c r="E2269" s="12" t="n">
        <v>0</v>
      </c>
      <c r="F2269" s="13" t="n">
        <v>0</v>
      </c>
      <c r="G2269" s="13" t="n">
        <v>0</v>
      </c>
      <c r="H2269" s="13" t="n">
        <v>0</v>
      </c>
      <c r="I2269" s="14">
        <f>IF(AND(G2269=0,H2269=0),0,-H2269-G2269)</f>
        <v/>
      </c>
      <c r="J2269" s="15">
        <f>IF(G2269=0,0,I2269/G2269)</f>
        <v/>
      </c>
      <c r="K2269" s="14">
        <f>IF(D2269=0,0,I2269/D2269)</f>
        <v/>
      </c>
    </row>
    <row r="2270" ht="18" customHeight="1">
      <c r="A2270" s="4" t="n"/>
      <c r="B2270" s="5" t="n"/>
      <c r="C2270" s="5" t="n"/>
      <c r="D2270" s="6" t="n">
        <v>0</v>
      </c>
      <c r="E2270" s="6" t="n">
        <v>0</v>
      </c>
      <c r="F2270" s="7" t="n">
        <v>0</v>
      </c>
      <c r="G2270" s="7" t="n">
        <v>0</v>
      </c>
      <c r="H2270" s="7" t="n">
        <v>0</v>
      </c>
      <c r="I2270" s="8">
        <f>IF(AND(G2270=0,H2270=0),0,-H2270-G2270)</f>
        <v/>
      </c>
      <c r="J2270" s="9">
        <f>IF(G2270=0,0,I2270/G2270)</f>
        <v/>
      </c>
      <c r="K2270" s="8">
        <f>IF(D2270=0,0,I2270/D2270)</f>
        <v/>
      </c>
    </row>
    <row r="2271" ht="18" customHeight="1">
      <c r="A2271" s="10" t="n"/>
      <c r="B2271" s="11" t="n"/>
      <c r="C2271" s="11" t="n"/>
      <c r="D2271" s="12" t="n">
        <v>0</v>
      </c>
      <c r="E2271" s="12" t="n">
        <v>0</v>
      </c>
      <c r="F2271" s="13" t="n">
        <v>0</v>
      </c>
      <c r="G2271" s="13" t="n">
        <v>0</v>
      </c>
      <c r="H2271" s="13" t="n">
        <v>0</v>
      </c>
      <c r="I2271" s="14">
        <f>IF(AND(G2271=0,H2271=0),0,-H2271-G2271)</f>
        <v/>
      </c>
      <c r="J2271" s="15">
        <f>IF(G2271=0,0,I2271/G2271)</f>
        <v/>
      </c>
      <c r="K2271" s="14">
        <f>IF(D2271=0,0,I2271/D2271)</f>
        <v/>
      </c>
    </row>
    <row r="2272" ht="18" customHeight="1">
      <c r="A2272" s="4" t="n"/>
      <c r="B2272" s="5" t="n"/>
      <c r="C2272" s="5" t="n"/>
      <c r="D2272" s="6" t="n">
        <v>0</v>
      </c>
      <c r="E2272" s="6" t="n">
        <v>0</v>
      </c>
      <c r="F2272" s="7" t="n">
        <v>0</v>
      </c>
      <c r="G2272" s="7" t="n">
        <v>0</v>
      </c>
      <c r="H2272" s="7" t="n">
        <v>0</v>
      </c>
      <c r="I2272" s="8">
        <f>IF(AND(G2272=0,H2272=0),0,-H2272-G2272)</f>
        <v/>
      </c>
      <c r="J2272" s="9">
        <f>IF(G2272=0,0,I2272/G2272)</f>
        <v/>
      </c>
      <c r="K2272" s="8">
        <f>IF(D2272=0,0,I2272/D2272)</f>
        <v/>
      </c>
    </row>
    <row r="2273" ht="18" customHeight="1">
      <c r="A2273" s="10" t="n"/>
      <c r="B2273" s="11" t="n"/>
      <c r="C2273" s="11" t="n"/>
      <c r="D2273" s="12" t="n">
        <v>0</v>
      </c>
      <c r="E2273" s="12" t="n">
        <v>0</v>
      </c>
      <c r="F2273" s="13" t="n">
        <v>0</v>
      </c>
      <c r="G2273" s="13" t="n">
        <v>0</v>
      </c>
      <c r="H2273" s="13" t="n">
        <v>0</v>
      </c>
      <c r="I2273" s="14">
        <f>IF(AND(G2273=0,H2273=0),0,-H2273-G2273)</f>
        <v/>
      </c>
      <c r="J2273" s="15">
        <f>IF(G2273=0,0,I2273/G2273)</f>
        <v/>
      </c>
      <c r="K2273" s="14">
        <f>IF(D2273=0,0,I2273/D2273)</f>
        <v/>
      </c>
    </row>
    <row r="2274" ht="18" customHeight="1">
      <c r="A2274" s="4" t="n"/>
      <c r="B2274" s="5" t="n"/>
      <c r="C2274" s="5" t="n"/>
      <c r="D2274" s="6" t="n">
        <v>0</v>
      </c>
      <c r="E2274" s="6" t="n">
        <v>0</v>
      </c>
      <c r="F2274" s="7" t="n">
        <v>0</v>
      </c>
      <c r="G2274" s="7" t="n">
        <v>0</v>
      </c>
      <c r="H2274" s="7" t="n">
        <v>0</v>
      </c>
      <c r="I2274" s="8">
        <f>IF(AND(G2274=0,H2274=0),0,-H2274-G2274)</f>
        <v/>
      </c>
      <c r="J2274" s="9">
        <f>IF(G2274=0,0,I2274/G2274)</f>
        <v/>
      </c>
      <c r="K2274" s="8">
        <f>IF(D2274=0,0,I2274/D2274)</f>
        <v/>
      </c>
    </row>
    <row r="2275" ht="18" customHeight="1">
      <c r="A2275" s="10" t="n"/>
      <c r="B2275" s="11" t="n"/>
      <c r="C2275" s="11" t="n"/>
      <c r="D2275" s="12" t="n">
        <v>0</v>
      </c>
      <c r="E2275" s="12" t="n">
        <v>0</v>
      </c>
      <c r="F2275" s="13" t="n">
        <v>0</v>
      </c>
      <c r="G2275" s="13" t="n">
        <v>0</v>
      </c>
      <c r="H2275" s="13" t="n">
        <v>0</v>
      </c>
      <c r="I2275" s="14">
        <f>IF(AND(G2275=0,H2275=0),0,-H2275-G2275)</f>
        <v/>
      </c>
      <c r="J2275" s="15">
        <f>IF(G2275=0,0,I2275/G2275)</f>
        <v/>
      </c>
      <c r="K2275" s="14">
        <f>IF(D2275=0,0,I2275/D2275)</f>
        <v/>
      </c>
    </row>
    <row r="2276" ht="18" customHeight="1">
      <c r="A2276" s="4" t="n"/>
      <c r="B2276" s="5" t="n"/>
      <c r="C2276" s="5" t="n"/>
      <c r="D2276" s="6" t="n">
        <v>0</v>
      </c>
      <c r="E2276" s="6" t="n">
        <v>0</v>
      </c>
      <c r="F2276" s="7" t="n">
        <v>0</v>
      </c>
      <c r="G2276" s="7" t="n">
        <v>0</v>
      </c>
      <c r="H2276" s="7" t="n">
        <v>0</v>
      </c>
      <c r="I2276" s="8">
        <f>IF(AND(G2276=0,H2276=0),0,-H2276-G2276)</f>
        <v/>
      </c>
      <c r="J2276" s="9">
        <f>IF(G2276=0,0,I2276/G2276)</f>
        <v/>
      </c>
      <c r="K2276" s="8">
        <f>IF(D2276=0,0,I2276/D2276)</f>
        <v/>
      </c>
    </row>
    <row r="2277" ht="18" customHeight="1">
      <c r="A2277" s="10" t="n"/>
      <c r="B2277" s="11" t="n"/>
      <c r="C2277" s="11" t="n"/>
      <c r="D2277" s="12" t="n">
        <v>0</v>
      </c>
      <c r="E2277" s="12" t="n">
        <v>0</v>
      </c>
      <c r="F2277" s="13" t="n">
        <v>0</v>
      </c>
      <c r="G2277" s="13" t="n">
        <v>0</v>
      </c>
      <c r="H2277" s="13" t="n">
        <v>0</v>
      </c>
      <c r="I2277" s="14">
        <f>IF(AND(G2277=0,H2277=0),0,-H2277-G2277)</f>
        <v/>
      </c>
      <c r="J2277" s="15">
        <f>IF(G2277=0,0,I2277/G2277)</f>
        <v/>
      </c>
      <c r="K2277" s="14">
        <f>IF(D2277=0,0,I2277/D2277)</f>
        <v/>
      </c>
    </row>
    <row r="2278" ht="18" customHeight="1">
      <c r="A2278" s="4" t="n"/>
      <c r="B2278" s="5" t="n"/>
      <c r="C2278" s="5" t="n"/>
      <c r="D2278" s="6" t="n">
        <v>0</v>
      </c>
      <c r="E2278" s="6" t="n">
        <v>0</v>
      </c>
      <c r="F2278" s="7" t="n">
        <v>0</v>
      </c>
      <c r="G2278" s="7" t="n">
        <v>0</v>
      </c>
      <c r="H2278" s="7" t="n">
        <v>0</v>
      </c>
      <c r="I2278" s="8">
        <f>IF(AND(G2278=0,H2278=0),0,-H2278-G2278)</f>
        <v/>
      </c>
      <c r="J2278" s="9">
        <f>IF(G2278=0,0,I2278/G2278)</f>
        <v/>
      </c>
      <c r="K2278" s="8">
        <f>IF(D2278=0,0,I2278/D2278)</f>
        <v/>
      </c>
    </row>
    <row r="2279" ht="18" customHeight="1">
      <c r="A2279" s="10" t="n"/>
      <c r="B2279" s="11" t="n"/>
      <c r="C2279" s="11" t="n"/>
      <c r="D2279" s="12" t="n">
        <v>0</v>
      </c>
      <c r="E2279" s="12" t="n">
        <v>0</v>
      </c>
      <c r="F2279" s="13" t="n">
        <v>0</v>
      </c>
      <c r="G2279" s="13" t="n">
        <v>0</v>
      </c>
      <c r="H2279" s="13" t="n">
        <v>0</v>
      </c>
      <c r="I2279" s="14">
        <f>IF(AND(G2279=0,H2279=0),0,-H2279-G2279)</f>
        <v/>
      </c>
      <c r="J2279" s="15">
        <f>IF(G2279=0,0,I2279/G2279)</f>
        <v/>
      </c>
      <c r="K2279" s="14">
        <f>IF(D2279=0,0,I2279/D2279)</f>
        <v/>
      </c>
    </row>
    <row r="2280" ht="18" customHeight="1">
      <c r="A2280" s="4" t="n"/>
      <c r="B2280" s="5" t="n"/>
      <c r="C2280" s="5" t="n"/>
      <c r="D2280" s="6" t="n">
        <v>0</v>
      </c>
      <c r="E2280" s="6" t="n">
        <v>0</v>
      </c>
      <c r="F2280" s="7" t="n">
        <v>0</v>
      </c>
      <c r="G2280" s="7" t="n">
        <v>0</v>
      </c>
      <c r="H2280" s="7" t="n">
        <v>0</v>
      </c>
      <c r="I2280" s="8">
        <f>IF(AND(G2280=0,H2280=0),0,-H2280-G2280)</f>
        <v/>
      </c>
      <c r="J2280" s="9">
        <f>IF(G2280=0,0,I2280/G2280)</f>
        <v/>
      </c>
      <c r="K2280" s="8">
        <f>IF(D2280=0,0,I2280/D2280)</f>
        <v/>
      </c>
    </row>
    <row r="2281" ht="18" customHeight="1">
      <c r="A2281" s="10" t="n"/>
      <c r="B2281" s="11" t="n"/>
      <c r="C2281" s="11" t="n"/>
      <c r="D2281" s="12" t="n">
        <v>0</v>
      </c>
      <c r="E2281" s="12" t="n">
        <v>0</v>
      </c>
      <c r="F2281" s="13" t="n">
        <v>0</v>
      </c>
      <c r="G2281" s="13" t="n">
        <v>0</v>
      </c>
      <c r="H2281" s="13" t="n">
        <v>0</v>
      </c>
      <c r="I2281" s="14">
        <f>IF(AND(G2281=0,H2281=0),0,-H2281-G2281)</f>
        <v/>
      </c>
      <c r="J2281" s="15">
        <f>IF(G2281=0,0,I2281/G2281)</f>
        <v/>
      </c>
      <c r="K2281" s="14">
        <f>IF(D2281=0,0,I2281/D2281)</f>
        <v/>
      </c>
    </row>
    <row r="2282" ht="18" customHeight="1">
      <c r="A2282" s="4" t="n"/>
      <c r="B2282" s="5" t="n"/>
      <c r="C2282" s="5" t="n"/>
      <c r="D2282" s="6" t="n">
        <v>0</v>
      </c>
      <c r="E2282" s="6" t="n">
        <v>0</v>
      </c>
      <c r="F2282" s="7" t="n">
        <v>0</v>
      </c>
      <c r="G2282" s="7" t="n">
        <v>0</v>
      </c>
      <c r="H2282" s="7" t="n">
        <v>0</v>
      </c>
      <c r="I2282" s="8">
        <f>IF(AND(G2282=0,H2282=0),0,-H2282-G2282)</f>
        <v/>
      </c>
      <c r="J2282" s="9">
        <f>IF(G2282=0,0,I2282/G2282)</f>
        <v/>
      </c>
      <c r="K2282" s="8">
        <f>IF(D2282=0,0,I2282/D2282)</f>
        <v/>
      </c>
    </row>
    <row r="2283" ht="18" customHeight="1">
      <c r="A2283" s="10" t="n"/>
      <c r="B2283" s="11" t="n"/>
      <c r="C2283" s="11" t="n"/>
      <c r="D2283" s="12" t="n">
        <v>0</v>
      </c>
      <c r="E2283" s="12" t="n">
        <v>0</v>
      </c>
      <c r="F2283" s="13" t="n">
        <v>0</v>
      </c>
      <c r="G2283" s="13" t="n">
        <v>0</v>
      </c>
      <c r="H2283" s="13" t="n">
        <v>0</v>
      </c>
      <c r="I2283" s="14">
        <f>IF(AND(G2283=0,H2283=0),0,-H2283-G2283)</f>
        <v/>
      </c>
      <c r="J2283" s="15">
        <f>IF(G2283=0,0,I2283/G2283)</f>
        <v/>
      </c>
      <c r="K2283" s="14">
        <f>IF(D2283=0,0,I2283/D2283)</f>
        <v/>
      </c>
    </row>
    <row r="2284" ht="18" customHeight="1">
      <c r="A2284" s="4" t="n"/>
      <c r="B2284" s="5" t="n"/>
      <c r="C2284" s="5" t="n"/>
      <c r="D2284" s="6" t="n">
        <v>0</v>
      </c>
      <c r="E2284" s="6" t="n">
        <v>0</v>
      </c>
      <c r="F2284" s="7" t="n">
        <v>0</v>
      </c>
      <c r="G2284" s="7" t="n">
        <v>0</v>
      </c>
      <c r="H2284" s="7" t="n">
        <v>0</v>
      </c>
      <c r="I2284" s="8">
        <f>IF(AND(G2284=0,H2284=0),0,-H2284-G2284)</f>
        <v/>
      </c>
      <c r="J2284" s="9">
        <f>IF(G2284=0,0,I2284/G2284)</f>
        <v/>
      </c>
      <c r="K2284" s="8">
        <f>IF(D2284=0,0,I2284/D2284)</f>
        <v/>
      </c>
    </row>
    <row r="2285" ht="18" customHeight="1">
      <c r="A2285" s="10" t="n"/>
      <c r="B2285" s="11" t="n"/>
      <c r="C2285" s="11" t="n"/>
      <c r="D2285" s="12" t="n">
        <v>0</v>
      </c>
      <c r="E2285" s="12" t="n">
        <v>0</v>
      </c>
      <c r="F2285" s="13" t="n">
        <v>0</v>
      </c>
      <c r="G2285" s="13" t="n">
        <v>0</v>
      </c>
      <c r="H2285" s="13" t="n">
        <v>0</v>
      </c>
      <c r="I2285" s="14">
        <f>IF(AND(G2285=0,H2285=0),0,-H2285-G2285)</f>
        <v/>
      </c>
      <c r="J2285" s="15">
        <f>IF(G2285=0,0,I2285/G2285)</f>
        <v/>
      </c>
      <c r="K2285" s="14">
        <f>IF(D2285=0,0,I2285/D2285)</f>
        <v/>
      </c>
    </row>
    <row r="2286" ht="18" customHeight="1">
      <c r="A2286" s="4" t="n"/>
      <c r="B2286" s="5" t="n"/>
      <c r="C2286" s="5" t="n"/>
      <c r="D2286" s="6" t="n">
        <v>0</v>
      </c>
      <c r="E2286" s="6" t="n">
        <v>0</v>
      </c>
      <c r="F2286" s="7" t="n">
        <v>0</v>
      </c>
      <c r="G2286" s="7" t="n">
        <v>0</v>
      </c>
      <c r="H2286" s="7" t="n">
        <v>0</v>
      </c>
      <c r="I2286" s="8">
        <f>IF(AND(G2286=0,H2286=0),0,-H2286-G2286)</f>
        <v/>
      </c>
      <c r="J2286" s="9">
        <f>IF(G2286=0,0,I2286/G2286)</f>
        <v/>
      </c>
      <c r="K2286" s="8">
        <f>IF(D2286=0,0,I2286/D2286)</f>
        <v/>
      </c>
    </row>
    <row r="2287" ht="18" customHeight="1">
      <c r="A2287" s="10" t="n"/>
      <c r="B2287" s="11" t="n"/>
      <c r="C2287" s="11" t="n"/>
      <c r="D2287" s="12" t="n">
        <v>0</v>
      </c>
      <c r="E2287" s="12" t="n">
        <v>0</v>
      </c>
      <c r="F2287" s="13" t="n">
        <v>0</v>
      </c>
      <c r="G2287" s="13" t="n">
        <v>0</v>
      </c>
      <c r="H2287" s="13" t="n">
        <v>0</v>
      </c>
      <c r="I2287" s="14">
        <f>IF(AND(G2287=0,H2287=0),0,-H2287-G2287)</f>
        <v/>
      </c>
      <c r="J2287" s="15">
        <f>IF(G2287=0,0,I2287/G2287)</f>
        <v/>
      </c>
      <c r="K2287" s="14">
        <f>IF(D2287=0,0,I2287/D2287)</f>
        <v/>
      </c>
    </row>
    <row r="2288" ht="18" customHeight="1">
      <c r="A2288" s="4" t="n"/>
      <c r="B2288" s="5" t="n"/>
      <c r="C2288" s="5" t="n"/>
      <c r="D2288" s="6" t="n">
        <v>0</v>
      </c>
      <c r="E2288" s="6" t="n">
        <v>0</v>
      </c>
      <c r="F2288" s="7" t="n">
        <v>0</v>
      </c>
      <c r="G2288" s="7" t="n">
        <v>0</v>
      </c>
      <c r="H2288" s="7" t="n">
        <v>0</v>
      </c>
      <c r="I2288" s="8">
        <f>IF(AND(G2288=0,H2288=0),0,-H2288-G2288)</f>
        <v/>
      </c>
      <c r="J2288" s="9">
        <f>IF(G2288=0,0,I2288/G2288)</f>
        <v/>
      </c>
      <c r="K2288" s="8">
        <f>IF(D2288=0,0,I2288/D2288)</f>
        <v/>
      </c>
    </row>
    <row r="2289" ht="18" customHeight="1">
      <c r="A2289" s="10" t="n"/>
      <c r="B2289" s="11" t="n"/>
      <c r="C2289" s="11" t="n"/>
      <c r="D2289" s="12" t="n">
        <v>0</v>
      </c>
      <c r="E2289" s="12" t="n">
        <v>0</v>
      </c>
      <c r="F2289" s="13" t="n">
        <v>0</v>
      </c>
      <c r="G2289" s="13" t="n">
        <v>0</v>
      </c>
      <c r="H2289" s="13" t="n">
        <v>0</v>
      </c>
      <c r="I2289" s="14">
        <f>IF(AND(G2289=0,H2289=0),0,-H2289-G2289)</f>
        <v/>
      </c>
      <c r="J2289" s="15">
        <f>IF(G2289=0,0,I2289/G2289)</f>
        <v/>
      </c>
      <c r="K2289" s="14">
        <f>IF(D2289=0,0,I2289/D2289)</f>
        <v/>
      </c>
    </row>
    <row r="2290" ht="18" customHeight="1">
      <c r="A2290" s="4" t="n"/>
      <c r="B2290" s="5" t="n"/>
      <c r="C2290" s="5" t="n"/>
      <c r="D2290" s="6" t="n">
        <v>0</v>
      </c>
      <c r="E2290" s="6" t="n">
        <v>0</v>
      </c>
      <c r="F2290" s="7" t="n">
        <v>0</v>
      </c>
      <c r="G2290" s="7" t="n">
        <v>0</v>
      </c>
      <c r="H2290" s="7" t="n">
        <v>0</v>
      </c>
      <c r="I2290" s="8">
        <f>IF(AND(G2290=0,H2290=0),0,-H2290-G2290)</f>
        <v/>
      </c>
      <c r="J2290" s="9">
        <f>IF(G2290=0,0,I2290/G2290)</f>
        <v/>
      </c>
      <c r="K2290" s="8">
        <f>IF(D2290=0,0,I2290/D2290)</f>
        <v/>
      </c>
    </row>
    <row r="2291" ht="18" customHeight="1">
      <c r="A2291" s="10" t="n"/>
      <c r="B2291" s="11" t="n"/>
      <c r="C2291" s="11" t="n"/>
      <c r="D2291" s="12" t="n">
        <v>0</v>
      </c>
      <c r="E2291" s="12" t="n">
        <v>0</v>
      </c>
      <c r="F2291" s="13" t="n">
        <v>0</v>
      </c>
      <c r="G2291" s="13" t="n">
        <v>0</v>
      </c>
      <c r="H2291" s="13" t="n">
        <v>0</v>
      </c>
      <c r="I2291" s="14">
        <f>IF(AND(G2291=0,H2291=0),0,-H2291-G2291)</f>
        <v/>
      </c>
      <c r="J2291" s="15">
        <f>IF(G2291=0,0,I2291/G2291)</f>
        <v/>
      </c>
      <c r="K2291" s="14">
        <f>IF(D2291=0,0,I2291/D2291)</f>
        <v/>
      </c>
    </row>
    <row r="2292" ht="18" customHeight="1">
      <c r="A2292" s="4" t="n"/>
      <c r="B2292" s="5" t="n"/>
      <c r="C2292" s="5" t="n"/>
      <c r="D2292" s="6" t="n">
        <v>0</v>
      </c>
      <c r="E2292" s="6" t="n">
        <v>0</v>
      </c>
      <c r="F2292" s="7" t="n">
        <v>0</v>
      </c>
      <c r="G2292" s="7" t="n">
        <v>0</v>
      </c>
      <c r="H2292" s="7" t="n">
        <v>0</v>
      </c>
      <c r="I2292" s="8">
        <f>IF(AND(G2292=0,H2292=0),0,-H2292-G2292)</f>
        <v/>
      </c>
      <c r="J2292" s="9">
        <f>IF(G2292=0,0,I2292/G2292)</f>
        <v/>
      </c>
      <c r="K2292" s="8">
        <f>IF(D2292=0,0,I2292/D2292)</f>
        <v/>
      </c>
    </row>
    <row r="2293" ht="18" customHeight="1">
      <c r="A2293" s="10" t="n"/>
      <c r="B2293" s="11" t="n"/>
      <c r="C2293" s="11" t="n"/>
      <c r="D2293" s="12" t="n">
        <v>0</v>
      </c>
      <c r="E2293" s="12" t="n">
        <v>0</v>
      </c>
      <c r="F2293" s="13" t="n">
        <v>0</v>
      </c>
      <c r="G2293" s="13" t="n">
        <v>0</v>
      </c>
      <c r="H2293" s="13" t="n">
        <v>0</v>
      </c>
      <c r="I2293" s="14">
        <f>IF(AND(G2293=0,H2293=0),0,-H2293-G2293)</f>
        <v/>
      </c>
      <c r="J2293" s="15">
        <f>IF(G2293=0,0,I2293/G2293)</f>
        <v/>
      </c>
      <c r="K2293" s="14">
        <f>IF(D2293=0,0,I2293/D2293)</f>
        <v/>
      </c>
    </row>
    <row r="2294" ht="18" customHeight="1">
      <c r="A2294" s="4" t="n"/>
      <c r="B2294" s="5" t="n"/>
      <c r="C2294" s="5" t="n"/>
      <c r="D2294" s="6" t="n">
        <v>0</v>
      </c>
      <c r="E2294" s="6" t="n">
        <v>0</v>
      </c>
      <c r="F2294" s="7" t="n">
        <v>0</v>
      </c>
      <c r="G2294" s="7" t="n">
        <v>0</v>
      </c>
      <c r="H2294" s="7" t="n">
        <v>0</v>
      </c>
      <c r="I2294" s="8">
        <f>IF(AND(G2294=0,H2294=0),0,-H2294-G2294)</f>
        <v/>
      </c>
      <c r="J2294" s="9">
        <f>IF(G2294=0,0,I2294/G2294)</f>
        <v/>
      </c>
      <c r="K2294" s="8">
        <f>IF(D2294=0,0,I2294/D2294)</f>
        <v/>
      </c>
    </row>
    <row r="2295" ht="18" customHeight="1">
      <c r="A2295" s="10" t="n"/>
      <c r="B2295" s="11" t="n"/>
      <c r="C2295" s="11" t="n"/>
      <c r="D2295" s="12" t="n">
        <v>0</v>
      </c>
      <c r="E2295" s="12" t="n">
        <v>0</v>
      </c>
      <c r="F2295" s="13" t="n">
        <v>0</v>
      </c>
      <c r="G2295" s="13" t="n">
        <v>0</v>
      </c>
      <c r="H2295" s="13" t="n">
        <v>0</v>
      </c>
      <c r="I2295" s="14">
        <f>IF(AND(G2295=0,H2295=0),0,-H2295-G2295)</f>
        <v/>
      </c>
      <c r="J2295" s="15">
        <f>IF(G2295=0,0,I2295/G2295)</f>
        <v/>
      </c>
      <c r="K2295" s="14">
        <f>IF(D2295=0,0,I2295/D2295)</f>
        <v/>
      </c>
    </row>
    <row r="2296" ht="18" customHeight="1">
      <c r="A2296" s="4" t="n"/>
      <c r="B2296" s="5" t="n"/>
      <c r="C2296" s="5" t="n"/>
      <c r="D2296" s="6" t="n">
        <v>0</v>
      </c>
      <c r="E2296" s="6" t="n">
        <v>0</v>
      </c>
      <c r="F2296" s="7" t="n">
        <v>0</v>
      </c>
      <c r="G2296" s="7" t="n">
        <v>0</v>
      </c>
      <c r="H2296" s="7" t="n">
        <v>0</v>
      </c>
      <c r="I2296" s="8">
        <f>IF(AND(G2296=0,H2296=0),0,-H2296-G2296)</f>
        <v/>
      </c>
      <c r="J2296" s="9">
        <f>IF(G2296=0,0,I2296/G2296)</f>
        <v/>
      </c>
      <c r="K2296" s="8">
        <f>IF(D2296=0,0,I2296/D2296)</f>
        <v/>
      </c>
    </row>
    <row r="2297" ht="18" customHeight="1">
      <c r="A2297" s="10" t="n"/>
      <c r="B2297" s="11" t="n"/>
      <c r="C2297" s="11" t="n"/>
      <c r="D2297" s="12" t="n">
        <v>0</v>
      </c>
      <c r="E2297" s="12" t="n">
        <v>0</v>
      </c>
      <c r="F2297" s="13" t="n">
        <v>0</v>
      </c>
      <c r="G2297" s="13" t="n">
        <v>0</v>
      </c>
      <c r="H2297" s="13" t="n">
        <v>0</v>
      </c>
      <c r="I2297" s="14">
        <f>IF(AND(G2297=0,H2297=0),0,-H2297-G2297)</f>
        <v/>
      </c>
      <c r="J2297" s="15">
        <f>IF(G2297=0,0,I2297/G2297)</f>
        <v/>
      </c>
      <c r="K2297" s="14">
        <f>IF(D2297=0,0,I2297/D2297)</f>
        <v/>
      </c>
    </row>
    <row r="2298" ht="18" customHeight="1">
      <c r="A2298" s="4" t="n"/>
      <c r="B2298" s="5" t="n"/>
      <c r="C2298" s="5" t="n"/>
      <c r="D2298" s="6" t="n">
        <v>0</v>
      </c>
      <c r="E2298" s="6" t="n">
        <v>0</v>
      </c>
      <c r="F2298" s="7" t="n">
        <v>0</v>
      </c>
      <c r="G2298" s="7" t="n">
        <v>0</v>
      </c>
      <c r="H2298" s="7" t="n">
        <v>0</v>
      </c>
      <c r="I2298" s="8">
        <f>IF(AND(G2298=0,H2298=0),0,-H2298-G2298)</f>
        <v/>
      </c>
      <c r="J2298" s="9">
        <f>IF(G2298=0,0,I2298/G2298)</f>
        <v/>
      </c>
      <c r="K2298" s="8">
        <f>IF(D2298=0,0,I2298/D2298)</f>
        <v/>
      </c>
    </row>
    <row r="2299" ht="18" customHeight="1">
      <c r="A2299" s="10" t="n"/>
      <c r="B2299" s="11" t="n"/>
      <c r="C2299" s="11" t="n"/>
      <c r="D2299" s="12" t="n">
        <v>0</v>
      </c>
      <c r="E2299" s="12" t="n">
        <v>0</v>
      </c>
      <c r="F2299" s="13" t="n">
        <v>0</v>
      </c>
      <c r="G2299" s="13" t="n">
        <v>0</v>
      </c>
      <c r="H2299" s="13" t="n">
        <v>0</v>
      </c>
      <c r="I2299" s="14">
        <f>IF(AND(G2299=0,H2299=0),0,-H2299-G2299)</f>
        <v/>
      </c>
      <c r="J2299" s="15">
        <f>IF(G2299=0,0,I2299/G2299)</f>
        <v/>
      </c>
      <c r="K2299" s="14">
        <f>IF(D2299=0,0,I2299/D2299)</f>
        <v/>
      </c>
    </row>
    <row r="2300" ht="18" customHeight="1">
      <c r="A2300" s="4" t="n"/>
      <c r="B2300" s="5" t="n"/>
      <c r="C2300" s="5" t="n"/>
      <c r="D2300" s="6" t="n">
        <v>0</v>
      </c>
      <c r="E2300" s="6" t="n">
        <v>0</v>
      </c>
      <c r="F2300" s="7" t="n">
        <v>0</v>
      </c>
      <c r="G2300" s="7" t="n">
        <v>0</v>
      </c>
      <c r="H2300" s="7" t="n">
        <v>0</v>
      </c>
      <c r="I2300" s="8">
        <f>IF(AND(G2300=0,H2300=0),0,-H2300-G2300)</f>
        <v/>
      </c>
      <c r="J2300" s="9">
        <f>IF(G2300=0,0,I2300/G2300)</f>
        <v/>
      </c>
      <c r="K2300" s="8">
        <f>IF(D2300=0,0,I2300/D2300)</f>
        <v/>
      </c>
    </row>
    <row r="2301" ht="18" customHeight="1">
      <c r="A2301" s="10" t="n"/>
      <c r="B2301" s="11" t="n"/>
      <c r="C2301" s="11" t="n"/>
      <c r="D2301" s="12" t="n">
        <v>0</v>
      </c>
      <c r="E2301" s="12" t="n">
        <v>0</v>
      </c>
      <c r="F2301" s="13" t="n">
        <v>0</v>
      </c>
      <c r="G2301" s="13" t="n">
        <v>0</v>
      </c>
      <c r="H2301" s="13" t="n">
        <v>0</v>
      </c>
      <c r="I2301" s="14">
        <f>IF(AND(G2301=0,H2301=0),0,-H2301-G2301)</f>
        <v/>
      </c>
      <c r="J2301" s="15">
        <f>IF(G2301=0,0,I2301/G2301)</f>
        <v/>
      </c>
      <c r="K2301" s="14">
        <f>IF(D2301=0,0,I2301/D2301)</f>
        <v/>
      </c>
    </row>
    <row r="2302" ht="18" customHeight="1">
      <c r="A2302" s="4" t="n"/>
      <c r="B2302" s="5" t="n"/>
      <c r="C2302" s="5" t="n"/>
      <c r="D2302" s="6" t="n">
        <v>0</v>
      </c>
      <c r="E2302" s="6" t="n">
        <v>0</v>
      </c>
      <c r="F2302" s="7" t="n">
        <v>0</v>
      </c>
      <c r="G2302" s="7" t="n">
        <v>0</v>
      </c>
      <c r="H2302" s="7" t="n">
        <v>0</v>
      </c>
      <c r="I2302" s="8">
        <f>IF(AND(G2302=0,H2302=0),0,-H2302-G2302)</f>
        <v/>
      </c>
      <c r="J2302" s="9">
        <f>IF(G2302=0,0,I2302/G2302)</f>
        <v/>
      </c>
      <c r="K2302" s="8">
        <f>IF(D2302=0,0,I2302/D2302)</f>
        <v/>
      </c>
    </row>
    <row r="2303" ht="18" customHeight="1">
      <c r="A2303" s="10" t="n"/>
      <c r="B2303" s="11" t="n"/>
      <c r="C2303" s="11" t="n"/>
      <c r="D2303" s="12" t="n">
        <v>0</v>
      </c>
      <c r="E2303" s="12" t="n">
        <v>0</v>
      </c>
      <c r="F2303" s="13" t="n">
        <v>0</v>
      </c>
      <c r="G2303" s="13" t="n">
        <v>0</v>
      </c>
      <c r="H2303" s="13" t="n">
        <v>0</v>
      </c>
      <c r="I2303" s="14">
        <f>IF(AND(G2303=0,H2303=0),0,-H2303-G2303)</f>
        <v/>
      </c>
      <c r="J2303" s="15">
        <f>IF(G2303=0,0,I2303/G2303)</f>
        <v/>
      </c>
      <c r="K2303" s="14">
        <f>IF(D2303=0,0,I2303/D2303)</f>
        <v/>
      </c>
    </row>
    <row r="2304" ht="18" customHeight="1">
      <c r="A2304" s="4" t="n"/>
      <c r="B2304" s="5" t="n"/>
      <c r="C2304" s="5" t="n"/>
      <c r="D2304" s="6" t="n">
        <v>0</v>
      </c>
      <c r="E2304" s="6" t="n">
        <v>0</v>
      </c>
      <c r="F2304" s="7" t="n">
        <v>0</v>
      </c>
      <c r="G2304" s="7" t="n">
        <v>0</v>
      </c>
      <c r="H2304" s="7" t="n">
        <v>0</v>
      </c>
      <c r="I2304" s="8">
        <f>IF(AND(G2304=0,H2304=0),0,-H2304-G2304)</f>
        <v/>
      </c>
      <c r="J2304" s="9">
        <f>IF(G2304=0,0,I2304/G2304)</f>
        <v/>
      </c>
      <c r="K2304" s="8">
        <f>IF(D2304=0,0,I2304/D2304)</f>
        <v/>
      </c>
    </row>
    <row r="2305" ht="18" customHeight="1">
      <c r="A2305" s="10" t="n"/>
      <c r="B2305" s="11" t="n"/>
      <c r="C2305" s="11" t="n"/>
      <c r="D2305" s="12" t="n">
        <v>0</v>
      </c>
      <c r="E2305" s="12" t="n">
        <v>0</v>
      </c>
      <c r="F2305" s="13" t="n">
        <v>0</v>
      </c>
      <c r="G2305" s="13" t="n">
        <v>0</v>
      </c>
      <c r="H2305" s="13" t="n">
        <v>0</v>
      </c>
      <c r="I2305" s="14">
        <f>IF(AND(G2305=0,H2305=0),0,-H2305-G2305)</f>
        <v/>
      </c>
      <c r="J2305" s="15">
        <f>IF(G2305=0,0,I2305/G2305)</f>
        <v/>
      </c>
      <c r="K2305" s="14">
        <f>IF(D2305=0,0,I2305/D2305)</f>
        <v/>
      </c>
    </row>
    <row r="2306" ht="18" customHeight="1">
      <c r="A2306" s="4" t="n"/>
      <c r="B2306" s="5" t="n"/>
      <c r="C2306" s="5" t="n"/>
      <c r="D2306" s="6" t="n">
        <v>0</v>
      </c>
      <c r="E2306" s="6" t="n">
        <v>0</v>
      </c>
      <c r="F2306" s="7" t="n">
        <v>0</v>
      </c>
      <c r="G2306" s="7" t="n">
        <v>0</v>
      </c>
      <c r="H2306" s="7" t="n">
        <v>0</v>
      </c>
      <c r="I2306" s="8">
        <f>IF(AND(G2306=0,H2306=0),0,-H2306-G2306)</f>
        <v/>
      </c>
      <c r="J2306" s="9">
        <f>IF(G2306=0,0,I2306/G2306)</f>
        <v/>
      </c>
      <c r="K2306" s="8">
        <f>IF(D2306=0,0,I2306/D2306)</f>
        <v/>
      </c>
    </row>
    <row r="2307" ht="18" customHeight="1">
      <c r="A2307" s="10" t="n"/>
      <c r="B2307" s="11" t="n"/>
      <c r="C2307" s="11" t="n"/>
      <c r="D2307" s="12" t="n">
        <v>0</v>
      </c>
      <c r="E2307" s="12" t="n">
        <v>0</v>
      </c>
      <c r="F2307" s="13" t="n">
        <v>0</v>
      </c>
      <c r="G2307" s="13" t="n">
        <v>0</v>
      </c>
      <c r="H2307" s="13" t="n">
        <v>0</v>
      </c>
      <c r="I2307" s="14">
        <f>IF(AND(G2307=0,H2307=0),0,-H2307-G2307)</f>
        <v/>
      </c>
      <c r="J2307" s="15">
        <f>IF(G2307=0,0,I2307/G2307)</f>
        <v/>
      </c>
      <c r="K2307" s="14">
        <f>IF(D2307=0,0,I2307/D2307)</f>
        <v/>
      </c>
    </row>
    <row r="2308" ht="18" customHeight="1">
      <c r="A2308" s="4" t="n"/>
      <c r="B2308" s="5" t="n"/>
      <c r="C2308" s="5" t="n"/>
      <c r="D2308" s="6" t="n">
        <v>0</v>
      </c>
      <c r="E2308" s="6" t="n">
        <v>0</v>
      </c>
      <c r="F2308" s="7" t="n">
        <v>0</v>
      </c>
      <c r="G2308" s="7" t="n">
        <v>0</v>
      </c>
      <c r="H2308" s="7" t="n">
        <v>0</v>
      </c>
      <c r="I2308" s="8">
        <f>IF(AND(G2308=0,H2308=0),0,-H2308-G2308)</f>
        <v/>
      </c>
      <c r="J2308" s="9">
        <f>IF(G2308=0,0,I2308/G2308)</f>
        <v/>
      </c>
      <c r="K2308" s="8">
        <f>IF(D2308=0,0,I2308/D2308)</f>
        <v/>
      </c>
    </row>
    <row r="2309" ht="18" customHeight="1">
      <c r="A2309" s="10" t="n"/>
      <c r="B2309" s="11" t="n"/>
      <c r="C2309" s="11" t="n"/>
      <c r="D2309" s="12" t="n">
        <v>0</v>
      </c>
      <c r="E2309" s="12" t="n">
        <v>0</v>
      </c>
      <c r="F2309" s="13" t="n">
        <v>0</v>
      </c>
      <c r="G2309" s="13" t="n">
        <v>0</v>
      </c>
      <c r="H2309" s="13" t="n">
        <v>0</v>
      </c>
      <c r="I2309" s="14">
        <f>IF(AND(G2309=0,H2309=0),0,-H2309-G2309)</f>
        <v/>
      </c>
      <c r="J2309" s="15">
        <f>IF(G2309=0,0,I2309/G2309)</f>
        <v/>
      </c>
      <c r="K2309" s="14">
        <f>IF(D2309=0,0,I2309/D2309)</f>
        <v/>
      </c>
    </row>
    <row r="2310" ht="18" customHeight="1">
      <c r="A2310" s="4" t="n"/>
      <c r="B2310" s="5" t="n"/>
      <c r="C2310" s="5" t="n"/>
      <c r="D2310" s="6" t="n">
        <v>0</v>
      </c>
      <c r="E2310" s="6" t="n">
        <v>0</v>
      </c>
      <c r="F2310" s="7" t="n">
        <v>0</v>
      </c>
      <c r="G2310" s="7" t="n">
        <v>0</v>
      </c>
      <c r="H2310" s="7" t="n">
        <v>0</v>
      </c>
      <c r="I2310" s="8">
        <f>IF(AND(G2310=0,H2310=0),0,-H2310-G2310)</f>
        <v/>
      </c>
      <c r="J2310" s="9">
        <f>IF(G2310=0,0,I2310/G2310)</f>
        <v/>
      </c>
      <c r="K2310" s="8">
        <f>IF(D2310=0,0,I2310/D2310)</f>
        <v/>
      </c>
    </row>
    <row r="2311" ht="18" customHeight="1">
      <c r="A2311" s="10" t="n"/>
      <c r="B2311" s="11" t="n"/>
      <c r="C2311" s="11" t="n"/>
      <c r="D2311" s="12" t="n">
        <v>0</v>
      </c>
      <c r="E2311" s="12" t="n">
        <v>0</v>
      </c>
      <c r="F2311" s="13" t="n">
        <v>0</v>
      </c>
      <c r="G2311" s="13" t="n">
        <v>0</v>
      </c>
      <c r="H2311" s="13" t="n">
        <v>0</v>
      </c>
      <c r="I2311" s="14">
        <f>IF(AND(G2311=0,H2311=0),0,-H2311-G2311)</f>
        <v/>
      </c>
      <c r="J2311" s="15">
        <f>IF(G2311=0,0,I2311/G2311)</f>
        <v/>
      </c>
      <c r="K2311" s="14">
        <f>IF(D2311=0,0,I2311/D2311)</f>
        <v/>
      </c>
    </row>
    <row r="2312" ht="18" customHeight="1">
      <c r="A2312" s="4" t="n"/>
      <c r="B2312" s="5" t="n"/>
      <c r="C2312" s="5" t="n"/>
      <c r="D2312" s="6" t="n">
        <v>0</v>
      </c>
      <c r="E2312" s="6" t="n">
        <v>0</v>
      </c>
      <c r="F2312" s="7" t="n">
        <v>0</v>
      </c>
      <c r="G2312" s="7" t="n">
        <v>0</v>
      </c>
      <c r="H2312" s="7" t="n">
        <v>0</v>
      </c>
      <c r="I2312" s="8">
        <f>IF(AND(G2312=0,H2312=0),0,-H2312-G2312)</f>
        <v/>
      </c>
      <c r="J2312" s="9">
        <f>IF(G2312=0,0,I2312/G2312)</f>
        <v/>
      </c>
      <c r="K2312" s="8">
        <f>IF(D2312=0,0,I2312/D2312)</f>
        <v/>
      </c>
    </row>
    <row r="2313" ht="18" customHeight="1">
      <c r="A2313" s="10" t="n"/>
      <c r="B2313" s="11" t="n"/>
      <c r="C2313" s="11" t="n"/>
      <c r="D2313" s="12" t="n">
        <v>0</v>
      </c>
      <c r="E2313" s="12" t="n">
        <v>0</v>
      </c>
      <c r="F2313" s="13" t="n">
        <v>0</v>
      </c>
      <c r="G2313" s="13" t="n">
        <v>0</v>
      </c>
      <c r="H2313" s="13" t="n">
        <v>0</v>
      </c>
      <c r="I2313" s="14">
        <f>IF(AND(G2313=0,H2313=0),0,-H2313-G2313)</f>
        <v/>
      </c>
      <c r="J2313" s="15">
        <f>IF(G2313=0,0,I2313/G2313)</f>
        <v/>
      </c>
      <c r="K2313" s="14">
        <f>IF(D2313=0,0,I2313/D2313)</f>
        <v/>
      </c>
    </row>
    <row r="2314" ht="18" customHeight="1">
      <c r="A2314" s="4" t="n"/>
      <c r="B2314" s="5" t="n"/>
      <c r="C2314" s="5" t="n"/>
      <c r="D2314" s="6" t="n">
        <v>0</v>
      </c>
      <c r="E2314" s="6" t="n">
        <v>0</v>
      </c>
      <c r="F2314" s="7" t="n">
        <v>0</v>
      </c>
      <c r="G2314" s="7" t="n">
        <v>0</v>
      </c>
      <c r="H2314" s="7" t="n">
        <v>0</v>
      </c>
      <c r="I2314" s="8">
        <f>IF(AND(G2314=0,H2314=0),0,-H2314-G2314)</f>
        <v/>
      </c>
      <c r="J2314" s="9">
        <f>IF(G2314=0,0,I2314/G2314)</f>
        <v/>
      </c>
      <c r="K2314" s="8">
        <f>IF(D2314=0,0,I2314/D2314)</f>
        <v/>
      </c>
    </row>
    <row r="2315" ht="18" customHeight="1">
      <c r="A2315" s="10" t="n"/>
      <c r="B2315" s="11" t="n"/>
      <c r="C2315" s="11" t="n"/>
      <c r="D2315" s="12" t="n">
        <v>0</v>
      </c>
      <c r="E2315" s="12" t="n">
        <v>0</v>
      </c>
      <c r="F2315" s="13" t="n">
        <v>0</v>
      </c>
      <c r="G2315" s="13" t="n">
        <v>0</v>
      </c>
      <c r="H2315" s="13" t="n">
        <v>0</v>
      </c>
      <c r="I2315" s="14">
        <f>IF(AND(G2315=0,H2315=0),0,-H2315-G2315)</f>
        <v/>
      </c>
      <c r="J2315" s="15">
        <f>IF(G2315=0,0,I2315/G2315)</f>
        <v/>
      </c>
      <c r="K2315" s="14">
        <f>IF(D2315=0,0,I2315/D2315)</f>
        <v/>
      </c>
    </row>
    <row r="2316" ht="18" customHeight="1">
      <c r="A2316" s="4" t="n"/>
      <c r="B2316" s="5" t="n"/>
      <c r="C2316" s="5" t="n"/>
      <c r="D2316" s="6" t="n">
        <v>0</v>
      </c>
      <c r="E2316" s="6" t="n">
        <v>0</v>
      </c>
      <c r="F2316" s="7" t="n">
        <v>0</v>
      </c>
      <c r="G2316" s="7" t="n">
        <v>0</v>
      </c>
      <c r="H2316" s="7" t="n">
        <v>0</v>
      </c>
      <c r="I2316" s="8">
        <f>IF(AND(G2316=0,H2316=0),0,-H2316-G2316)</f>
        <v/>
      </c>
      <c r="J2316" s="9">
        <f>IF(G2316=0,0,I2316/G2316)</f>
        <v/>
      </c>
      <c r="K2316" s="8">
        <f>IF(D2316=0,0,I2316/D2316)</f>
        <v/>
      </c>
    </row>
    <row r="2317" ht="18" customHeight="1">
      <c r="A2317" s="10" t="n"/>
      <c r="B2317" s="11" t="n"/>
      <c r="C2317" s="11" t="n"/>
      <c r="D2317" s="12" t="n">
        <v>0</v>
      </c>
      <c r="E2317" s="12" t="n">
        <v>0</v>
      </c>
      <c r="F2317" s="13" t="n">
        <v>0</v>
      </c>
      <c r="G2317" s="13" t="n">
        <v>0</v>
      </c>
      <c r="H2317" s="13" t="n">
        <v>0</v>
      </c>
      <c r="I2317" s="14">
        <f>IF(AND(G2317=0,H2317=0),0,-H2317-G2317)</f>
        <v/>
      </c>
      <c r="J2317" s="15">
        <f>IF(G2317=0,0,I2317/G2317)</f>
        <v/>
      </c>
      <c r="K2317" s="14">
        <f>IF(D2317=0,0,I2317/D2317)</f>
        <v/>
      </c>
    </row>
    <row r="2318" ht="18" customHeight="1">
      <c r="A2318" s="4" t="n"/>
      <c r="B2318" s="5" t="n"/>
      <c r="C2318" s="5" t="n"/>
      <c r="D2318" s="6" t="n">
        <v>0</v>
      </c>
      <c r="E2318" s="6" t="n">
        <v>0</v>
      </c>
      <c r="F2318" s="7" t="n">
        <v>0</v>
      </c>
      <c r="G2318" s="7" t="n">
        <v>0</v>
      </c>
      <c r="H2318" s="7" t="n">
        <v>0</v>
      </c>
      <c r="I2318" s="8">
        <f>IF(AND(G2318=0,H2318=0),0,-H2318-G2318)</f>
        <v/>
      </c>
      <c r="J2318" s="9">
        <f>IF(G2318=0,0,I2318/G2318)</f>
        <v/>
      </c>
      <c r="K2318" s="8">
        <f>IF(D2318=0,0,I2318/D2318)</f>
        <v/>
      </c>
    </row>
    <row r="2319" ht="18" customHeight="1">
      <c r="A2319" s="10" t="n"/>
      <c r="B2319" s="11" t="n"/>
      <c r="C2319" s="11" t="n"/>
      <c r="D2319" s="12" t="n">
        <v>0</v>
      </c>
      <c r="E2319" s="12" t="n">
        <v>0</v>
      </c>
      <c r="F2319" s="13" t="n">
        <v>0</v>
      </c>
      <c r="G2319" s="13" t="n">
        <v>0</v>
      </c>
      <c r="H2319" s="13" t="n">
        <v>0</v>
      </c>
      <c r="I2319" s="14">
        <f>IF(AND(G2319=0,H2319=0),0,-H2319-G2319)</f>
        <v/>
      </c>
      <c r="J2319" s="15">
        <f>IF(G2319=0,0,I2319/G2319)</f>
        <v/>
      </c>
      <c r="K2319" s="14">
        <f>IF(D2319=0,0,I2319/D2319)</f>
        <v/>
      </c>
    </row>
    <row r="2320" ht="18" customHeight="1">
      <c r="A2320" s="4" t="n"/>
      <c r="B2320" s="5" t="n"/>
      <c r="C2320" s="5" t="n"/>
      <c r="D2320" s="6" t="n">
        <v>0</v>
      </c>
      <c r="E2320" s="6" t="n">
        <v>0</v>
      </c>
      <c r="F2320" s="7" t="n">
        <v>0</v>
      </c>
      <c r="G2320" s="7" t="n">
        <v>0</v>
      </c>
      <c r="H2320" s="7" t="n">
        <v>0</v>
      </c>
      <c r="I2320" s="8">
        <f>IF(AND(G2320=0,H2320=0),0,-H2320-G2320)</f>
        <v/>
      </c>
      <c r="J2320" s="9">
        <f>IF(G2320=0,0,I2320/G2320)</f>
        <v/>
      </c>
      <c r="K2320" s="8">
        <f>IF(D2320=0,0,I2320/D2320)</f>
        <v/>
      </c>
    </row>
    <row r="2321" ht="18" customHeight="1">
      <c r="A2321" s="10" t="n"/>
      <c r="B2321" s="11" t="n"/>
      <c r="C2321" s="11" t="n"/>
      <c r="D2321" s="12" t="n">
        <v>0</v>
      </c>
      <c r="E2321" s="12" t="n">
        <v>0</v>
      </c>
      <c r="F2321" s="13" t="n">
        <v>0</v>
      </c>
      <c r="G2321" s="13" t="n">
        <v>0</v>
      </c>
      <c r="H2321" s="13" t="n">
        <v>0</v>
      </c>
      <c r="I2321" s="14">
        <f>IF(AND(G2321=0,H2321=0),0,-H2321-G2321)</f>
        <v/>
      </c>
      <c r="J2321" s="15">
        <f>IF(G2321=0,0,I2321/G2321)</f>
        <v/>
      </c>
      <c r="K2321" s="14">
        <f>IF(D2321=0,0,I2321/D2321)</f>
        <v/>
      </c>
    </row>
    <row r="2322" ht="18" customHeight="1">
      <c r="A2322" s="4" t="n"/>
      <c r="B2322" s="5" t="n"/>
      <c r="C2322" s="5" t="n"/>
      <c r="D2322" s="6" t="n">
        <v>0</v>
      </c>
      <c r="E2322" s="6" t="n">
        <v>0</v>
      </c>
      <c r="F2322" s="7" t="n">
        <v>0</v>
      </c>
      <c r="G2322" s="7" t="n">
        <v>0</v>
      </c>
      <c r="H2322" s="7" t="n">
        <v>0</v>
      </c>
      <c r="I2322" s="8">
        <f>IF(AND(G2322=0,H2322=0),0,-H2322-G2322)</f>
        <v/>
      </c>
      <c r="J2322" s="9">
        <f>IF(G2322=0,0,I2322/G2322)</f>
        <v/>
      </c>
      <c r="K2322" s="8">
        <f>IF(D2322=0,0,I2322/D2322)</f>
        <v/>
      </c>
    </row>
    <row r="2323" ht="18" customHeight="1">
      <c r="A2323" s="10" t="n"/>
      <c r="B2323" s="11" t="n"/>
      <c r="C2323" s="11" t="n"/>
      <c r="D2323" s="12" t="n">
        <v>0</v>
      </c>
      <c r="E2323" s="12" t="n">
        <v>0</v>
      </c>
      <c r="F2323" s="13" t="n">
        <v>0</v>
      </c>
      <c r="G2323" s="13" t="n">
        <v>0</v>
      </c>
      <c r="H2323" s="13" t="n">
        <v>0</v>
      </c>
      <c r="I2323" s="14">
        <f>IF(AND(G2323=0,H2323=0),0,-H2323-G2323)</f>
        <v/>
      </c>
      <c r="J2323" s="15">
        <f>IF(G2323=0,0,I2323/G2323)</f>
        <v/>
      </c>
      <c r="K2323" s="14">
        <f>IF(D2323=0,0,I2323/D2323)</f>
        <v/>
      </c>
    </row>
    <row r="2324" ht="18" customHeight="1">
      <c r="A2324" s="4" t="n"/>
      <c r="B2324" s="5" t="n"/>
      <c r="C2324" s="5" t="n"/>
      <c r="D2324" s="6" t="n">
        <v>0</v>
      </c>
      <c r="E2324" s="6" t="n">
        <v>0</v>
      </c>
      <c r="F2324" s="7" t="n">
        <v>0</v>
      </c>
      <c r="G2324" s="7" t="n">
        <v>0</v>
      </c>
      <c r="H2324" s="7" t="n">
        <v>0</v>
      </c>
      <c r="I2324" s="8">
        <f>IF(AND(G2324=0,H2324=0),0,-H2324-G2324)</f>
        <v/>
      </c>
      <c r="J2324" s="9">
        <f>IF(G2324=0,0,I2324/G2324)</f>
        <v/>
      </c>
      <c r="K2324" s="8">
        <f>IF(D2324=0,0,I2324/D2324)</f>
        <v/>
      </c>
    </row>
    <row r="2325" ht="18" customHeight="1">
      <c r="A2325" s="10" t="n"/>
      <c r="B2325" s="11" t="n"/>
      <c r="C2325" s="11" t="n"/>
      <c r="D2325" s="12" t="n">
        <v>0</v>
      </c>
      <c r="E2325" s="12" t="n">
        <v>0</v>
      </c>
      <c r="F2325" s="13" t="n">
        <v>0</v>
      </c>
      <c r="G2325" s="13" t="n">
        <v>0</v>
      </c>
      <c r="H2325" s="13" t="n">
        <v>0</v>
      </c>
      <c r="I2325" s="14">
        <f>IF(AND(G2325=0,H2325=0),0,-H2325-G2325)</f>
        <v/>
      </c>
      <c r="J2325" s="15">
        <f>IF(G2325=0,0,I2325/G2325)</f>
        <v/>
      </c>
      <c r="K2325" s="14">
        <f>IF(D2325=0,0,I2325/D2325)</f>
        <v/>
      </c>
    </row>
    <row r="2326" ht="18" customHeight="1">
      <c r="A2326" s="4" t="n"/>
      <c r="B2326" s="5" t="n"/>
      <c r="C2326" s="5" t="n"/>
      <c r="D2326" s="6" t="n">
        <v>0</v>
      </c>
      <c r="E2326" s="6" t="n">
        <v>0</v>
      </c>
      <c r="F2326" s="7" t="n">
        <v>0</v>
      </c>
      <c r="G2326" s="7" t="n">
        <v>0</v>
      </c>
      <c r="H2326" s="7" t="n">
        <v>0</v>
      </c>
      <c r="I2326" s="8">
        <f>IF(AND(G2326=0,H2326=0),0,-H2326-G2326)</f>
        <v/>
      </c>
      <c r="J2326" s="9">
        <f>IF(G2326=0,0,I2326/G2326)</f>
        <v/>
      </c>
      <c r="K2326" s="8">
        <f>IF(D2326=0,0,I2326/D2326)</f>
        <v/>
      </c>
    </row>
    <row r="2327" ht="18" customHeight="1">
      <c r="A2327" s="10" t="n"/>
      <c r="B2327" s="11" t="n"/>
      <c r="C2327" s="11" t="n"/>
      <c r="D2327" s="12" t="n">
        <v>0</v>
      </c>
      <c r="E2327" s="12" t="n">
        <v>0</v>
      </c>
      <c r="F2327" s="13" t="n">
        <v>0</v>
      </c>
      <c r="G2327" s="13" t="n">
        <v>0</v>
      </c>
      <c r="H2327" s="13" t="n">
        <v>0</v>
      </c>
      <c r="I2327" s="14">
        <f>IF(AND(G2327=0,H2327=0),0,-H2327-G2327)</f>
        <v/>
      </c>
      <c r="J2327" s="15">
        <f>IF(G2327=0,0,I2327/G2327)</f>
        <v/>
      </c>
      <c r="K2327" s="14">
        <f>IF(D2327=0,0,I2327/D2327)</f>
        <v/>
      </c>
    </row>
    <row r="2328" ht="18" customHeight="1">
      <c r="A2328" s="4" t="n"/>
      <c r="B2328" s="5" t="n"/>
      <c r="C2328" s="5" t="n"/>
      <c r="D2328" s="6" t="n">
        <v>0</v>
      </c>
      <c r="E2328" s="6" t="n">
        <v>0</v>
      </c>
      <c r="F2328" s="7" t="n">
        <v>0</v>
      </c>
      <c r="G2328" s="7" t="n">
        <v>0</v>
      </c>
      <c r="H2328" s="7" t="n">
        <v>0</v>
      </c>
      <c r="I2328" s="8">
        <f>IF(AND(G2328=0,H2328=0),0,-H2328-G2328)</f>
        <v/>
      </c>
      <c r="J2328" s="9">
        <f>IF(G2328=0,0,I2328/G2328)</f>
        <v/>
      </c>
      <c r="K2328" s="8">
        <f>IF(D2328=0,0,I2328/D2328)</f>
        <v/>
      </c>
    </row>
    <row r="2329" ht="18" customHeight="1">
      <c r="A2329" s="10" t="n"/>
      <c r="B2329" s="11" t="n"/>
      <c r="C2329" s="11" t="n"/>
      <c r="D2329" s="12" t="n">
        <v>0</v>
      </c>
      <c r="E2329" s="12" t="n">
        <v>0</v>
      </c>
      <c r="F2329" s="13" t="n">
        <v>0</v>
      </c>
      <c r="G2329" s="13" t="n">
        <v>0</v>
      </c>
      <c r="H2329" s="13" t="n">
        <v>0</v>
      </c>
      <c r="I2329" s="14">
        <f>IF(AND(G2329=0,H2329=0),0,-H2329-G2329)</f>
        <v/>
      </c>
      <c r="J2329" s="15">
        <f>IF(G2329=0,0,I2329/G2329)</f>
        <v/>
      </c>
      <c r="K2329" s="14">
        <f>IF(D2329=0,0,I2329/D2329)</f>
        <v/>
      </c>
    </row>
    <row r="2330" ht="18" customHeight="1">
      <c r="A2330" s="4" t="n"/>
      <c r="B2330" s="5" t="n"/>
      <c r="C2330" s="5" t="n"/>
      <c r="D2330" s="6" t="n">
        <v>0</v>
      </c>
      <c r="E2330" s="6" t="n">
        <v>0</v>
      </c>
      <c r="F2330" s="7" t="n">
        <v>0</v>
      </c>
      <c r="G2330" s="7" t="n">
        <v>0</v>
      </c>
      <c r="H2330" s="7" t="n">
        <v>0</v>
      </c>
      <c r="I2330" s="8">
        <f>IF(AND(G2330=0,H2330=0),0,-H2330-G2330)</f>
        <v/>
      </c>
      <c r="J2330" s="9">
        <f>IF(G2330=0,0,I2330/G2330)</f>
        <v/>
      </c>
      <c r="K2330" s="8">
        <f>IF(D2330=0,0,I2330/D2330)</f>
        <v/>
      </c>
    </row>
    <row r="2331" ht="18" customHeight="1">
      <c r="A2331" s="10" t="n"/>
      <c r="B2331" s="11" t="n"/>
      <c r="C2331" s="11" t="n"/>
      <c r="D2331" s="12" t="n">
        <v>0</v>
      </c>
      <c r="E2331" s="12" t="n">
        <v>0</v>
      </c>
      <c r="F2331" s="13" t="n">
        <v>0</v>
      </c>
      <c r="G2331" s="13" t="n">
        <v>0</v>
      </c>
      <c r="H2331" s="13" t="n">
        <v>0</v>
      </c>
      <c r="I2331" s="14">
        <f>IF(AND(G2331=0,H2331=0),0,-H2331-G2331)</f>
        <v/>
      </c>
      <c r="J2331" s="15">
        <f>IF(G2331=0,0,I2331/G2331)</f>
        <v/>
      </c>
      <c r="K2331" s="14">
        <f>IF(D2331=0,0,I2331/D2331)</f>
        <v/>
      </c>
    </row>
    <row r="2332" ht="18" customHeight="1">
      <c r="A2332" s="4" t="n"/>
      <c r="B2332" s="5" t="n"/>
      <c r="C2332" s="5" t="n"/>
      <c r="D2332" s="6" t="n">
        <v>0</v>
      </c>
      <c r="E2332" s="6" t="n">
        <v>0</v>
      </c>
      <c r="F2332" s="7" t="n">
        <v>0</v>
      </c>
      <c r="G2332" s="7" t="n">
        <v>0</v>
      </c>
      <c r="H2332" s="7" t="n">
        <v>0</v>
      </c>
      <c r="I2332" s="8">
        <f>IF(AND(G2332=0,H2332=0),0,-H2332-G2332)</f>
        <v/>
      </c>
      <c r="J2332" s="9">
        <f>IF(G2332=0,0,I2332/G2332)</f>
        <v/>
      </c>
      <c r="K2332" s="8">
        <f>IF(D2332=0,0,I2332/D2332)</f>
        <v/>
      </c>
    </row>
    <row r="2333" ht="18" customHeight="1">
      <c r="A2333" s="10" t="n"/>
      <c r="B2333" s="11" t="n"/>
      <c r="C2333" s="11" t="n"/>
      <c r="D2333" s="12" t="n">
        <v>0</v>
      </c>
      <c r="E2333" s="12" t="n">
        <v>0</v>
      </c>
      <c r="F2333" s="13" t="n">
        <v>0</v>
      </c>
      <c r="G2333" s="13" t="n">
        <v>0</v>
      </c>
      <c r="H2333" s="13" t="n">
        <v>0</v>
      </c>
      <c r="I2333" s="14">
        <f>IF(AND(G2333=0,H2333=0),0,-H2333-G2333)</f>
        <v/>
      </c>
      <c r="J2333" s="15">
        <f>IF(G2333=0,0,I2333/G2333)</f>
        <v/>
      </c>
      <c r="K2333" s="14">
        <f>IF(D2333=0,0,I2333/D2333)</f>
        <v/>
      </c>
    </row>
    <row r="2334" ht="18" customHeight="1">
      <c r="A2334" s="4" t="n"/>
      <c r="B2334" s="5" t="n"/>
      <c r="C2334" s="5" t="n"/>
      <c r="D2334" s="6" t="n">
        <v>0</v>
      </c>
      <c r="E2334" s="6" t="n">
        <v>0</v>
      </c>
      <c r="F2334" s="7" t="n">
        <v>0</v>
      </c>
      <c r="G2334" s="7" t="n">
        <v>0</v>
      </c>
      <c r="H2334" s="7" t="n">
        <v>0</v>
      </c>
      <c r="I2334" s="8">
        <f>IF(AND(G2334=0,H2334=0),0,-H2334-G2334)</f>
        <v/>
      </c>
      <c r="J2334" s="9">
        <f>IF(G2334=0,0,I2334/G2334)</f>
        <v/>
      </c>
      <c r="K2334" s="8">
        <f>IF(D2334=0,0,I2334/D2334)</f>
        <v/>
      </c>
    </row>
    <row r="2335" ht="18" customHeight="1">
      <c r="A2335" s="10" t="n"/>
      <c r="B2335" s="11" t="n"/>
      <c r="C2335" s="11" t="n"/>
      <c r="D2335" s="12" t="n">
        <v>0</v>
      </c>
      <c r="E2335" s="12" t="n">
        <v>0</v>
      </c>
      <c r="F2335" s="13" t="n">
        <v>0</v>
      </c>
      <c r="G2335" s="13" t="n">
        <v>0</v>
      </c>
      <c r="H2335" s="13" t="n">
        <v>0</v>
      </c>
      <c r="I2335" s="14">
        <f>IF(AND(G2335=0,H2335=0),0,-H2335-G2335)</f>
        <v/>
      </c>
      <c r="J2335" s="15">
        <f>IF(G2335=0,0,I2335/G2335)</f>
        <v/>
      </c>
      <c r="K2335" s="14">
        <f>IF(D2335=0,0,I2335/D2335)</f>
        <v/>
      </c>
    </row>
    <row r="2336" ht="18" customHeight="1">
      <c r="A2336" s="4" t="n"/>
      <c r="B2336" s="5" t="n"/>
      <c r="C2336" s="5" t="n"/>
      <c r="D2336" s="6" t="n">
        <v>0</v>
      </c>
      <c r="E2336" s="6" t="n">
        <v>0</v>
      </c>
      <c r="F2336" s="7" t="n">
        <v>0</v>
      </c>
      <c r="G2336" s="7" t="n">
        <v>0</v>
      </c>
      <c r="H2336" s="7" t="n">
        <v>0</v>
      </c>
      <c r="I2336" s="8">
        <f>IF(AND(G2336=0,H2336=0),0,-H2336-G2336)</f>
        <v/>
      </c>
      <c r="J2336" s="9">
        <f>IF(G2336=0,0,I2336/G2336)</f>
        <v/>
      </c>
      <c r="K2336" s="8">
        <f>IF(D2336=0,0,I2336/D2336)</f>
        <v/>
      </c>
    </row>
    <row r="2337" ht="18" customHeight="1">
      <c r="A2337" s="10" t="n"/>
      <c r="B2337" s="11" t="n"/>
      <c r="C2337" s="11" t="n"/>
      <c r="D2337" s="12" t="n">
        <v>0</v>
      </c>
      <c r="E2337" s="12" t="n">
        <v>0</v>
      </c>
      <c r="F2337" s="13" t="n">
        <v>0</v>
      </c>
      <c r="G2337" s="13" t="n">
        <v>0</v>
      </c>
      <c r="H2337" s="13" t="n">
        <v>0</v>
      </c>
      <c r="I2337" s="14">
        <f>IF(AND(G2337=0,H2337=0),0,-H2337-G2337)</f>
        <v/>
      </c>
      <c r="J2337" s="15">
        <f>IF(G2337=0,0,I2337/G2337)</f>
        <v/>
      </c>
      <c r="K2337" s="14">
        <f>IF(D2337=0,0,I2337/D2337)</f>
        <v/>
      </c>
    </row>
    <row r="2338" ht="18" customHeight="1">
      <c r="A2338" s="4" t="n"/>
      <c r="B2338" s="5" t="n"/>
      <c r="C2338" s="5" t="n"/>
      <c r="D2338" s="6" t="n">
        <v>0</v>
      </c>
      <c r="E2338" s="6" t="n">
        <v>0</v>
      </c>
      <c r="F2338" s="7" t="n">
        <v>0</v>
      </c>
      <c r="G2338" s="7" t="n">
        <v>0</v>
      </c>
      <c r="H2338" s="7" t="n">
        <v>0</v>
      </c>
      <c r="I2338" s="8">
        <f>IF(AND(G2338=0,H2338=0),0,-H2338-G2338)</f>
        <v/>
      </c>
      <c r="J2338" s="9">
        <f>IF(G2338=0,0,I2338/G2338)</f>
        <v/>
      </c>
      <c r="K2338" s="8">
        <f>IF(D2338=0,0,I2338/D2338)</f>
        <v/>
      </c>
    </row>
    <row r="2339" ht="18" customHeight="1">
      <c r="A2339" s="10" t="n"/>
      <c r="B2339" s="11" t="n"/>
      <c r="C2339" s="11" t="n"/>
      <c r="D2339" s="12" t="n">
        <v>0</v>
      </c>
      <c r="E2339" s="12" t="n">
        <v>0</v>
      </c>
      <c r="F2339" s="13" t="n">
        <v>0</v>
      </c>
      <c r="G2339" s="13" t="n">
        <v>0</v>
      </c>
      <c r="H2339" s="13" t="n">
        <v>0</v>
      </c>
      <c r="I2339" s="14">
        <f>IF(AND(G2339=0,H2339=0),0,-H2339-G2339)</f>
        <v/>
      </c>
      <c r="J2339" s="15">
        <f>IF(G2339=0,0,I2339/G2339)</f>
        <v/>
      </c>
      <c r="K2339" s="14">
        <f>IF(D2339=0,0,I2339/D2339)</f>
        <v/>
      </c>
    </row>
    <row r="2340" ht="18" customHeight="1">
      <c r="A2340" s="4" t="n"/>
      <c r="B2340" s="5" t="n"/>
      <c r="C2340" s="5" t="n"/>
      <c r="D2340" s="6" t="n">
        <v>0</v>
      </c>
      <c r="E2340" s="6" t="n">
        <v>0</v>
      </c>
      <c r="F2340" s="7" t="n">
        <v>0</v>
      </c>
      <c r="G2340" s="7" t="n">
        <v>0</v>
      </c>
      <c r="H2340" s="7" t="n">
        <v>0</v>
      </c>
      <c r="I2340" s="8">
        <f>IF(AND(G2340=0,H2340=0),0,-H2340-G2340)</f>
        <v/>
      </c>
      <c r="J2340" s="9">
        <f>IF(G2340=0,0,I2340/G2340)</f>
        <v/>
      </c>
      <c r="K2340" s="8">
        <f>IF(D2340=0,0,I2340/D2340)</f>
        <v/>
      </c>
    </row>
    <row r="2341" ht="18" customHeight="1">
      <c r="A2341" s="10" t="n"/>
      <c r="B2341" s="11" t="n"/>
      <c r="C2341" s="11" t="n"/>
      <c r="D2341" s="12" t="n">
        <v>0</v>
      </c>
      <c r="E2341" s="12" t="n">
        <v>0</v>
      </c>
      <c r="F2341" s="13" t="n">
        <v>0</v>
      </c>
      <c r="G2341" s="13" t="n">
        <v>0</v>
      </c>
      <c r="H2341" s="13" t="n">
        <v>0</v>
      </c>
      <c r="I2341" s="14">
        <f>IF(AND(G2341=0,H2341=0),0,-H2341-G2341)</f>
        <v/>
      </c>
      <c r="J2341" s="15">
        <f>IF(G2341=0,0,I2341/G2341)</f>
        <v/>
      </c>
      <c r="K2341" s="14">
        <f>IF(D2341=0,0,I2341/D2341)</f>
        <v/>
      </c>
    </row>
    <row r="2342" ht="18" customHeight="1">
      <c r="A2342" s="4" t="n"/>
      <c r="B2342" s="5" t="n"/>
      <c r="C2342" s="5" t="n"/>
      <c r="D2342" s="6" t="n">
        <v>0</v>
      </c>
      <c r="E2342" s="6" t="n">
        <v>0</v>
      </c>
      <c r="F2342" s="7" t="n">
        <v>0</v>
      </c>
      <c r="G2342" s="7" t="n">
        <v>0</v>
      </c>
      <c r="H2342" s="7" t="n">
        <v>0</v>
      </c>
      <c r="I2342" s="8">
        <f>IF(AND(G2342=0,H2342=0),0,-H2342-G2342)</f>
        <v/>
      </c>
      <c r="J2342" s="9">
        <f>IF(G2342=0,0,I2342/G2342)</f>
        <v/>
      </c>
      <c r="K2342" s="8">
        <f>IF(D2342=0,0,I2342/D2342)</f>
        <v/>
      </c>
    </row>
    <row r="2343" ht="18" customHeight="1">
      <c r="A2343" s="10" t="n"/>
      <c r="B2343" s="11" t="n"/>
      <c r="C2343" s="11" t="n"/>
      <c r="D2343" s="12" t="n">
        <v>0</v>
      </c>
      <c r="E2343" s="12" t="n">
        <v>0</v>
      </c>
      <c r="F2343" s="13" t="n">
        <v>0</v>
      </c>
      <c r="G2343" s="13" t="n">
        <v>0</v>
      </c>
      <c r="H2343" s="13" t="n">
        <v>0</v>
      </c>
      <c r="I2343" s="14">
        <f>IF(AND(G2343=0,H2343=0),0,-H2343-G2343)</f>
        <v/>
      </c>
      <c r="J2343" s="15">
        <f>IF(G2343=0,0,I2343/G2343)</f>
        <v/>
      </c>
      <c r="K2343" s="14">
        <f>IF(D2343=0,0,I2343/D2343)</f>
        <v/>
      </c>
    </row>
    <row r="2344" ht="18" customHeight="1">
      <c r="A2344" s="4" t="n"/>
      <c r="B2344" s="5" t="n"/>
      <c r="C2344" s="5" t="n"/>
      <c r="D2344" s="6" t="n">
        <v>0</v>
      </c>
      <c r="E2344" s="6" t="n">
        <v>0</v>
      </c>
      <c r="F2344" s="7" t="n">
        <v>0</v>
      </c>
      <c r="G2344" s="7" t="n">
        <v>0</v>
      </c>
      <c r="H2344" s="7" t="n">
        <v>0</v>
      </c>
      <c r="I2344" s="8">
        <f>IF(AND(G2344=0,H2344=0),0,-H2344-G2344)</f>
        <v/>
      </c>
      <c r="J2344" s="9">
        <f>IF(G2344=0,0,I2344/G2344)</f>
        <v/>
      </c>
      <c r="K2344" s="8">
        <f>IF(D2344=0,0,I2344/D2344)</f>
        <v/>
      </c>
    </row>
    <row r="2345" ht="18" customHeight="1">
      <c r="A2345" s="10" t="n"/>
      <c r="B2345" s="11" t="n"/>
      <c r="C2345" s="11" t="n"/>
      <c r="D2345" s="12" t="n">
        <v>0</v>
      </c>
      <c r="E2345" s="12" t="n">
        <v>0</v>
      </c>
      <c r="F2345" s="13" t="n">
        <v>0</v>
      </c>
      <c r="G2345" s="13" t="n">
        <v>0</v>
      </c>
      <c r="H2345" s="13" t="n">
        <v>0</v>
      </c>
      <c r="I2345" s="14">
        <f>IF(AND(G2345=0,H2345=0),0,-H2345-G2345)</f>
        <v/>
      </c>
      <c r="J2345" s="15">
        <f>IF(G2345=0,0,I2345/G2345)</f>
        <v/>
      </c>
      <c r="K2345" s="14">
        <f>IF(D2345=0,0,I2345/D2345)</f>
        <v/>
      </c>
    </row>
    <row r="2346" ht="18" customHeight="1">
      <c r="A2346" s="4" t="n"/>
      <c r="B2346" s="5" t="n"/>
      <c r="C2346" s="5" t="n"/>
      <c r="D2346" s="6" t="n">
        <v>0</v>
      </c>
      <c r="E2346" s="6" t="n">
        <v>0</v>
      </c>
      <c r="F2346" s="7" t="n">
        <v>0</v>
      </c>
      <c r="G2346" s="7" t="n">
        <v>0</v>
      </c>
      <c r="H2346" s="7" t="n">
        <v>0</v>
      </c>
      <c r="I2346" s="8">
        <f>IF(AND(G2346=0,H2346=0),0,-H2346-G2346)</f>
        <v/>
      </c>
      <c r="J2346" s="9">
        <f>IF(G2346=0,0,I2346/G2346)</f>
        <v/>
      </c>
      <c r="K2346" s="8">
        <f>IF(D2346=0,0,I2346/D2346)</f>
        <v/>
      </c>
    </row>
    <row r="2347" ht="18" customHeight="1">
      <c r="A2347" s="10" t="n"/>
      <c r="B2347" s="11" t="n"/>
      <c r="C2347" s="11" t="n"/>
      <c r="D2347" s="12" t="n">
        <v>0</v>
      </c>
      <c r="E2347" s="12" t="n">
        <v>0</v>
      </c>
      <c r="F2347" s="13" t="n">
        <v>0</v>
      </c>
      <c r="G2347" s="13" t="n">
        <v>0</v>
      </c>
      <c r="H2347" s="13" t="n">
        <v>0</v>
      </c>
      <c r="I2347" s="14">
        <f>IF(AND(G2347=0,H2347=0),0,-H2347-G2347)</f>
        <v/>
      </c>
      <c r="J2347" s="15">
        <f>IF(G2347=0,0,I2347/G2347)</f>
        <v/>
      </c>
      <c r="K2347" s="14">
        <f>IF(D2347=0,0,I2347/D2347)</f>
        <v/>
      </c>
    </row>
    <row r="2348" ht="18" customHeight="1">
      <c r="A2348" s="4" t="n"/>
      <c r="B2348" s="5" t="n"/>
      <c r="C2348" s="5" t="n"/>
      <c r="D2348" s="6" t="n">
        <v>0</v>
      </c>
      <c r="E2348" s="6" t="n">
        <v>0</v>
      </c>
      <c r="F2348" s="7" t="n">
        <v>0</v>
      </c>
      <c r="G2348" s="7" t="n">
        <v>0</v>
      </c>
      <c r="H2348" s="7" t="n">
        <v>0</v>
      </c>
      <c r="I2348" s="8">
        <f>IF(AND(G2348=0,H2348=0),0,-H2348-G2348)</f>
        <v/>
      </c>
      <c r="J2348" s="9">
        <f>IF(G2348=0,0,I2348/G2348)</f>
        <v/>
      </c>
      <c r="K2348" s="8">
        <f>IF(D2348=0,0,I2348/D2348)</f>
        <v/>
      </c>
    </row>
    <row r="2349" ht="18" customHeight="1">
      <c r="A2349" s="10" t="n"/>
      <c r="B2349" s="11" t="n"/>
      <c r="C2349" s="11" t="n"/>
      <c r="D2349" s="12" t="n">
        <v>0</v>
      </c>
      <c r="E2349" s="12" t="n">
        <v>0</v>
      </c>
      <c r="F2349" s="13" t="n">
        <v>0</v>
      </c>
      <c r="G2349" s="13" t="n">
        <v>0</v>
      </c>
      <c r="H2349" s="13" t="n">
        <v>0</v>
      </c>
      <c r="I2349" s="14">
        <f>IF(AND(G2349=0,H2349=0),0,-H2349-G2349)</f>
        <v/>
      </c>
      <c r="J2349" s="15">
        <f>IF(G2349=0,0,I2349/G2349)</f>
        <v/>
      </c>
      <c r="K2349" s="14">
        <f>IF(D2349=0,0,I2349/D2349)</f>
        <v/>
      </c>
    </row>
    <row r="2350" ht="18" customHeight="1">
      <c r="A2350" s="4" t="n"/>
      <c r="B2350" s="5" t="n"/>
      <c r="C2350" s="5" t="n"/>
      <c r="D2350" s="6" t="n">
        <v>0</v>
      </c>
      <c r="E2350" s="6" t="n">
        <v>0</v>
      </c>
      <c r="F2350" s="7" t="n">
        <v>0</v>
      </c>
      <c r="G2350" s="7" t="n">
        <v>0</v>
      </c>
      <c r="H2350" s="7" t="n">
        <v>0</v>
      </c>
      <c r="I2350" s="8">
        <f>IF(AND(G2350=0,H2350=0),0,-H2350-G2350)</f>
        <v/>
      </c>
      <c r="J2350" s="9">
        <f>IF(G2350=0,0,I2350/G2350)</f>
        <v/>
      </c>
      <c r="K2350" s="8">
        <f>IF(D2350=0,0,I2350/D2350)</f>
        <v/>
      </c>
    </row>
    <row r="2351" ht="18" customHeight="1">
      <c r="A2351" s="10" t="n"/>
      <c r="B2351" s="11" t="n"/>
      <c r="C2351" s="11" t="n"/>
      <c r="D2351" s="12" t="n">
        <v>0</v>
      </c>
      <c r="E2351" s="12" t="n">
        <v>0</v>
      </c>
      <c r="F2351" s="13" t="n">
        <v>0</v>
      </c>
      <c r="G2351" s="13" t="n">
        <v>0</v>
      </c>
      <c r="H2351" s="13" t="n">
        <v>0</v>
      </c>
      <c r="I2351" s="14">
        <f>IF(AND(G2351=0,H2351=0),0,-H2351-G2351)</f>
        <v/>
      </c>
      <c r="J2351" s="15">
        <f>IF(G2351=0,0,I2351/G2351)</f>
        <v/>
      </c>
      <c r="K2351" s="14">
        <f>IF(D2351=0,0,I2351/D2351)</f>
        <v/>
      </c>
    </row>
    <row r="2352" ht="18" customHeight="1">
      <c r="A2352" s="4" t="n"/>
      <c r="B2352" s="5" t="n"/>
      <c r="C2352" s="5" t="n"/>
      <c r="D2352" s="6" t="n">
        <v>0</v>
      </c>
      <c r="E2352" s="6" t="n">
        <v>0</v>
      </c>
      <c r="F2352" s="7" t="n">
        <v>0</v>
      </c>
      <c r="G2352" s="7" t="n">
        <v>0</v>
      </c>
      <c r="H2352" s="7" t="n">
        <v>0</v>
      </c>
      <c r="I2352" s="8">
        <f>IF(AND(G2352=0,H2352=0),0,-H2352-G2352)</f>
        <v/>
      </c>
      <c r="J2352" s="9">
        <f>IF(G2352=0,0,I2352/G2352)</f>
        <v/>
      </c>
      <c r="K2352" s="8">
        <f>IF(D2352=0,0,I2352/D2352)</f>
        <v/>
      </c>
    </row>
    <row r="2353" ht="18" customHeight="1">
      <c r="A2353" s="10" t="n"/>
      <c r="B2353" s="11" t="n"/>
      <c r="C2353" s="11" t="n"/>
      <c r="D2353" s="12" t="n">
        <v>0</v>
      </c>
      <c r="E2353" s="12" t="n">
        <v>0</v>
      </c>
      <c r="F2353" s="13" t="n">
        <v>0</v>
      </c>
      <c r="G2353" s="13" t="n">
        <v>0</v>
      </c>
      <c r="H2353" s="13" t="n">
        <v>0</v>
      </c>
      <c r="I2353" s="14">
        <f>IF(AND(G2353=0,H2353=0),0,-H2353-G2353)</f>
        <v/>
      </c>
      <c r="J2353" s="15">
        <f>IF(G2353=0,0,I2353/G2353)</f>
        <v/>
      </c>
      <c r="K2353" s="14">
        <f>IF(D2353=0,0,I2353/D2353)</f>
        <v/>
      </c>
    </row>
    <row r="2354" ht="18" customHeight="1">
      <c r="A2354" s="4" t="n"/>
      <c r="B2354" s="5" t="n"/>
      <c r="C2354" s="5" t="n"/>
      <c r="D2354" s="6" t="n">
        <v>0</v>
      </c>
      <c r="E2354" s="6" t="n">
        <v>0</v>
      </c>
      <c r="F2354" s="7" t="n">
        <v>0</v>
      </c>
      <c r="G2354" s="7" t="n">
        <v>0</v>
      </c>
      <c r="H2354" s="7" t="n">
        <v>0</v>
      </c>
      <c r="I2354" s="8">
        <f>IF(AND(G2354=0,H2354=0),0,-H2354-G2354)</f>
        <v/>
      </c>
      <c r="J2354" s="9">
        <f>IF(G2354=0,0,I2354/G2354)</f>
        <v/>
      </c>
      <c r="K2354" s="8">
        <f>IF(D2354=0,0,I2354/D2354)</f>
        <v/>
      </c>
    </row>
    <row r="2355" ht="18" customHeight="1">
      <c r="A2355" s="10" t="n"/>
      <c r="B2355" s="11" t="n"/>
      <c r="C2355" s="11" t="n"/>
      <c r="D2355" s="12" t="n">
        <v>0</v>
      </c>
      <c r="E2355" s="12" t="n">
        <v>0</v>
      </c>
      <c r="F2355" s="13" t="n">
        <v>0</v>
      </c>
      <c r="G2355" s="13" t="n">
        <v>0</v>
      </c>
      <c r="H2355" s="13" t="n">
        <v>0</v>
      </c>
      <c r="I2355" s="14">
        <f>IF(AND(G2355=0,H2355=0),0,-H2355-G2355)</f>
        <v/>
      </c>
      <c r="J2355" s="15">
        <f>IF(G2355=0,0,I2355/G2355)</f>
        <v/>
      </c>
      <c r="K2355" s="14">
        <f>IF(D2355=0,0,I2355/D2355)</f>
        <v/>
      </c>
    </row>
    <row r="2356" ht="18" customHeight="1">
      <c r="A2356" s="4" t="n"/>
      <c r="B2356" s="5" t="n"/>
      <c r="C2356" s="5" t="n"/>
      <c r="D2356" s="6" t="n">
        <v>0</v>
      </c>
      <c r="E2356" s="6" t="n">
        <v>0</v>
      </c>
      <c r="F2356" s="7" t="n">
        <v>0</v>
      </c>
      <c r="G2356" s="7" t="n">
        <v>0</v>
      </c>
      <c r="H2356" s="7" t="n">
        <v>0</v>
      </c>
      <c r="I2356" s="8">
        <f>IF(AND(G2356=0,H2356=0),0,-H2356-G2356)</f>
        <v/>
      </c>
      <c r="J2356" s="9">
        <f>IF(G2356=0,0,I2356/G2356)</f>
        <v/>
      </c>
      <c r="K2356" s="8">
        <f>IF(D2356=0,0,I2356/D2356)</f>
        <v/>
      </c>
    </row>
    <row r="2357" ht="18" customHeight="1">
      <c r="A2357" s="10" t="n"/>
      <c r="B2357" s="11" t="n"/>
      <c r="C2357" s="11" t="n"/>
      <c r="D2357" s="12" t="n">
        <v>0</v>
      </c>
      <c r="E2357" s="12" t="n">
        <v>0</v>
      </c>
      <c r="F2357" s="13" t="n">
        <v>0</v>
      </c>
      <c r="G2357" s="13" t="n">
        <v>0</v>
      </c>
      <c r="H2357" s="13" t="n">
        <v>0</v>
      </c>
      <c r="I2357" s="14">
        <f>IF(AND(G2357=0,H2357=0),0,-H2357-G2357)</f>
        <v/>
      </c>
      <c r="J2357" s="15">
        <f>IF(G2357=0,0,I2357/G2357)</f>
        <v/>
      </c>
      <c r="K2357" s="14">
        <f>IF(D2357=0,0,I2357/D2357)</f>
        <v/>
      </c>
    </row>
    <row r="2358" ht="18" customHeight="1">
      <c r="A2358" s="4" t="n"/>
      <c r="B2358" s="5" t="n"/>
      <c r="C2358" s="5" t="n"/>
      <c r="D2358" s="6" t="n">
        <v>0</v>
      </c>
      <c r="E2358" s="6" t="n">
        <v>0</v>
      </c>
      <c r="F2358" s="7" t="n">
        <v>0</v>
      </c>
      <c r="G2358" s="7" t="n">
        <v>0</v>
      </c>
      <c r="H2358" s="7" t="n">
        <v>0</v>
      </c>
      <c r="I2358" s="8">
        <f>IF(AND(G2358=0,H2358=0),0,-H2358-G2358)</f>
        <v/>
      </c>
      <c r="J2358" s="9">
        <f>IF(G2358=0,0,I2358/G2358)</f>
        <v/>
      </c>
      <c r="K2358" s="8">
        <f>IF(D2358=0,0,I2358/D2358)</f>
        <v/>
      </c>
    </row>
    <row r="2359" ht="18" customHeight="1">
      <c r="A2359" s="10" t="n"/>
      <c r="B2359" s="11" t="n"/>
      <c r="C2359" s="11" t="n"/>
      <c r="D2359" s="12" t="n">
        <v>0</v>
      </c>
      <c r="E2359" s="12" t="n">
        <v>0</v>
      </c>
      <c r="F2359" s="13" t="n">
        <v>0</v>
      </c>
      <c r="G2359" s="13" t="n">
        <v>0</v>
      </c>
      <c r="H2359" s="13" t="n">
        <v>0</v>
      </c>
      <c r="I2359" s="14">
        <f>IF(AND(G2359=0,H2359=0),0,-H2359-G2359)</f>
        <v/>
      </c>
      <c r="J2359" s="15">
        <f>IF(G2359=0,0,I2359/G2359)</f>
        <v/>
      </c>
      <c r="K2359" s="14">
        <f>IF(D2359=0,0,I2359/D2359)</f>
        <v/>
      </c>
    </row>
    <row r="2360" ht="18" customHeight="1">
      <c r="A2360" s="4" t="n"/>
      <c r="B2360" s="5" t="n"/>
      <c r="C2360" s="5" t="n"/>
      <c r="D2360" s="6" t="n">
        <v>0</v>
      </c>
      <c r="E2360" s="6" t="n">
        <v>0</v>
      </c>
      <c r="F2360" s="7" t="n">
        <v>0</v>
      </c>
      <c r="G2360" s="7" t="n">
        <v>0</v>
      </c>
      <c r="H2360" s="7" t="n">
        <v>0</v>
      </c>
      <c r="I2360" s="8">
        <f>IF(AND(G2360=0,H2360=0),0,-H2360-G2360)</f>
        <v/>
      </c>
      <c r="J2360" s="9">
        <f>IF(G2360=0,0,I2360/G2360)</f>
        <v/>
      </c>
      <c r="K2360" s="8">
        <f>IF(D2360=0,0,I2360/D2360)</f>
        <v/>
      </c>
    </row>
    <row r="2361" ht="18" customHeight="1">
      <c r="A2361" s="10" t="n"/>
      <c r="B2361" s="11" t="n"/>
      <c r="C2361" s="11" t="n"/>
      <c r="D2361" s="12" t="n">
        <v>0</v>
      </c>
      <c r="E2361" s="12" t="n">
        <v>0</v>
      </c>
      <c r="F2361" s="13" t="n">
        <v>0</v>
      </c>
      <c r="G2361" s="13" t="n">
        <v>0</v>
      </c>
      <c r="H2361" s="13" t="n">
        <v>0</v>
      </c>
      <c r="I2361" s="14">
        <f>IF(AND(G2361=0,H2361=0),0,-H2361-G2361)</f>
        <v/>
      </c>
      <c r="J2361" s="15">
        <f>IF(G2361=0,0,I2361/G2361)</f>
        <v/>
      </c>
      <c r="K2361" s="14">
        <f>IF(D2361=0,0,I2361/D2361)</f>
        <v/>
      </c>
    </row>
    <row r="2362" ht="18" customHeight="1">
      <c r="A2362" s="4" t="n"/>
      <c r="B2362" s="5" t="n"/>
      <c r="C2362" s="5" t="n"/>
      <c r="D2362" s="6" t="n">
        <v>0</v>
      </c>
      <c r="E2362" s="6" t="n">
        <v>0</v>
      </c>
      <c r="F2362" s="7" t="n">
        <v>0</v>
      </c>
      <c r="G2362" s="7" t="n">
        <v>0</v>
      </c>
      <c r="H2362" s="7" t="n">
        <v>0</v>
      </c>
      <c r="I2362" s="8">
        <f>IF(AND(G2362=0,H2362=0),0,-H2362-G2362)</f>
        <v/>
      </c>
      <c r="J2362" s="9">
        <f>IF(G2362=0,0,I2362/G2362)</f>
        <v/>
      </c>
      <c r="K2362" s="8">
        <f>IF(D2362=0,0,I2362/D2362)</f>
        <v/>
      </c>
    </row>
    <row r="2363" ht="18" customHeight="1">
      <c r="A2363" s="10" t="n"/>
      <c r="B2363" s="11" t="n"/>
      <c r="C2363" s="11" t="n"/>
      <c r="D2363" s="12" t="n">
        <v>0</v>
      </c>
      <c r="E2363" s="12" t="n">
        <v>0</v>
      </c>
      <c r="F2363" s="13" t="n">
        <v>0</v>
      </c>
      <c r="G2363" s="13" t="n">
        <v>0</v>
      </c>
      <c r="H2363" s="13" t="n">
        <v>0</v>
      </c>
      <c r="I2363" s="14">
        <f>IF(AND(G2363=0,H2363=0),0,-H2363-G2363)</f>
        <v/>
      </c>
      <c r="J2363" s="15">
        <f>IF(G2363=0,0,I2363/G2363)</f>
        <v/>
      </c>
      <c r="K2363" s="14">
        <f>IF(D2363=0,0,I2363/D2363)</f>
        <v/>
      </c>
    </row>
    <row r="2364" ht="18" customHeight="1">
      <c r="A2364" s="4" t="n"/>
      <c r="B2364" s="5" t="n"/>
      <c r="C2364" s="5" t="n"/>
      <c r="D2364" s="6" t="n">
        <v>0</v>
      </c>
      <c r="E2364" s="6" t="n">
        <v>0</v>
      </c>
      <c r="F2364" s="7" t="n">
        <v>0</v>
      </c>
      <c r="G2364" s="7" t="n">
        <v>0</v>
      </c>
      <c r="H2364" s="7" t="n">
        <v>0</v>
      </c>
      <c r="I2364" s="8">
        <f>IF(AND(G2364=0,H2364=0),0,-H2364-G2364)</f>
        <v/>
      </c>
      <c r="J2364" s="9">
        <f>IF(G2364=0,0,I2364/G2364)</f>
        <v/>
      </c>
      <c r="K2364" s="8">
        <f>IF(D2364=0,0,I2364/D2364)</f>
        <v/>
      </c>
    </row>
    <row r="2365" ht="18" customHeight="1">
      <c r="A2365" s="10" t="n"/>
      <c r="B2365" s="11" t="n"/>
      <c r="C2365" s="11" t="n"/>
      <c r="D2365" s="12" t="n">
        <v>0</v>
      </c>
      <c r="E2365" s="12" t="n">
        <v>0</v>
      </c>
      <c r="F2365" s="13" t="n">
        <v>0</v>
      </c>
      <c r="G2365" s="13" t="n">
        <v>0</v>
      </c>
      <c r="H2365" s="13" t="n">
        <v>0</v>
      </c>
      <c r="I2365" s="14">
        <f>IF(AND(G2365=0,H2365=0),0,-H2365-G2365)</f>
        <v/>
      </c>
      <c r="J2365" s="15">
        <f>IF(G2365=0,0,I2365/G2365)</f>
        <v/>
      </c>
      <c r="K2365" s="14">
        <f>IF(D2365=0,0,I2365/D2365)</f>
        <v/>
      </c>
    </row>
    <row r="2366" ht="18" customHeight="1">
      <c r="A2366" s="4" t="n"/>
      <c r="B2366" s="5" t="n"/>
      <c r="C2366" s="5" t="n"/>
      <c r="D2366" s="6" t="n">
        <v>0</v>
      </c>
      <c r="E2366" s="6" t="n">
        <v>0</v>
      </c>
      <c r="F2366" s="7" t="n">
        <v>0</v>
      </c>
      <c r="G2366" s="7" t="n">
        <v>0</v>
      </c>
      <c r="H2366" s="7" t="n">
        <v>0</v>
      </c>
      <c r="I2366" s="8">
        <f>IF(AND(G2366=0,H2366=0),0,-H2366-G2366)</f>
        <v/>
      </c>
      <c r="J2366" s="9">
        <f>IF(G2366=0,0,I2366/G2366)</f>
        <v/>
      </c>
      <c r="K2366" s="8">
        <f>IF(D2366=0,0,I2366/D2366)</f>
        <v/>
      </c>
    </row>
    <row r="2367" ht="18" customHeight="1">
      <c r="A2367" s="10" t="n"/>
      <c r="B2367" s="11" t="n"/>
      <c r="C2367" s="11" t="n"/>
      <c r="D2367" s="12" t="n">
        <v>0</v>
      </c>
      <c r="E2367" s="12" t="n">
        <v>0</v>
      </c>
      <c r="F2367" s="13" t="n">
        <v>0</v>
      </c>
      <c r="G2367" s="13" t="n">
        <v>0</v>
      </c>
      <c r="H2367" s="13" t="n">
        <v>0</v>
      </c>
      <c r="I2367" s="14">
        <f>IF(AND(G2367=0,H2367=0),0,-H2367-G2367)</f>
        <v/>
      </c>
      <c r="J2367" s="15">
        <f>IF(G2367=0,0,I2367/G2367)</f>
        <v/>
      </c>
      <c r="K2367" s="14">
        <f>IF(D2367=0,0,I2367/D2367)</f>
        <v/>
      </c>
    </row>
    <row r="2368" ht="18" customHeight="1">
      <c r="A2368" s="4" t="n"/>
      <c r="B2368" s="5" t="n"/>
      <c r="C2368" s="5" t="n"/>
      <c r="D2368" s="6" t="n">
        <v>0</v>
      </c>
      <c r="E2368" s="6" t="n">
        <v>0</v>
      </c>
      <c r="F2368" s="7" t="n">
        <v>0</v>
      </c>
      <c r="G2368" s="7" t="n">
        <v>0</v>
      </c>
      <c r="H2368" s="7" t="n">
        <v>0</v>
      </c>
      <c r="I2368" s="8">
        <f>IF(AND(G2368=0,H2368=0),0,-H2368-G2368)</f>
        <v/>
      </c>
      <c r="J2368" s="9">
        <f>IF(G2368=0,0,I2368/G2368)</f>
        <v/>
      </c>
      <c r="K2368" s="8">
        <f>IF(D2368=0,0,I2368/D2368)</f>
        <v/>
      </c>
    </row>
    <row r="2369" ht="18" customHeight="1">
      <c r="A2369" s="10" t="n"/>
      <c r="B2369" s="11" t="n"/>
      <c r="C2369" s="11" t="n"/>
      <c r="D2369" s="12" t="n">
        <v>0</v>
      </c>
      <c r="E2369" s="12" t="n">
        <v>0</v>
      </c>
      <c r="F2369" s="13" t="n">
        <v>0</v>
      </c>
      <c r="G2369" s="13" t="n">
        <v>0</v>
      </c>
      <c r="H2369" s="13" t="n">
        <v>0</v>
      </c>
      <c r="I2369" s="14">
        <f>IF(AND(G2369=0,H2369=0),0,-H2369-G2369)</f>
        <v/>
      </c>
      <c r="J2369" s="15">
        <f>IF(G2369=0,0,I2369/G2369)</f>
        <v/>
      </c>
      <c r="K2369" s="14">
        <f>IF(D2369=0,0,I2369/D2369)</f>
        <v/>
      </c>
    </row>
    <row r="2370" ht="18" customHeight="1">
      <c r="A2370" s="4" t="n"/>
      <c r="B2370" s="5" t="n"/>
      <c r="C2370" s="5" t="n"/>
      <c r="D2370" s="6" t="n">
        <v>0</v>
      </c>
      <c r="E2370" s="6" t="n">
        <v>0</v>
      </c>
      <c r="F2370" s="7" t="n">
        <v>0</v>
      </c>
      <c r="G2370" s="7" t="n">
        <v>0</v>
      </c>
      <c r="H2370" s="7" t="n">
        <v>0</v>
      </c>
      <c r="I2370" s="8">
        <f>IF(AND(G2370=0,H2370=0),0,-H2370-G2370)</f>
        <v/>
      </c>
      <c r="J2370" s="9">
        <f>IF(G2370=0,0,I2370/G2370)</f>
        <v/>
      </c>
      <c r="K2370" s="8">
        <f>IF(D2370=0,0,I2370/D2370)</f>
        <v/>
      </c>
    </row>
    <row r="2371" ht="18" customHeight="1">
      <c r="A2371" s="10" t="n"/>
      <c r="B2371" s="11" t="n"/>
      <c r="C2371" s="11" t="n"/>
      <c r="D2371" s="12" t="n">
        <v>0</v>
      </c>
      <c r="E2371" s="12" t="n">
        <v>0</v>
      </c>
      <c r="F2371" s="13" t="n">
        <v>0</v>
      </c>
      <c r="G2371" s="13" t="n">
        <v>0</v>
      </c>
      <c r="H2371" s="13" t="n">
        <v>0</v>
      </c>
      <c r="I2371" s="14">
        <f>IF(AND(G2371=0,H2371=0),0,-H2371-G2371)</f>
        <v/>
      </c>
      <c r="J2371" s="15">
        <f>IF(G2371=0,0,I2371/G2371)</f>
        <v/>
      </c>
      <c r="K2371" s="14">
        <f>IF(D2371=0,0,I2371/D2371)</f>
        <v/>
      </c>
    </row>
    <row r="2372" ht="18" customHeight="1">
      <c r="A2372" s="4" t="n"/>
      <c r="B2372" s="5" t="n"/>
      <c r="C2372" s="5" t="n"/>
      <c r="D2372" s="6" t="n">
        <v>0</v>
      </c>
      <c r="E2372" s="6" t="n">
        <v>0</v>
      </c>
      <c r="F2372" s="7" t="n">
        <v>0</v>
      </c>
      <c r="G2372" s="7" t="n">
        <v>0</v>
      </c>
      <c r="H2372" s="7" t="n">
        <v>0</v>
      </c>
      <c r="I2372" s="8">
        <f>IF(AND(G2372=0,H2372=0),0,-H2372-G2372)</f>
        <v/>
      </c>
      <c r="J2372" s="9">
        <f>IF(G2372=0,0,I2372/G2372)</f>
        <v/>
      </c>
      <c r="K2372" s="8">
        <f>IF(D2372=0,0,I2372/D2372)</f>
        <v/>
      </c>
    </row>
    <row r="2373" ht="18" customHeight="1">
      <c r="A2373" s="10" t="n"/>
      <c r="B2373" s="11" t="n"/>
      <c r="C2373" s="11" t="n"/>
      <c r="D2373" s="12" t="n">
        <v>0</v>
      </c>
      <c r="E2373" s="12" t="n">
        <v>0</v>
      </c>
      <c r="F2373" s="13" t="n">
        <v>0</v>
      </c>
      <c r="G2373" s="13" t="n">
        <v>0</v>
      </c>
      <c r="H2373" s="13" t="n">
        <v>0</v>
      </c>
      <c r="I2373" s="14">
        <f>IF(AND(G2373=0,H2373=0),0,-H2373-G2373)</f>
        <v/>
      </c>
      <c r="J2373" s="15">
        <f>IF(G2373=0,0,I2373/G2373)</f>
        <v/>
      </c>
      <c r="K2373" s="14">
        <f>IF(D2373=0,0,I2373/D2373)</f>
        <v/>
      </c>
    </row>
    <row r="2374" ht="18" customHeight="1">
      <c r="A2374" s="4" t="n"/>
      <c r="B2374" s="5" t="n"/>
      <c r="C2374" s="5" t="n"/>
      <c r="D2374" s="6" t="n">
        <v>0</v>
      </c>
      <c r="E2374" s="6" t="n">
        <v>0</v>
      </c>
      <c r="F2374" s="7" t="n">
        <v>0</v>
      </c>
      <c r="G2374" s="7" t="n">
        <v>0</v>
      </c>
      <c r="H2374" s="7" t="n">
        <v>0</v>
      </c>
      <c r="I2374" s="8">
        <f>IF(AND(G2374=0,H2374=0),0,-H2374-G2374)</f>
        <v/>
      </c>
      <c r="J2374" s="9">
        <f>IF(G2374=0,0,I2374/G2374)</f>
        <v/>
      </c>
      <c r="K2374" s="8">
        <f>IF(D2374=0,0,I2374/D2374)</f>
        <v/>
      </c>
    </row>
    <row r="2375" ht="18" customHeight="1">
      <c r="A2375" s="10" t="n"/>
      <c r="B2375" s="11" t="n"/>
      <c r="C2375" s="11" t="n"/>
      <c r="D2375" s="12" t="n">
        <v>0</v>
      </c>
      <c r="E2375" s="12" t="n">
        <v>0</v>
      </c>
      <c r="F2375" s="13" t="n">
        <v>0</v>
      </c>
      <c r="G2375" s="13" t="n">
        <v>0</v>
      </c>
      <c r="H2375" s="13" t="n">
        <v>0</v>
      </c>
      <c r="I2375" s="14">
        <f>IF(AND(G2375=0,H2375=0),0,-H2375-G2375)</f>
        <v/>
      </c>
      <c r="J2375" s="15">
        <f>IF(G2375=0,0,I2375/G2375)</f>
        <v/>
      </c>
      <c r="K2375" s="14">
        <f>IF(D2375=0,0,I2375/D2375)</f>
        <v/>
      </c>
    </row>
    <row r="2376" ht="18" customHeight="1">
      <c r="A2376" s="4" t="n"/>
      <c r="B2376" s="5" t="n"/>
      <c r="C2376" s="5" t="n"/>
      <c r="D2376" s="6" t="n">
        <v>0</v>
      </c>
      <c r="E2376" s="6" t="n">
        <v>0</v>
      </c>
      <c r="F2376" s="7" t="n">
        <v>0</v>
      </c>
      <c r="G2376" s="7" t="n">
        <v>0</v>
      </c>
      <c r="H2376" s="7" t="n">
        <v>0</v>
      </c>
      <c r="I2376" s="8">
        <f>IF(AND(G2376=0,H2376=0),0,-H2376-G2376)</f>
        <v/>
      </c>
      <c r="J2376" s="9">
        <f>IF(G2376=0,0,I2376/G2376)</f>
        <v/>
      </c>
      <c r="K2376" s="8">
        <f>IF(D2376=0,0,I2376/D2376)</f>
        <v/>
      </c>
    </row>
    <row r="2377" ht="18" customHeight="1">
      <c r="A2377" s="10" t="n"/>
      <c r="B2377" s="11" t="n"/>
      <c r="C2377" s="11" t="n"/>
      <c r="D2377" s="12" t="n">
        <v>0</v>
      </c>
      <c r="E2377" s="12" t="n">
        <v>0</v>
      </c>
      <c r="F2377" s="13" t="n">
        <v>0</v>
      </c>
      <c r="G2377" s="13" t="n">
        <v>0</v>
      </c>
      <c r="H2377" s="13" t="n">
        <v>0</v>
      </c>
      <c r="I2377" s="14">
        <f>IF(AND(G2377=0,H2377=0),0,-H2377-G2377)</f>
        <v/>
      </c>
      <c r="J2377" s="15">
        <f>IF(G2377=0,0,I2377/G2377)</f>
        <v/>
      </c>
      <c r="K2377" s="14">
        <f>IF(D2377=0,0,I2377/D2377)</f>
        <v/>
      </c>
    </row>
    <row r="2378" ht="18" customHeight="1">
      <c r="A2378" s="4" t="n"/>
      <c r="B2378" s="5" t="n"/>
      <c r="C2378" s="5" t="n"/>
      <c r="D2378" s="6" t="n">
        <v>0</v>
      </c>
      <c r="E2378" s="6" t="n">
        <v>0</v>
      </c>
      <c r="F2378" s="7" t="n">
        <v>0</v>
      </c>
      <c r="G2378" s="7" t="n">
        <v>0</v>
      </c>
      <c r="H2378" s="7" t="n">
        <v>0</v>
      </c>
      <c r="I2378" s="8">
        <f>IF(AND(G2378=0,H2378=0),0,-H2378-G2378)</f>
        <v/>
      </c>
      <c r="J2378" s="9">
        <f>IF(G2378=0,0,I2378/G2378)</f>
        <v/>
      </c>
      <c r="K2378" s="8">
        <f>IF(D2378=0,0,I2378/D2378)</f>
        <v/>
      </c>
    </row>
    <row r="2379" ht="18" customHeight="1">
      <c r="A2379" s="10" t="n"/>
      <c r="B2379" s="11" t="n"/>
      <c r="C2379" s="11" t="n"/>
      <c r="D2379" s="12" t="n">
        <v>0</v>
      </c>
      <c r="E2379" s="12" t="n">
        <v>0</v>
      </c>
      <c r="F2379" s="13" t="n">
        <v>0</v>
      </c>
      <c r="G2379" s="13" t="n">
        <v>0</v>
      </c>
      <c r="H2379" s="13" t="n">
        <v>0</v>
      </c>
      <c r="I2379" s="14">
        <f>IF(AND(G2379=0,H2379=0),0,-H2379-G2379)</f>
        <v/>
      </c>
      <c r="J2379" s="15">
        <f>IF(G2379=0,0,I2379/G2379)</f>
        <v/>
      </c>
      <c r="K2379" s="14">
        <f>IF(D2379=0,0,I2379/D2379)</f>
        <v/>
      </c>
    </row>
    <row r="2380" ht="18" customHeight="1">
      <c r="A2380" s="4" t="n"/>
      <c r="B2380" s="5" t="n"/>
      <c r="C2380" s="5" t="n"/>
      <c r="D2380" s="6" t="n">
        <v>0</v>
      </c>
      <c r="E2380" s="6" t="n">
        <v>0</v>
      </c>
      <c r="F2380" s="7" t="n">
        <v>0</v>
      </c>
      <c r="G2380" s="7" t="n">
        <v>0</v>
      </c>
      <c r="H2380" s="7" t="n">
        <v>0</v>
      </c>
      <c r="I2380" s="8">
        <f>IF(AND(G2380=0,H2380=0),0,-H2380-G2380)</f>
        <v/>
      </c>
      <c r="J2380" s="9">
        <f>IF(G2380=0,0,I2380/G2380)</f>
        <v/>
      </c>
      <c r="K2380" s="8">
        <f>IF(D2380=0,0,I2380/D2380)</f>
        <v/>
      </c>
    </row>
    <row r="2381" ht="18" customHeight="1">
      <c r="A2381" s="10" t="n"/>
      <c r="B2381" s="11" t="n"/>
      <c r="C2381" s="11" t="n"/>
      <c r="D2381" s="12" t="n">
        <v>0</v>
      </c>
      <c r="E2381" s="12" t="n">
        <v>0</v>
      </c>
      <c r="F2381" s="13" t="n">
        <v>0</v>
      </c>
      <c r="G2381" s="13" t="n">
        <v>0</v>
      </c>
      <c r="H2381" s="13" t="n">
        <v>0</v>
      </c>
      <c r="I2381" s="14">
        <f>IF(AND(G2381=0,H2381=0),0,-H2381-G2381)</f>
        <v/>
      </c>
      <c r="J2381" s="15">
        <f>IF(G2381=0,0,I2381/G2381)</f>
        <v/>
      </c>
      <c r="K2381" s="14">
        <f>IF(D2381=0,0,I2381/D2381)</f>
        <v/>
      </c>
    </row>
    <row r="2382" ht="18" customHeight="1">
      <c r="A2382" s="4" t="n"/>
      <c r="B2382" s="5" t="n"/>
      <c r="C2382" s="5" t="n"/>
      <c r="D2382" s="6" t="n">
        <v>0</v>
      </c>
      <c r="E2382" s="6" t="n">
        <v>0</v>
      </c>
      <c r="F2382" s="7" t="n">
        <v>0</v>
      </c>
      <c r="G2382" s="7" t="n">
        <v>0</v>
      </c>
      <c r="H2382" s="7" t="n">
        <v>0</v>
      </c>
      <c r="I2382" s="8">
        <f>IF(AND(G2382=0,H2382=0),0,-H2382-G2382)</f>
        <v/>
      </c>
      <c r="J2382" s="9">
        <f>IF(G2382=0,0,I2382/G2382)</f>
        <v/>
      </c>
      <c r="K2382" s="8">
        <f>IF(D2382=0,0,I2382/D2382)</f>
        <v/>
      </c>
    </row>
    <row r="2383" ht="18" customHeight="1">
      <c r="A2383" s="10" t="n"/>
      <c r="B2383" s="11" t="n"/>
      <c r="C2383" s="11" t="n"/>
      <c r="D2383" s="12" t="n">
        <v>0</v>
      </c>
      <c r="E2383" s="12" t="n">
        <v>0</v>
      </c>
      <c r="F2383" s="13" t="n">
        <v>0</v>
      </c>
      <c r="G2383" s="13" t="n">
        <v>0</v>
      </c>
      <c r="H2383" s="13" t="n">
        <v>0</v>
      </c>
      <c r="I2383" s="14">
        <f>IF(AND(G2383=0,H2383=0),0,-H2383-G2383)</f>
        <v/>
      </c>
      <c r="J2383" s="15">
        <f>IF(G2383=0,0,I2383/G2383)</f>
        <v/>
      </c>
      <c r="K2383" s="14">
        <f>IF(D2383=0,0,I2383/D2383)</f>
        <v/>
      </c>
    </row>
    <row r="2384" ht="18" customHeight="1">
      <c r="A2384" s="4" t="n"/>
      <c r="B2384" s="5" t="n"/>
      <c r="C2384" s="5" t="n"/>
      <c r="D2384" s="6" t="n">
        <v>0</v>
      </c>
      <c r="E2384" s="6" t="n">
        <v>0</v>
      </c>
      <c r="F2384" s="7" t="n">
        <v>0</v>
      </c>
      <c r="G2384" s="7" t="n">
        <v>0</v>
      </c>
      <c r="H2384" s="7" t="n">
        <v>0</v>
      </c>
      <c r="I2384" s="8">
        <f>IF(AND(G2384=0,H2384=0),0,-H2384-G2384)</f>
        <v/>
      </c>
      <c r="J2384" s="9">
        <f>IF(G2384=0,0,I2384/G2384)</f>
        <v/>
      </c>
      <c r="K2384" s="8">
        <f>IF(D2384=0,0,I2384/D2384)</f>
        <v/>
      </c>
    </row>
    <row r="2385" ht="18" customHeight="1">
      <c r="A2385" s="10" t="n"/>
      <c r="B2385" s="11" t="n"/>
      <c r="C2385" s="11" t="n"/>
      <c r="D2385" s="12" t="n">
        <v>0</v>
      </c>
      <c r="E2385" s="12" t="n">
        <v>0</v>
      </c>
      <c r="F2385" s="13" t="n">
        <v>0</v>
      </c>
      <c r="G2385" s="13" t="n">
        <v>0</v>
      </c>
      <c r="H2385" s="13" t="n">
        <v>0</v>
      </c>
      <c r="I2385" s="14">
        <f>IF(AND(G2385=0,H2385=0),0,-H2385-G2385)</f>
        <v/>
      </c>
      <c r="J2385" s="15">
        <f>IF(G2385=0,0,I2385/G2385)</f>
        <v/>
      </c>
      <c r="K2385" s="14">
        <f>IF(D2385=0,0,I2385/D2385)</f>
        <v/>
      </c>
    </row>
    <row r="2386" ht="18" customHeight="1">
      <c r="A2386" s="4" t="n"/>
      <c r="B2386" s="5" t="n"/>
      <c r="C2386" s="5" t="n"/>
      <c r="D2386" s="6" t="n">
        <v>0</v>
      </c>
      <c r="E2386" s="6" t="n">
        <v>0</v>
      </c>
      <c r="F2386" s="7" t="n">
        <v>0</v>
      </c>
      <c r="G2386" s="7" t="n">
        <v>0</v>
      </c>
      <c r="H2386" s="7" t="n">
        <v>0</v>
      </c>
      <c r="I2386" s="8">
        <f>IF(AND(G2386=0,H2386=0),0,-H2386-G2386)</f>
        <v/>
      </c>
      <c r="J2386" s="9">
        <f>IF(G2386=0,0,I2386/G2386)</f>
        <v/>
      </c>
      <c r="K2386" s="8">
        <f>IF(D2386=0,0,I2386/D2386)</f>
        <v/>
      </c>
    </row>
    <row r="2387" ht="18" customHeight="1">
      <c r="A2387" s="10" t="n"/>
      <c r="B2387" s="11" t="n"/>
      <c r="C2387" s="11" t="n"/>
      <c r="D2387" s="12" t="n">
        <v>0</v>
      </c>
      <c r="E2387" s="12" t="n">
        <v>0</v>
      </c>
      <c r="F2387" s="13" t="n">
        <v>0</v>
      </c>
      <c r="G2387" s="13" t="n">
        <v>0</v>
      </c>
      <c r="H2387" s="13" t="n">
        <v>0</v>
      </c>
      <c r="I2387" s="14">
        <f>IF(AND(G2387=0,H2387=0),0,-H2387-G2387)</f>
        <v/>
      </c>
      <c r="J2387" s="15">
        <f>IF(G2387=0,0,I2387/G2387)</f>
        <v/>
      </c>
      <c r="K2387" s="14">
        <f>IF(D2387=0,0,I2387/D2387)</f>
        <v/>
      </c>
    </row>
    <row r="2388" ht="18" customHeight="1">
      <c r="A2388" s="4" t="n"/>
      <c r="B2388" s="5" t="n"/>
      <c r="C2388" s="5" t="n"/>
      <c r="D2388" s="6" t="n">
        <v>0</v>
      </c>
      <c r="E2388" s="6" t="n">
        <v>0</v>
      </c>
      <c r="F2388" s="7" t="n">
        <v>0</v>
      </c>
      <c r="G2388" s="7" t="n">
        <v>0</v>
      </c>
      <c r="H2388" s="7" t="n">
        <v>0</v>
      </c>
      <c r="I2388" s="8">
        <f>IF(AND(G2388=0,H2388=0),0,-H2388-G2388)</f>
        <v/>
      </c>
      <c r="J2388" s="9">
        <f>IF(G2388=0,0,I2388/G2388)</f>
        <v/>
      </c>
      <c r="K2388" s="8">
        <f>IF(D2388=0,0,I2388/D2388)</f>
        <v/>
      </c>
    </row>
    <row r="2389" ht="18" customHeight="1">
      <c r="A2389" s="10" t="n"/>
      <c r="B2389" s="11" t="n"/>
      <c r="C2389" s="11" t="n"/>
      <c r="D2389" s="12" t="n">
        <v>0</v>
      </c>
      <c r="E2389" s="12" t="n">
        <v>0</v>
      </c>
      <c r="F2389" s="13" t="n">
        <v>0</v>
      </c>
      <c r="G2389" s="13" t="n">
        <v>0</v>
      </c>
      <c r="H2389" s="13" t="n">
        <v>0</v>
      </c>
      <c r="I2389" s="14">
        <f>IF(AND(G2389=0,H2389=0),0,-H2389-G2389)</f>
        <v/>
      </c>
      <c r="J2389" s="15">
        <f>IF(G2389=0,0,I2389/G2389)</f>
        <v/>
      </c>
      <c r="K2389" s="14">
        <f>IF(D2389=0,0,I2389/D2389)</f>
        <v/>
      </c>
    </row>
    <row r="2390" ht="18" customHeight="1">
      <c r="A2390" s="4" t="n"/>
      <c r="B2390" s="5" t="n"/>
      <c r="C2390" s="5" t="n"/>
      <c r="D2390" s="6" t="n">
        <v>0</v>
      </c>
      <c r="E2390" s="6" t="n">
        <v>0</v>
      </c>
      <c r="F2390" s="7" t="n">
        <v>0</v>
      </c>
      <c r="G2390" s="7" t="n">
        <v>0</v>
      </c>
      <c r="H2390" s="7" t="n">
        <v>0</v>
      </c>
      <c r="I2390" s="8">
        <f>IF(AND(G2390=0,H2390=0),0,-H2390-G2390)</f>
        <v/>
      </c>
      <c r="J2390" s="9">
        <f>IF(G2390=0,0,I2390/G2390)</f>
        <v/>
      </c>
      <c r="K2390" s="8">
        <f>IF(D2390=0,0,I2390/D2390)</f>
        <v/>
      </c>
    </row>
    <row r="2391" ht="18" customHeight="1">
      <c r="A2391" s="10" t="n"/>
      <c r="B2391" s="11" t="n"/>
      <c r="C2391" s="11" t="n"/>
      <c r="D2391" s="12" t="n">
        <v>0</v>
      </c>
      <c r="E2391" s="12" t="n">
        <v>0</v>
      </c>
      <c r="F2391" s="13" t="n">
        <v>0</v>
      </c>
      <c r="G2391" s="13" t="n">
        <v>0</v>
      </c>
      <c r="H2391" s="13" t="n">
        <v>0</v>
      </c>
      <c r="I2391" s="14">
        <f>IF(AND(G2391=0,H2391=0),0,-H2391-G2391)</f>
        <v/>
      </c>
      <c r="J2391" s="15">
        <f>IF(G2391=0,0,I2391/G2391)</f>
        <v/>
      </c>
      <c r="K2391" s="14">
        <f>IF(D2391=0,0,I2391/D2391)</f>
        <v/>
      </c>
    </row>
    <row r="2392" ht="18" customHeight="1">
      <c r="A2392" s="4" t="n"/>
      <c r="B2392" s="5" t="n"/>
      <c r="C2392" s="5" t="n"/>
      <c r="D2392" s="6" t="n">
        <v>0</v>
      </c>
      <c r="E2392" s="6" t="n">
        <v>0</v>
      </c>
      <c r="F2392" s="7" t="n">
        <v>0</v>
      </c>
      <c r="G2392" s="7" t="n">
        <v>0</v>
      </c>
      <c r="H2392" s="7" t="n">
        <v>0</v>
      </c>
      <c r="I2392" s="8">
        <f>IF(AND(G2392=0,H2392=0),0,-H2392-G2392)</f>
        <v/>
      </c>
      <c r="J2392" s="9">
        <f>IF(G2392=0,0,I2392/G2392)</f>
        <v/>
      </c>
      <c r="K2392" s="8">
        <f>IF(D2392=0,0,I2392/D2392)</f>
        <v/>
      </c>
    </row>
    <row r="2393" ht="18" customHeight="1">
      <c r="A2393" s="10" t="n"/>
      <c r="B2393" s="11" t="n"/>
      <c r="C2393" s="11" t="n"/>
      <c r="D2393" s="12" t="n">
        <v>0</v>
      </c>
      <c r="E2393" s="12" t="n">
        <v>0</v>
      </c>
      <c r="F2393" s="13" t="n">
        <v>0</v>
      </c>
      <c r="G2393" s="13" t="n">
        <v>0</v>
      </c>
      <c r="H2393" s="13" t="n">
        <v>0</v>
      </c>
      <c r="I2393" s="14">
        <f>IF(AND(G2393=0,H2393=0),0,-H2393-G2393)</f>
        <v/>
      </c>
      <c r="J2393" s="15">
        <f>IF(G2393=0,0,I2393/G2393)</f>
        <v/>
      </c>
      <c r="K2393" s="14">
        <f>IF(D2393=0,0,I2393/D2393)</f>
        <v/>
      </c>
    </row>
    <row r="2394" ht="18" customHeight="1">
      <c r="A2394" s="4" t="n"/>
      <c r="B2394" s="5" t="n"/>
      <c r="C2394" s="5" t="n"/>
      <c r="D2394" s="6" t="n">
        <v>0</v>
      </c>
      <c r="E2394" s="6" t="n">
        <v>0</v>
      </c>
      <c r="F2394" s="7" t="n">
        <v>0</v>
      </c>
      <c r="G2394" s="7" t="n">
        <v>0</v>
      </c>
      <c r="H2394" s="7" t="n">
        <v>0</v>
      </c>
      <c r="I2394" s="8">
        <f>IF(AND(G2394=0,H2394=0),0,-H2394-G2394)</f>
        <v/>
      </c>
      <c r="J2394" s="9">
        <f>IF(G2394=0,0,I2394/G2394)</f>
        <v/>
      </c>
      <c r="K2394" s="8">
        <f>IF(D2394=0,0,I2394/D2394)</f>
        <v/>
      </c>
    </row>
    <row r="2395" ht="18" customHeight="1">
      <c r="A2395" s="10" t="n"/>
      <c r="B2395" s="11" t="n"/>
      <c r="C2395" s="11" t="n"/>
      <c r="D2395" s="12" t="n">
        <v>0</v>
      </c>
      <c r="E2395" s="12" t="n">
        <v>0</v>
      </c>
      <c r="F2395" s="13" t="n">
        <v>0</v>
      </c>
      <c r="G2395" s="13" t="n">
        <v>0</v>
      </c>
      <c r="H2395" s="13" t="n">
        <v>0</v>
      </c>
      <c r="I2395" s="14">
        <f>IF(AND(G2395=0,H2395=0),0,-H2395-G2395)</f>
        <v/>
      </c>
      <c r="J2395" s="15">
        <f>IF(G2395=0,0,I2395/G2395)</f>
        <v/>
      </c>
      <c r="K2395" s="14">
        <f>IF(D2395=0,0,I2395/D2395)</f>
        <v/>
      </c>
    </row>
    <row r="2396" ht="18" customHeight="1">
      <c r="A2396" s="4" t="n"/>
      <c r="B2396" s="5" t="n"/>
      <c r="C2396" s="5" t="n"/>
      <c r="D2396" s="6" t="n">
        <v>0</v>
      </c>
      <c r="E2396" s="6" t="n">
        <v>0</v>
      </c>
      <c r="F2396" s="7" t="n">
        <v>0</v>
      </c>
      <c r="G2396" s="7" t="n">
        <v>0</v>
      </c>
      <c r="H2396" s="7" t="n">
        <v>0</v>
      </c>
      <c r="I2396" s="8">
        <f>IF(AND(G2396=0,H2396=0),0,-H2396-G2396)</f>
        <v/>
      </c>
      <c r="J2396" s="9">
        <f>IF(G2396=0,0,I2396/G2396)</f>
        <v/>
      </c>
      <c r="K2396" s="8">
        <f>IF(D2396=0,0,I2396/D2396)</f>
        <v/>
      </c>
    </row>
    <row r="2397" ht="18" customHeight="1">
      <c r="A2397" s="10" t="n"/>
      <c r="B2397" s="11" t="n"/>
      <c r="C2397" s="11" t="n"/>
      <c r="D2397" s="12" t="n">
        <v>0</v>
      </c>
      <c r="E2397" s="12" t="n">
        <v>0</v>
      </c>
      <c r="F2397" s="13" t="n">
        <v>0</v>
      </c>
      <c r="G2397" s="13" t="n">
        <v>0</v>
      </c>
      <c r="H2397" s="13" t="n">
        <v>0</v>
      </c>
      <c r="I2397" s="14">
        <f>IF(AND(G2397=0,H2397=0),0,-H2397-G2397)</f>
        <v/>
      </c>
      <c r="J2397" s="15">
        <f>IF(G2397=0,0,I2397/G2397)</f>
        <v/>
      </c>
      <c r="K2397" s="14">
        <f>IF(D2397=0,0,I2397/D2397)</f>
        <v/>
      </c>
    </row>
    <row r="2398" ht="18" customHeight="1">
      <c r="A2398" s="4" t="n"/>
      <c r="B2398" s="5" t="n"/>
      <c r="C2398" s="5" t="n"/>
      <c r="D2398" s="6" t="n">
        <v>0</v>
      </c>
      <c r="E2398" s="6" t="n">
        <v>0</v>
      </c>
      <c r="F2398" s="7" t="n">
        <v>0</v>
      </c>
      <c r="G2398" s="7" t="n">
        <v>0</v>
      </c>
      <c r="H2398" s="7" t="n">
        <v>0</v>
      </c>
      <c r="I2398" s="8">
        <f>IF(AND(G2398=0,H2398=0),0,-H2398-G2398)</f>
        <v/>
      </c>
      <c r="J2398" s="9">
        <f>IF(G2398=0,0,I2398/G2398)</f>
        <v/>
      </c>
      <c r="K2398" s="8">
        <f>IF(D2398=0,0,I2398/D2398)</f>
        <v/>
      </c>
    </row>
    <row r="2399" ht="18" customHeight="1">
      <c r="A2399" s="10" t="n"/>
      <c r="B2399" s="11" t="n"/>
      <c r="C2399" s="11" t="n"/>
      <c r="D2399" s="12" t="n">
        <v>0</v>
      </c>
      <c r="E2399" s="12" t="n">
        <v>0</v>
      </c>
      <c r="F2399" s="13" t="n">
        <v>0</v>
      </c>
      <c r="G2399" s="13" t="n">
        <v>0</v>
      </c>
      <c r="H2399" s="13" t="n">
        <v>0</v>
      </c>
      <c r="I2399" s="14">
        <f>IF(AND(G2399=0,H2399=0),0,-H2399-G2399)</f>
        <v/>
      </c>
      <c r="J2399" s="15">
        <f>IF(G2399=0,0,I2399/G2399)</f>
        <v/>
      </c>
      <c r="K2399" s="14">
        <f>IF(D2399=0,0,I2399/D2399)</f>
        <v/>
      </c>
    </row>
    <row r="2400" ht="18" customHeight="1">
      <c r="A2400" s="4" t="n"/>
      <c r="B2400" s="5" t="n"/>
      <c r="C2400" s="5" t="n"/>
      <c r="D2400" s="6" t="n">
        <v>0</v>
      </c>
      <c r="E2400" s="6" t="n">
        <v>0</v>
      </c>
      <c r="F2400" s="7" t="n">
        <v>0</v>
      </c>
      <c r="G2400" s="7" t="n">
        <v>0</v>
      </c>
      <c r="H2400" s="7" t="n">
        <v>0</v>
      </c>
      <c r="I2400" s="8">
        <f>IF(AND(G2400=0,H2400=0),0,-H2400-G2400)</f>
        <v/>
      </c>
      <c r="J2400" s="9">
        <f>IF(G2400=0,0,I2400/G2400)</f>
        <v/>
      </c>
      <c r="K2400" s="8">
        <f>IF(D2400=0,0,I2400/D2400)</f>
        <v/>
      </c>
    </row>
    <row r="2401" ht="18" customHeight="1">
      <c r="A2401" s="10" t="n"/>
      <c r="B2401" s="11" t="n"/>
      <c r="C2401" s="11" t="n"/>
      <c r="D2401" s="12" t="n">
        <v>0</v>
      </c>
      <c r="E2401" s="12" t="n">
        <v>0</v>
      </c>
      <c r="F2401" s="13" t="n">
        <v>0</v>
      </c>
      <c r="G2401" s="13" t="n">
        <v>0</v>
      </c>
      <c r="H2401" s="13" t="n">
        <v>0</v>
      </c>
      <c r="I2401" s="14">
        <f>IF(AND(G2401=0,H2401=0),0,-H2401-G2401)</f>
        <v/>
      </c>
      <c r="J2401" s="15">
        <f>IF(G2401=0,0,I2401/G2401)</f>
        <v/>
      </c>
      <c r="K2401" s="14">
        <f>IF(D2401=0,0,I2401/D2401)</f>
        <v/>
      </c>
    </row>
    <row r="2402" ht="18" customHeight="1">
      <c r="A2402" s="4" t="n"/>
      <c r="B2402" s="5" t="n"/>
      <c r="C2402" s="5" t="n"/>
      <c r="D2402" s="6" t="n">
        <v>0</v>
      </c>
      <c r="E2402" s="6" t="n">
        <v>0</v>
      </c>
      <c r="F2402" s="7" t="n">
        <v>0</v>
      </c>
      <c r="G2402" s="7" t="n">
        <v>0</v>
      </c>
      <c r="H2402" s="7" t="n">
        <v>0</v>
      </c>
      <c r="I2402" s="8">
        <f>IF(AND(G2402=0,H2402=0),0,-H2402-G2402)</f>
        <v/>
      </c>
      <c r="J2402" s="9">
        <f>IF(G2402=0,0,I2402/G2402)</f>
        <v/>
      </c>
      <c r="K2402" s="8">
        <f>IF(D2402=0,0,I2402/D2402)</f>
        <v/>
      </c>
    </row>
    <row r="2403" ht="18" customHeight="1">
      <c r="A2403" s="10" t="n"/>
      <c r="B2403" s="11" t="n"/>
      <c r="C2403" s="11" t="n"/>
      <c r="D2403" s="12" t="n">
        <v>0</v>
      </c>
      <c r="E2403" s="12" t="n">
        <v>0</v>
      </c>
      <c r="F2403" s="13" t="n">
        <v>0</v>
      </c>
      <c r="G2403" s="13" t="n">
        <v>0</v>
      </c>
      <c r="H2403" s="13" t="n">
        <v>0</v>
      </c>
      <c r="I2403" s="14">
        <f>IF(AND(G2403=0,H2403=0),0,-H2403-G2403)</f>
        <v/>
      </c>
      <c r="J2403" s="15">
        <f>IF(G2403=0,0,I2403/G2403)</f>
        <v/>
      </c>
      <c r="K2403" s="14">
        <f>IF(D2403=0,0,I2403/D2403)</f>
        <v/>
      </c>
    </row>
    <row r="2404" ht="18" customHeight="1">
      <c r="A2404" s="4" t="n"/>
      <c r="B2404" s="5" t="n"/>
      <c r="C2404" s="5" t="n"/>
      <c r="D2404" s="6" t="n">
        <v>0</v>
      </c>
      <c r="E2404" s="6" t="n">
        <v>0</v>
      </c>
      <c r="F2404" s="7" t="n">
        <v>0</v>
      </c>
      <c r="G2404" s="7" t="n">
        <v>0</v>
      </c>
      <c r="H2404" s="7" t="n">
        <v>0</v>
      </c>
      <c r="I2404" s="8">
        <f>IF(AND(G2404=0,H2404=0),0,-H2404-G2404)</f>
        <v/>
      </c>
      <c r="J2404" s="9">
        <f>IF(G2404=0,0,I2404/G2404)</f>
        <v/>
      </c>
      <c r="K2404" s="8">
        <f>IF(D2404=0,0,I2404/D2404)</f>
        <v/>
      </c>
    </row>
    <row r="2405" ht="18" customHeight="1">
      <c r="A2405" s="10" t="n"/>
      <c r="B2405" s="11" t="n"/>
      <c r="C2405" s="11" t="n"/>
      <c r="D2405" s="12" t="n">
        <v>0</v>
      </c>
      <c r="E2405" s="12" t="n">
        <v>0</v>
      </c>
      <c r="F2405" s="13" t="n">
        <v>0</v>
      </c>
      <c r="G2405" s="13" t="n">
        <v>0</v>
      </c>
      <c r="H2405" s="13" t="n">
        <v>0</v>
      </c>
      <c r="I2405" s="14">
        <f>IF(AND(G2405=0,H2405=0),0,-H2405-G2405)</f>
        <v/>
      </c>
      <c r="J2405" s="15">
        <f>IF(G2405=0,0,I2405/G2405)</f>
        <v/>
      </c>
      <c r="K2405" s="14">
        <f>IF(D2405=0,0,I2405/D2405)</f>
        <v/>
      </c>
    </row>
    <row r="2406" ht="18" customHeight="1">
      <c r="A2406" s="4" t="n"/>
      <c r="B2406" s="5" t="n"/>
      <c r="C2406" s="5" t="n"/>
      <c r="D2406" s="6" t="n">
        <v>0</v>
      </c>
      <c r="E2406" s="6" t="n">
        <v>0</v>
      </c>
      <c r="F2406" s="7" t="n">
        <v>0</v>
      </c>
      <c r="G2406" s="7" t="n">
        <v>0</v>
      </c>
      <c r="H2406" s="7" t="n">
        <v>0</v>
      </c>
      <c r="I2406" s="8">
        <f>IF(AND(G2406=0,H2406=0),0,-H2406-G2406)</f>
        <v/>
      </c>
      <c r="J2406" s="9">
        <f>IF(G2406=0,0,I2406/G2406)</f>
        <v/>
      </c>
      <c r="K2406" s="8">
        <f>IF(D2406=0,0,I2406/D2406)</f>
        <v/>
      </c>
    </row>
    <row r="2407" ht="18" customHeight="1">
      <c r="A2407" s="10" t="n"/>
      <c r="B2407" s="11" t="n"/>
      <c r="C2407" s="11" t="n"/>
      <c r="D2407" s="12" t="n">
        <v>0</v>
      </c>
      <c r="E2407" s="12" t="n">
        <v>0</v>
      </c>
      <c r="F2407" s="13" t="n">
        <v>0</v>
      </c>
      <c r="G2407" s="13" t="n">
        <v>0</v>
      </c>
      <c r="H2407" s="13" t="n">
        <v>0</v>
      </c>
      <c r="I2407" s="14">
        <f>IF(AND(G2407=0,H2407=0),0,-H2407-G2407)</f>
        <v/>
      </c>
      <c r="J2407" s="15">
        <f>IF(G2407=0,0,I2407/G2407)</f>
        <v/>
      </c>
      <c r="K2407" s="14">
        <f>IF(D2407=0,0,I2407/D2407)</f>
        <v/>
      </c>
    </row>
    <row r="2408" ht="18" customHeight="1">
      <c r="A2408" s="4" t="n"/>
      <c r="B2408" s="5" t="n"/>
      <c r="C2408" s="5" t="n"/>
      <c r="D2408" s="6" t="n">
        <v>0</v>
      </c>
      <c r="E2408" s="6" t="n">
        <v>0</v>
      </c>
      <c r="F2408" s="7" t="n">
        <v>0</v>
      </c>
      <c r="G2408" s="7" t="n">
        <v>0</v>
      </c>
      <c r="H2408" s="7" t="n">
        <v>0</v>
      </c>
      <c r="I2408" s="8">
        <f>IF(AND(G2408=0,H2408=0),0,-H2408-G2408)</f>
        <v/>
      </c>
      <c r="J2408" s="9">
        <f>IF(G2408=0,0,I2408/G2408)</f>
        <v/>
      </c>
      <c r="K2408" s="8">
        <f>IF(D2408=0,0,I2408/D2408)</f>
        <v/>
      </c>
    </row>
    <row r="2409" ht="18" customHeight="1">
      <c r="A2409" s="10" t="n"/>
      <c r="B2409" s="11" t="n"/>
      <c r="C2409" s="11" t="n"/>
      <c r="D2409" s="12" t="n">
        <v>0</v>
      </c>
      <c r="E2409" s="12" t="n">
        <v>0</v>
      </c>
      <c r="F2409" s="13" t="n">
        <v>0</v>
      </c>
      <c r="G2409" s="13" t="n">
        <v>0</v>
      </c>
      <c r="H2409" s="13" t="n">
        <v>0</v>
      </c>
      <c r="I2409" s="14">
        <f>IF(AND(G2409=0,H2409=0),0,-H2409-G2409)</f>
        <v/>
      </c>
      <c r="J2409" s="15">
        <f>IF(G2409=0,0,I2409/G2409)</f>
        <v/>
      </c>
      <c r="K2409" s="14">
        <f>IF(D2409=0,0,I2409/D2409)</f>
        <v/>
      </c>
    </row>
    <row r="2410" ht="18" customHeight="1">
      <c r="A2410" s="4" t="n"/>
      <c r="B2410" s="5" t="n"/>
      <c r="C2410" s="5" t="n"/>
      <c r="D2410" s="6" t="n">
        <v>0</v>
      </c>
      <c r="E2410" s="6" t="n">
        <v>0</v>
      </c>
      <c r="F2410" s="7" t="n">
        <v>0</v>
      </c>
      <c r="G2410" s="7" t="n">
        <v>0</v>
      </c>
      <c r="H2410" s="7" t="n">
        <v>0</v>
      </c>
      <c r="I2410" s="8">
        <f>IF(AND(G2410=0,H2410=0),0,-H2410-G2410)</f>
        <v/>
      </c>
      <c r="J2410" s="9">
        <f>IF(G2410=0,0,I2410/G2410)</f>
        <v/>
      </c>
      <c r="K2410" s="8">
        <f>IF(D2410=0,0,I2410/D2410)</f>
        <v/>
      </c>
    </row>
    <row r="2411" ht="18" customHeight="1">
      <c r="A2411" s="10" t="n"/>
      <c r="B2411" s="11" t="n"/>
      <c r="C2411" s="11" t="n"/>
      <c r="D2411" s="12" t="n">
        <v>0</v>
      </c>
      <c r="E2411" s="12" t="n">
        <v>0</v>
      </c>
      <c r="F2411" s="13" t="n">
        <v>0</v>
      </c>
      <c r="G2411" s="13" t="n">
        <v>0</v>
      </c>
      <c r="H2411" s="13" t="n">
        <v>0</v>
      </c>
      <c r="I2411" s="14">
        <f>IF(AND(G2411=0,H2411=0),0,-H2411-G2411)</f>
        <v/>
      </c>
      <c r="J2411" s="15">
        <f>IF(G2411=0,0,I2411/G2411)</f>
        <v/>
      </c>
      <c r="K2411" s="14">
        <f>IF(D2411=0,0,I2411/D2411)</f>
        <v/>
      </c>
    </row>
    <row r="2412" ht="18" customHeight="1">
      <c r="A2412" s="4" t="n"/>
      <c r="B2412" s="5" t="n"/>
      <c r="C2412" s="5" t="n"/>
      <c r="D2412" s="6" t="n">
        <v>0</v>
      </c>
      <c r="E2412" s="6" t="n">
        <v>0</v>
      </c>
      <c r="F2412" s="7" t="n">
        <v>0</v>
      </c>
      <c r="G2412" s="7" t="n">
        <v>0</v>
      </c>
      <c r="H2412" s="7" t="n">
        <v>0</v>
      </c>
      <c r="I2412" s="8">
        <f>IF(AND(G2412=0,H2412=0),0,-H2412-G2412)</f>
        <v/>
      </c>
      <c r="J2412" s="9">
        <f>IF(G2412=0,0,I2412/G2412)</f>
        <v/>
      </c>
      <c r="K2412" s="8">
        <f>IF(D2412=0,0,I2412/D2412)</f>
        <v/>
      </c>
    </row>
    <row r="2413" ht="18" customHeight="1">
      <c r="A2413" s="10" t="n"/>
      <c r="B2413" s="11" t="n"/>
      <c r="C2413" s="11" t="n"/>
      <c r="D2413" s="12" t="n">
        <v>0</v>
      </c>
      <c r="E2413" s="12" t="n">
        <v>0</v>
      </c>
      <c r="F2413" s="13" t="n">
        <v>0</v>
      </c>
      <c r="G2413" s="13" t="n">
        <v>0</v>
      </c>
      <c r="H2413" s="13" t="n">
        <v>0</v>
      </c>
      <c r="I2413" s="14">
        <f>IF(AND(G2413=0,H2413=0),0,-H2413-G2413)</f>
        <v/>
      </c>
      <c r="J2413" s="15">
        <f>IF(G2413=0,0,I2413/G2413)</f>
        <v/>
      </c>
      <c r="K2413" s="14">
        <f>IF(D2413=0,0,I2413/D2413)</f>
        <v/>
      </c>
    </row>
    <row r="2414" ht="18" customHeight="1">
      <c r="A2414" s="4" t="n"/>
      <c r="B2414" s="5" t="n"/>
      <c r="C2414" s="5" t="n"/>
      <c r="D2414" s="6" t="n">
        <v>0</v>
      </c>
      <c r="E2414" s="6" t="n">
        <v>0</v>
      </c>
      <c r="F2414" s="7" t="n">
        <v>0</v>
      </c>
      <c r="G2414" s="7" t="n">
        <v>0</v>
      </c>
      <c r="H2414" s="7" t="n">
        <v>0</v>
      </c>
      <c r="I2414" s="8">
        <f>IF(AND(G2414=0,H2414=0),0,-H2414-G2414)</f>
        <v/>
      </c>
      <c r="J2414" s="9">
        <f>IF(G2414=0,0,I2414/G2414)</f>
        <v/>
      </c>
      <c r="K2414" s="8">
        <f>IF(D2414=0,0,I2414/D2414)</f>
        <v/>
      </c>
    </row>
    <row r="2415" ht="18" customHeight="1">
      <c r="A2415" s="10" t="n"/>
      <c r="B2415" s="11" t="n"/>
      <c r="C2415" s="11" t="n"/>
      <c r="D2415" s="12" t="n">
        <v>0</v>
      </c>
      <c r="E2415" s="12" t="n">
        <v>0</v>
      </c>
      <c r="F2415" s="13" t="n">
        <v>0</v>
      </c>
      <c r="G2415" s="13" t="n">
        <v>0</v>
      </c>
      <c r="H2415" s="13" t="n">
        <v>0</v>
      </c>
      <c r="I2415" s="14">
        <f>IF(AND(G2415=0,H2415=0),0,-H2415-G2415)</f>
        <v/>
      </c>
      <c r="J2415" s="15">
        <f>IF(G2415=0,0,I2415/G2415)</f>
        <v/>
      </c>
      <c r="K2415" s="14">
        <f>IF(D2415=0,0,I2415/D2415)</f>
        <v/>
      </c>
    </row>
    <row r="2416" ht="18" customHeight="1">
      <c r="A2416" s="4" t="n"/>
      <c r="B2416" s="5" t="n"/>
      <c r="C2416" s="5" t="n"/>
      <c r="D2416" s="6" t="n">
        <v>0</v>
      </c>
      <c r="E2416" s="6" t="n">
        <v>0</v>
      </c>
      <c r="F2416" s="7" t="n">
        <v>0</v>
      </c>
      <c r="G2416" s="7" t="n">
        <v>0</v>
      </c>
      <c r="H2416" s="7" t="n">
        <v>0</v>
      </c>
      <c r="I2416" s="8">
        <f>IF(AND(G2416=0,H2416=0),0,-H2416-G2416)</f>
        <v/>
      </c>
      <c r="J2416" s="9">
        <f>IF(G2416=0,0,I2416/G2416)</f>
        <v/>
      </c>
      <c r="K2416" s="8">
        <f>IF(D2416=0,0,I2416/D2416)</f>
        <v/>
      </c>
    </row>
    <row r="2417" ht="18" customHeight="1">
      <c r="A2417" s="10" t="n"/>
      <c r="B2417" s="11" t="n"/>
      <c r="C2417" s="11" t="n"/>
      <c r="D2417" s="12" t="n">
        <v>0</v>
      </c>
      <c r="E2417" s="12" t="n">
        <v>0</v>
      </c>
      <c r="F2417" s="13" t="n">
        <v>0</v>
      </c>
      <c r="G2417" s="13" t="n">
        <v>0</v>
      </c>
      <c r="H2417" s="13" t="n">
        <v>0</v>
      </c>
      <c r="I2417" s="14">
        <f>IF(AND(G2417=0,H2417=0),0,-H2417-G2417)</f>
        <v/>
      </c>
      <c r="J2417" s="15">
        <f>IF(G2417=0,0,I2417/G2417)</f>
        <v/>
      </c>
      <c r="K2417" s="14">
        <f>IF(D2417=0,0,I2417/D2417)</f>
        <v/>
      </c>
    </row>
    <row r="2418" ht="18" customHeight="1">
      <c r="A2418" s="4" t="n"/>
      <c r="B2418" s="5" t="n"/>
      <c r="C2418" s="5" t="n"/>
      <c r="D2418" s="6" t="n">
        <v>0</v>
      </c>
      <c r="E2418" s="6" t="n">
        <v>0</v>
      </c>
      <c r="F2418" s="7" t="n">
        <v>0</v>
      </c>
      <c r="G2418" s="7" t="n">
        <v>0</v>
      </c>
      <c r="H2418" s="7" t="n">
        <v>0</v>
      </c>
      <c r="I2418" s="8">
        <f>IF(AND(G2418=0,H2418=0),0,-H2418-G2418)</f>
        <v/>
      </c>
      <c r="J2418" s="9">
        <f>IF(G2418=0,0,I2418/G2418)</f>
        <v/>
      </c>
      <c r="K2418" s="8">
        <f>IF(D2418=0,0,I2418/D2418)</f>
        <v/>
      </c>
    </row>
    <row r="2419" ht="18" customHeight="1">
      <c r="A2419" s="10" t="n"/>
      <c r="B2419" s="11" t="n"/>
      <c r="C2419" s="11" t="n"/>
      <c r="D2419" s="12" t="n">
        <v>0</v>
      </c>
      <c r="E2419" s="12" t="n">
        <v>0</v>
      </c>
      <c r="F2419" s="13" t="n">
        <v>0</v>
      </c>
      <c r="G2419" s="13" t="n">
        <v>0</v>
      </c>
      <c r="H2419" s="13" t="n">
        <v>0</v>
      </c>
      <c r="I2419" s="14">
        <f>IF(AND(G2419=0,H2419=0),0,-H2419-G2419)</f>
        <v/>
      </c>
      <c r="J2419" s="15">
        <f>IF(G2419=0,0,I2419/G2419)</f>
        <v/>
      </c>
      <c r="K2419" s="14">
        <f>IF(D2419=0,0,I2419/D2419)</f>
        <v/>
      </c>
    </row>
    <row r="2420" ht="18" customHeight="1">
      <c r="A2420" s="4" t="n"/>
      <c r="B2420" s="5" t="n"/>
      <c r="C2420" s="5" t="n"/>
      <c r="D2420" s="6" t="n">
        <v>0</v>
      </c>
      <c r="E2420" s="6" t="n">
        <v>0</v>
      </c>
      <c r="F2420" s="7" t="n">
        <v>0</v>
      </c>
      <c r="G2420" s="7" t="n">
        <v>0</v>
      </c>
      <c r="H2420" s="7" t="n">
        <v>0</v>
      </c>
      <c r="I2420" s="8">
        <f>IF(AND(G2420=0,H2420=0),0,-H2420-G2420)</f>
        <v/>
      </c>
      <c r="J2420" s="9">
        <f>IF(G2420=0,0,I2420/G2420)</f>
        <v/>
      </c>
      <c r="K2420" s="8">
        <f>IF(D2420=0,0,I2420/D2420)</f>
        <v/>
      </c>
    </row>
    <row r="2421" ht="18" customHeight="1">
      <c r="A2421" s="10" t="n"/>
      <c r="B2421" s="11" t="n"/>
      <c r="C2421" s="11" t="n"/>
      <c r="D2421" s="12" t="n">
        <v>0</v>
      </c>
      <c r="E2421" s="12" t="n">
        <v>0</v>
      </c>
      <c r="F2421" s="13" t="n">
        <v>0</v>
      </c>
      <c r="G2421" s="13" t="n">
        <v>0</v>
      </c>
      <c r="H2421" s="13" t="n">
        <v>0</v>
      </c>
      <c r="I2421" s="14">
        <f>IF(AND(G2421=0,H2421=0),0,-H2421-G2421)</f>
        <v/>
      </c>
      <c r="J2421" s="15">
        <f>IF(G2421=0,0,I2421/G2421)</f>
        <v/>
      </c>
      <c r="K2421" s="14">
        <f>IF(D2421=0,0,I2421/D2421)</f>
        <v/>
      </c>
    </row>
    <row r="2422" ht="18" customHeight="1">
      <c r="A2422" s="4" t="n"/>
      <c r="B2422" s="5" t="n"/>
      <c r="C2422" s="5" t="n"/>
      <c r="D2422" s="6" t="n">
        <v>0</v>
      </c>
      <c r="E2422" s="6" t="n">
        <v>0</v>
      </c>
      <c r="F2422" s="7" t="n">
        <v>0</v>
      </c>
      <c r="G2422" s="7" t="n">
        <v>0</v>
      </c>
      <c r="H2422" s="7" t="n">
        <v>0</v>
      </c>
      <c r="I2422" s="8">
        <f>IF(AND(G2422=0,H2422=0),0,-H2422-G2422)</f>
        <v/>
      </c>
      <c r="J2422" s="9">
        <f>IF(G2422=0,0,I2422/G2422)</f>
        <v/>
      </c>
      <c r="K2422" s="8">
        <f>IF(D2422=0,0,I2422/D2422)</f>
        <v/>
      </c>
    </row>
    <row r="2423" ht="18" customHeight="1">
      <c r="A2423" s="10" t="n"/>
      <c r="B2423" s="11" t="n"/>
      <c r="C2423" s="11" t="n"/>
      <c r="D2423" s="12" t="n">
        <v>0</v>
      </c>
      <c r="E2423" s="12" t="n">
        <v>0</v>
      </c>
      <c r="F2423" s="13" t="n">
        <v>0</v>
      </c>
      <c r="G2423" s="13" t="n">
        <v>0</v>
      </c>
      <c r="H2423" s="13" t="n">
        <v>0</v>
      </c>
      <c r="I2423" s="14">
        <f>IF(AND(G2423=0,H2423=0),0,-H2423-G2423)</f>
        <v/>
      </c>
      <c r="J2423" s="15">
        <f>IF(G2423=0,0,I2423/G2423)</f>
        <v/>
      </c>
      <c r="K2423" s="14">
        <f>IF(D2423=0,0,I2423/D2423)</f>
        <v/>
      </c>
    </row>
    <row r="2424" ht="18" customHeight="1">
      <c r="A2424" s="4" t="n"/>
      <c r="B2424" s="5" t="n"/>
      <c r="C2424" s="5" t="n"/>
      <c r="D2424" s="6" t="n">
        <v>0</v>
      </c>
      <c r="E2424" s="6" t="n">
        <v>0</v>
      </c>
      <c r="F2424" s="7" t="n">
        <v>0</v>
      </c>
      <c r="G2424" s="7" t="n">
        <v>0</v>
      </c>
      <c r="H2424" s="7" t="n">
        <v>0</v>
      </c>
      <c r="I2424" s="8">
        <f>IF(AND(G2424=0,H2424=0),0,-H2424-G2424)</f>
        <v/>
      </c>
      <c r="J2424" s="9">
        <f>IF(G2424=0,0,I2424/G2424)</f>
        <v/>
      </c>
      <c r="K2424" s="8">
        <f>IF(D2424=0,0,I2424/D2424)</f>
        <v/>
      </c>
    </row>
    <row r="2425" ht="18" customHeight="1">
      <c r="A2425" s="10" t="n"/>
      <c r="B2425" s="11" t="n"/>
      <c r="C2425" s="11" t="n"/>
      <c r="D2425" s="12" t="n">
        <v>0</v>
      </c>
      <c r="E2425" s="12" t="n">
        <v>0</v>
      </c>
      <c r="F2425" s="13" t="n">
        <v>0</v>
      </c>
      <c r="G2425" s="13" t="n">
        <v>0</v>
      </c>
      <c r="H2425" s="13" t="n">
        <v>0</v>
      </c>
      <c r="I2425" s="14">
        <f>IF(AND(G2425=0,H2425=0),0,-H2425-G2425)</f>
        <v/>
      </c>
      <c r="J2425" s="15">
        <f>IF(G2425=0,0,I2425/G2425)</f>
        <v/>
      </c>
      <c r="K2425" s="14">
        <f>IF(D2425=0,0,I2425/D2425)</f>
        <v/>
      </c>
    </row>
    <row r="2426" ht="18" customHeight="1">
      <c r="A2426" s="4" t="n"/>
      <c r="B2426" s="5" t="n"/>
      <c r="C2426" s="5" t="n"/>
      <c r="D2426" s="6" t="n">
        <v>0</v>
      </c>
      <c r="E2426" s="6" t="n">
        <v>0</v>
      </c>
      <c r="F2426" s="7" t="n">
        <v>0</v>
      </c>
      <c r="G2426" s="7" t="n">
        <v>0</v>
      </c>
      <c r="H2426" s="7" t="n">
        <v>0</v>
      </c>
      <c r="I2426" s="8">
        <f>IF(AND(G2426=0,H2426=0),0,-H2426-G2426)</f>
        <v/>
      </c>
      <c r="J2426" s="9">
        <f>IF(G2426=0,0,I2426/G2426)</f>
        <v/>
      </c>
      <c r="K2426" s="8">
        <f>IF(D2426=0,0,I2426/D2426)</f>
        <v/>
      </c>
    </row>
    <row r="2427" ht="18" customHeight="1">
      <c r="A2427" s="10" t="n"/>
      <c r="B2427" s="11" t="n"/>
      <c r="C2427" s="11" t="n"/>
      <c r="D2427" s="12" t="n">
        <v>0</v>
      </c>
      <c r="E2427" s="12" t="n">
        <v>0</v>
      </c>
      <c r="F2427" s="13" t="n">
        <v>0</v>
      </c>
      <c r="G2427" s="13" t="n">
        <v>0</v>
      </c>
      <c r="H2427" s="13" t="n">
        <v>0</v>
      </c>
      <c r="I2427" s="14">
        <f>IF(AND(G2427=0,H2427=0),0,-H2427-G2427)</f>
        <v/>
      </c>
      <c r="J2427" s="15">
        <f>IF(G2427=0,0,I2427/G2427)</f>
        <v/>
      </c>
      <c r="K2427" s="14">
        <f>IF(D2427=0,0,I2427/D2427)</f>
        <v/>
      </c>
    </row>
    <row r="2428" ht="18" customHeight="1">
      <c r="A2428" s="4" t="n"/>
      <c r="B2428" s="5" t="n"/>
      <c r="C2428" s="5" t="n"/>
      <c r="D2428" s="6" t="n">
        <v>0</v>
      </c>
      <c r="E2428" s="6" t="n">
        <v>0</v>
      </c>
      <c r="F2428" s="7" t="n">
        <v>0</v>
      </c>
      <c r="G2428" s="7" t="n">
        <v>0</v>
      </c>
      <c r="H2428" s="7" t="n">
        <v>0</v>
      </c>
      <c r="I2428" s="8">
        <f>IF(AND(G2428=0,H2428=0),0,-H2428-G2428)</f>
        <v/>
      </c>
      <c r="J2428" s="9">
        <f>IF(G2428=0,0,I2428/G2428)</f>
        <v/>
      </c>
      <c r="K2428" s="8">
        <f>IF(D2428=0,0,I2428/D2428)</f>
        <v/>
      </c>
    </row>
    <row r="2429" ht="18" customHeight="1">
      <c r="A2429" s="10" t="n"/>
      <c r="B2429" s="11" t="n"/>
      <c r="C2429" s="11" t="n"/>
      <c r="D2429" s="12" t="n">
        <v>0</v>
      </c>
      <c r="E2429" s="12" t="n">
        <v>0</v>
      </c>
      <c r="F2429" s="13" t="n">
        <v>0</v>
      </c>
      <c r="G2429" s="13" t="n">
        <v>0</v>
      </c>
      <c r="H2429" s="13" t="n">
        <v>0</v>
      </c>
      <c r="I2429" s="14">
        <f>IF(AND(G2429=0,H2429=0),0,-H2429-G2429)</f>
        <v/>
      </c>
      <c r="J2429" s="15">
        <f>IF(G2429=0,0,I2429/G2429)</f>
        <v/>
      </c>
      <c r="K2429" s="14">
        <f>IF(D2429=0,0,I2429/D2429)</f>
        <v/>
      </c>
    </row>
    <row r="2430" ht="18" customHeight="1">
      <c r="A2430" s="4" t="n"/>
      <c r="B2430" s="5" t="n"/>
      <c r="C2430" s="5" t="n"/>
      <c r="D2430" s="6" t="n">
        <v>0</v>
      </c>
      <c r="E2430" s="6" t="n">
        <v>0</v>
      </c>
      <c r="F2430" s="7" t="n">
        <v>0</v>
      </c>
      <c r="G2430" s="7" t="n">
        <v>0</v>
      </c>
      <c r="H2430" s="7" t="n">
        <v>0</v>
      </c>
      <c r="I2430" s="8">
        <f>IF(AND(G2430=0,H2430=0),0,-H2430-G2430)</f>
        <v/>
      </c>
      <c r="J2430" s="9">
        <f>IF(G2430=0,0,I2430/G2430)</f>
        <v/>
      </c>
      <c r="K2430" s="8">
        <f>IF(D2430=0,0,I2430/D2430)</f>
        <v/>
      </c>
    </row>
    <row r="2431" ht="18" customHeight="1">
      <c r="A2431" s="10" t="n"/>
      <c r="B2431" s="11" t="n"/>
      <c r="C2431" s="11" t="n"/>
      <c r="D2431" s="12" t="n">
        <v>0</v>
      </c>
      <c r="E2431" s="12" t="n">
        <v>0</v>
      </c>
      <c r="F2431" s="13" t="n">
        <v>0</v>
      </c>
      <c r="G2431" s="13" t="n">
        <v>0</v>
      </c>
      <c r="H2431" s="13" t="n">
        <v>0</v>
      </c>
      <c r="I2431" s="14">
        <f>IF(AND(G2431=0,H2431=0),0,-H2431-G2431)</f>
        <v/>
      </c>
      <c r="J2431" s="15">
        <f>IF(G2431=0,0,I2431/G2431)</f>
        <v/>
      </c>
      <c r="K2431" s="14">
        <f>IF(D2431=0,0,I2431/D2431)</f>
        <v/>
      </c>
    </row>
    <row r="2432" ht="18" customHeight="1">
      <c r="A2432" s="4" t="n"/>
      <c r="B2432" s="5" t="n"/>
      <c r="C2432" s="5" t="n"/>
      <c r="D2432" s="6" t="n">
        <v>0</v>
      </c>
      <c r="E2432" s="6" t="n">
        <v>0</v>
      </c>
      <c r="F2432" s="7" t="n">
        <v>0</v>
      </c>
      <c r="G2432" s="7" t="n">
        <v>0</v>
      </c>
      <c r="H2432" s="7" t="n">
        <v>0</v>
      </c>
      <c r="I2432" s="8">
        <f>IF(AND(G2432=0,H2432=0),0,-H2432-G2432)</f>
        <v/>
      </c>
      <c r="J2432" s="9">
        <f>IF(G2432=0,0,I2432/G2432)</f>
        <v/>
      </c>
      <c r="K2432" s="8">
        <f>IF(D2432=0,0,I2432/D2432)</f>
        <v/>
      </c>
    </row>
    <row r="2433" ht="18" customHeight="1">
      <c r="A2433" s="10" t="n"/>
      <c r="B2433" s="11" t="n"/>
      <c r="C2433" s="11" t="n"/>
      <c r="D2433" s="12" t="n">
        <v>0</v>
      </c>
      <c r="E2433" s="12" t="n">
        <v>0</v>
      </c>
      <c r="F2433" s="13" t="n">
        <v>0</v>
      </c>
      <c r="G2433" s="13" t="n">
        <v>0</v>
      </c>
      <c r="H2433" s="13" t="n">
        <v>0</v>
      </c>
      <c r="I2433" s="14">
        <f>IF(AND(G2433=0,H2433=0),0,-H2433-G2433)</f>
        <v/>
      </c>
      <c r="J2433" s="15">
        <f>IF(G2433=0,0,I2433/G2433)</f>
        <v/>
      </c>
      <c r="K2433" s="14">
        <f>IF(D2433=0,0,I2433/D2433)</f>
        <v/>
      </c>
    </row>
    <row r="2434" ht="18" customHeight="1">
      <c r="A2434" s="4" t="n"/>
      <c r="B2434" s="5" t="n"/>
      <c r="C2434" s="5" t="n"/>
      <c r="D2434" s="6" t="n">
        <v>0</v>
      </c>
      <c r="E2434" s="6" t="n">
        <v>0</v>
      </c>
      <c r="F2434" s="7" t="n">
        <v>0</v>
      </c>
      <c r="G2434" s="7" t="n">
        <v>0</v>
      </c>
      <c r="H2434" s="7" t="n">
        <v>0</v>
      </c>
      <c r="I2434" s="8">
        <f>IF(AND(G2434=0,H2434=0),0,-H2434-G2434)</f>
        <v/>
      </c>
      <c r="J2434" s="9">
        <f>IF(G2434=0,0,I2434/G2434)</f>
        <v/>
      </c>
      <c r="K2434" s="8">
        <f>IF(D2434=0,0,I2434/D2434)</f>
        <v/>
      </c>
    </row>
    <row r="2435" ht="18" customHeight="1">
      <c r="A2435" s="10" t="n"/>
      <c r="B2435" s="11" t="n"/>
      <c r="C2435" s="11" t="n"/>
      <c r="D2435" s="12" t="n">
        <v>0</v>
      </c>
      <c r="E2435" s="12" t="n">
        <v>0</v>
      </c>
      <c r="F2435" s="13" t="n">
        <v>0</v>
      </c>
      <c r="G2435" s="13" t="n">
        <v>0</v>
      </c>
      <c r="H2435" s="13" t="n">
        <v>0</v>
      </c>
      <c r="I2435" s="14">
        <f>IF(AND(G2435=0,H2435=0),0,-H2435-G2435)</f>
        <v/>
      </c>
      <c r="J2435" s="15">
        <f>IF(G2435=0,0,I2435/G2435)</f>
        <v/>
      </c>
      <c r="K2435" s="14">
        <f>IF(D2435=0,0,I2435/D2435)</f>
        <v/>
      </c>
    </row>
    <row r="2436" ht="18" customHeight="1">
      <c r="A2436" s="4" t="n"/>
      <c r="B2436" s="5" t="n"/>
      <c r="C2436" s="5" t="n"/>
      <c r="D2436" s="6" t="n">
        <v>0</v>
      </c>
      <c r="E2436" s="6" t="n">
        <v>0</v>
      </c>
      <c r="F2436" s="7" t="n">
        <v>0</v>
      </c>
      <c r="G2436" s="7" t="n">
        <v>0</v>
      </c>
      <c r="H2436" s="7" t="n">
        <v>0</v>
      </c>
      <c r="I2436" s="8">
        <f>IF(AND(G2436=0,H2436=0),0,-H2436-G2436)</f>
        <v/>
      </c>
      <c r="J2436" s="9">
        <f>IF(G2436=0,0,I2436/G2436)</f>
        <v/>
      </c>
      <c r="K2436" s="8">
        <f>IF(D2436=0,0,I2436/D2436)</f>
        <v/>
      </c>
    </row>
    <row r="2437" ht="18" customHeight="1">
      <c r="A2437" s="10" t="n"/>
      <c r="B2437" s="11" t="n"/>
      <c r="C2437" s="11" t="n"/>
      <c r="D2437" s="12" t="n">
        <v>0</v>
      </c>
      <c r="E2437" s="12" t="n">
        <v>0</v>
      </c>
      <c r="F2437" s="13" t="n">
        <v>0</v>
      </c>
      <c r="G2437" s="13" t="n">
        <v>0</v>
      </c>
      <c r="H2437" s="13" t="n">
        <v>0</v>
      </c>
      <c r="I2437" s="14">
        <f>IF(AND(G2437=0,H2437=0),0,-H2437-G2437)</f>
        <v/>
      </c>
      <c r="J2437" s="15">
        <f>IF(G2437=0,0,I2437/G2437)</f>
        <v/>
      </c>
      <c r="K2437" s="14">
        <f>IF(D2437=0,0,I2437/D2437)</f>
        <v/>
      </c>
    </row>
    <row r="2438" ht="18" customHeight="1">
      <c r="A2438" s="4" t="n"/>
      <c r="B2438" s="5" t="n"/>
      <c r="C2438" s="5" t="n"/>
      <c r="D2438" s="6" t="n">
        <v>0</v>
      </c>
      <c r="E2438" s="6" t="n">
        <v>0</v>
      </c>
      <c r="F2438" s="7" t="n">
        <v>0</v>
      </c>
      <c r="G2438" s="7" t="n">
        <v>0</v>
      </c>
      <c r="H2438" s="7" t="n">
        <v>0</v>
      </c>
      <c r="I2438" s="8">
        <f>IF(AND(G2438=0,H2438=0),0,-H2438-G2438)</f>
        <v/>
      </c>
      <c r="J2438" s="9">
        <f>IF(G2438=0,0,I2438/G2438)</f>
        <v/>
      </c>
      <c r="K2438" s="8">
        <f>IF(D2438=0,0,I2438/D2438)</f>
        <v/>
      </c>
    </row>
    <row r="2439" ht="18" customHeight="1">
      <c r="A2439" s="10" t="n"/>
      <c r="B2439" s="11" t="n"/>
      <c r="C2439" s="11" t="n"/>
      <c r="D2439" s="12" t="n">
        <v>0</v>
      </c>
      <c r="E2439" s="12" t="n">
        <v>0</v>
      </c>
      <c r="F2439" s="13" t="n">
        <v>0</v>
      </c>
      <c r="G2439" s="13" t="n">
        <v>0</v>
      </c>
      <c r="H2439" s="13" t="n">
        <v>0</v>
      </c>
      <c r="I2439" s="14">
        <f>IF(AND(G2439=0,H2439=0),0,-H2439-G2439)</f>
        <v/>
      </c>
      <c r="J2439" s="15">
        <f>IF(G2439=0,0,I2439/G2439)</f>
        <v/>
      </c>
      <c r="K2439" s="14">
        <f>IF(D2439=0,0,I2439/D2439)</f>
        <v/>
      </c>
    </row>
    <row r="2440" ht="18" customHeight="1">
      <c r="A2440" s="4" t="n"/>
      <c r="B2440" s="5" t="n"/>
      <c r="C2440" s="5" t="n"/>
      <c r="D2440" s="6" t="n">
        <v>0</v>
      </c>
      <c r="E2440" s="6" t="n">
        <v>0</v>
      </c>
      <c r="F2440" s="7" t="n">
        <v>0</v>
      </c>
      <c r="G2440" s="7" t="n">
        <v>0</v>
      </c>
      <c r="H2440" s="7" t="n">
        <v>0</v>
      </c>
      <c r="I2440" s="8">
        <f>IF(AND(G2440=0,H2440=0),0,-H2440-G2440)</f>
        <v/>
      </c>
      <c r="J2440" s="9">
        <f>IF(G2440=0,0,I2440/G2440)</f>
        <v/>
      </c>
      <c r="K2440" s="8">
        <f>IF(D2440=0,0,I2440/D2440)</f>
        <v/>
      </c>
    </row>
    <row r="2441" ht="18" customHeight="1">
      <c r="A2441" s="10" t="n"/>
      <c r="B2441" s="11" t="n"/>
      <c r="C2441" s="11" t="n"/>
      <c r="D2441" s="12" t="n">
        <v>0</v>
      </c>
      <c r="E2441" s="12" t="n">
        <v>0</v>
      </c>
      <c r="F2441" s="13" t="n">
        <v>0</v>
      </c>
      <c r="G2441" s="13" t="n">
        <v>0</v>
      </c>
      <c r="H2441" s="13" t="n">
        <v>0</v>
      </c>
      <c r="I2441" s="14">
        <f>IF(AND(G2441=0,H2441=0),0,-H2441-G2441)</f>
        <v/>
      </c>
      <c r="J2441" s="15">
        <f>IF(G2441=0,0,I2441/G2441)</f>
        <v/>
      </c>
      <c r="K2441" s="14">
        <f>IF(D2441=0,0,I2441/D2441)</f>
        <v/>
      </c>
    </row>
    <row r="2442" ht="18" customHeight="1">
      <c r="A2442" s="4" t="n"/>
      <c r="B2442" s="5" t="n"/>
      <c r="C2442" s="5" t="n"/>
      <c r="D2442" s="6" t="n">
        <v>0</v>
      </c>
      <c r="E2442" s="6" t="n">
        <v>0</v>
      </c>
      <c r="F2442" s="7" t="n">
        <v>0</v>
      </c>
      <c r="G2442" s="7" t="n">
        <v>0</v>
      </c>
      <c r="H2442" s="7" t="n">
        <v>0</v>
      </c>
      <c r="I2442" s="8">
        <f>IF(AND(G2442=0,H2442=0),0,-H2442-G2442)</f>
        <v/>
      </c>
      <c r="J2442" s="9">
        <f>IF(G2442=0,0,I2442/G2442)</f>
        <v/>
      </c>
      <c r="K2442" s="8">
        <f>IF(D2442=0,0,I2442/D2442)</f>
        <v/>
      </c>
    </row>
    <row r="2443" ht="18" customHeight="1">
      <c r="A2443" s="10" t="n"/>
      <c r="B2443" s="11" t="n"/>
      <c r="C2443" s="11" t="n"/>
      <c r="D2443" s="12" t="n">
        <v>0</v>
      </c>
      <c r="E2443" s="12" t="n">
        <v>0</v>
      </c>
      <c r="F2443" s="13" t="n">
        <v>0</v>
      </c>
      <c r="G2443" s="13" t="n">
        <v>0</v>
      </c>
      <c r="H2443" s="13" t="n">
        <v>0</v>
      </c>
      <c r="I2443" s="14">
        <f>IF(AND(G2443=0,H2443=0),0,-H2443-G2443)</f>
        <v/>
      </c>
      <c r="J2443" s="15">
        <f>IF(G2443=0,0,I2443/G2443)</f>
        <v/>
      </c>
      <c r="K2443" s="14">
        <f>IF(D2443=0,0,I2443/D2443)</f>
        <v/>
      </c>
    </row>
    <row r="2444" ht="18" customHeight="1">
      <c r="A2444" s="4" t="n"/>
      <c r="B2444" s="5" t="n"/>
      <c r="C2444" s="5" t="n"/>
      <c r="D2444" s="6" t="n">
        <v>0</v>
      </c>
      <c r="E2444" s="6" t="n">
        <v>0</v>
      </c>
      <c r="F2444" s="7" t="n">
        <v>0</v>
      </c>
      <c r="G2444" s="7" t="n">
        <v>0</v>
      </c>
      <c r="H2444" s="7" t="n">
        <v>0</v>
      </c>
      <c r="I2444" s="8">
        <f>IF(AND(G2444=0,H2444=0),0,-H2444-G2444)</f>
        <v/>
      </c>
      <c r="J2444" s="9">
        <f>IF(G2444=0,0,I2444/G2444)</f>
        <v/>
      </c>
      <c r="K2444" s="8">
        <f>IF(D2444=0,0,I2444/D2444)</f>
        <v/>
      </c>
    </row>
    <row r="2445" ht="18" customHeight="1">
      <c r="A2445" s="10" t="n"/>
      <c r="B2445" s="11" t="n"/>
      <c r="C2445" s="11" t="n"/>
      <c r="D2445" s="12" t="n">
        <v>0</v>
      </c>
      <c r="E2445" s="12" t="n">
        <v>0</v>
      </c>
      <c r="F2445" s="13" t="n">
        <v>0</v>
      </c>
      <c r="G2445" s="13" t="n">
        <v>0</v>
      </c>
      <c r="H2445" s="13" t="n">
        <v>0</v>
      </c>
      <c r="I2445" s="14">
        <f>IF(AND(G2445=0,H2445=0),0,-H2445-G2445)</f>
        <v/>
      </c>
      <c r="J2445" s="15">
        <f>IF(G2445=0,0,I2445/G2445)</f>
        <v/>
      </c>
      <c r="K2445" s="14">
        <f>IF(D2445=0,0,I2445/D2445)</f>
        <v/>
      </c>
    </row>
    <row r="2446" ht="18" customHeight="1">
      <c r="A2446" s="4" t="n"/>
      <c r="B2446" s="5" t="n"/>
      <c r="C2446" s="5" t="n"/>
      <c r="D2446" s="6" t="n">
        <v>0</v>
      </c>
      <c r="E2446" s="6" t="n">
        <v>0</v>
      </c>
      <c r="F2446" s="7" t="n">
        <v>0</v>
      </c>
      <c r="G2446" s="7" t="n">
        <v>0</v>
      </c>
      <c r="H2446" s="7" t="n">
        <v>0</v>
      </c>
      <c r="I2446" s="8">
        <f>IF(AND(G2446=0,H2446=0),0,-H2446-G2446)</f>
        <v/>
      </c>
      <c r="J2446" s="9">
        <f>IF(G2446=0,0,I2446/G2446)</f>
        <v/>
      </c>
      <c r="K2446" s="8">
        <f>IF(D2446=0,0,I2446/D2446)</f>
        <v/>
      </c>
    </row>
    <row r="2447" ht="18" customHeight="1">
      <c r="A2447" s="10" t="n"/>
      <c r="B2447" s="11" t="n"/>
      <c r="C2447" s="11" t="n"/>
      <c r="D2447" s="12" t="n">
        <v>0</v>
      </c>
      <c r="E2447" s="12" t="n">
        <v>0</v>
      </c>
      <c r="F2447" s="13" t="n">
        <v>0</v>
      </c>
      <c r="G2447" s="13" t="n">
        <v>0</v>
      </c>
      <c r="H2447" s="13" t="n">
        <v>0</v>
      </c>
      <c r="I2447" s="14">
        <f>IF(AND(G2447=0,H2447=0),0,-H2447-G2447)</f>
        <v/>
      </c>
      <c r="J2447" s="15">
        <f>IF(G2447=0,0,I2447/G2447)</f>
        <v/>
      </c>
      <c r="K2447" s="14">
        <f>IF(D2447=0,0,I2447/D2447)</f>
        <v/>
      </c>
    </row>
    <row r="2448" ht="18" customHeight="1">
      <c r="A2448" s="4" t="n"/>
      <c r="B2448" s="5" t="n"/>
      <c r="C2448" s="5" t="n"/>
      <c r="D2448" s="6" t="n">
        <v>0</v>
      </c>
      <c r="E2448" s="6" t="n">
        <v>0</v>
      </c>
      <c r="F2448" s="7" t="n">
        <v>0</v>
      </c>
      <c r="G2448" s="7" t="n">
        <v>0</v>
      </c>
      <c r="H2448" s="7" t="n">
        <v>0</v>
      </c>
      <c r="I2448" s="8">
        <f>IF(AND(G2448=0,H2448=0),0,-H2448-G2448)</f>
        <v/>
      </c>
      <c r="J2448" s="9">
        <f>IF(G2448=0,0,I2448/G2448)</f>
        <v/>
      </c>
      <c r="K2448" s="8">
        <f>IF(D2448=0,0,I2448/D2448)</f>
        <v/>
      </c>
    </row>
    <row r="2449" ht="18" customHeight="1">
      <c r="A2449" s="10" t="n"/>
      <c r="B2449" s="11" t="n"/>
      <c r="C2449" s="11" t="n"/>
      <c r="D2449" s="12" t="n">
        <v>0</v>
      </c>
      <c r="E2449" s="12" t="n">
        <v>0</v>
      </c>
      <c r="F2449" s="13" t="n">
        <v>0</v>
      </c>
      <c r="G2449" s="13" t="n">
        <v>0</v>
      </c>
      <c r="H2449" s="13" t="n">
        <v>0</v>
      </c>
      <c r="I2449" s="14">
        <f>IF(AND(G2449=0,H2449=0),0,-H2449-G2449)</f>
        <v/>
      </c>
      <c r="J2449" s="15">
        <f>IF(G2449=0,0,I2449/G2449)</f>
        <v/>
      </c>
      <c r="K2449" s="14">
        <f>IF(D2449=0,0,I2449/D2449)</f>
        <v/>
      </c>
    </row>
    <row r="2450" ht="18" customHeight="1">
      <c r="A2450" s="4" t="n"/>
      <c r="B2450" s="5" t="n"/>
      <c r="C2450" s="5" t="n"/>
      <c r="D2450" s="6" t="n">
        <v>0</v>
      </c>
      <c r="E2450" s="6" t="n">
        <v>0</v>
      </c>
      <c r="F2450" s="7" t="n">
        <v>0</v>
      </c>
      <c r="G2450" s="7" t="n">
        <v>0</v>
      </c>
      <c r="H2450" s="7" t="n">
        <v>0</v>
      </c>
      <c r="I2450" s="8">
        <f>IF(AND(G2450=0,H2450=0),0,-H2450-G2450)</f>
        <v/>
      </c>
      <c r="J2450" s="9">
        <f>IF(G2450=0,0,I2450/G2450)</f>
        <v/>
      </c>
      <c r="K2450" s="8">
        <f>IF(D2450=0,0,I2450/D2450)</f>
        <v/>
      </c>
    </row>
    <row r="2451" ht="18" customHeight="1">
      <c r="A2451" s="10" t="n"/>
      <c r="B2451" s="11" t="n"/>
      <c r="C2451" s="11" t="n"/>
      <c r="D2451" s="12" t="n">
        <v>0</v>
      </c>
      <c r="E2451" s="12" t="n">
        <v>0</v>
      </c>
      <c r="F2451" s="13" t="n">
        <v>0</v>
      </c>
      <c r="G2451" s="13" t="n">
        <v>0</v>
      </c>
      <c r="H2451" s="13" t="n">
        <v>0</v>
      </c>
      <c r="I2451" s="14">
        <f>IF(AND(G2451=0,H2451=0),0,-H2451-G2451)</f>
        <v/>
      </c>
      <c r="J2451" s="15">
        <f>IF(G2451=0,0,I2451/G2451)</f>
        <v/>
      </c>
      <c r="K2451" s="14">
        <f>IF(D2451=0,0,I2451/D2451)</f>
        <v/>
      </c>
    </row>
    <row r="2452" ht="18" customHeight="1">
      <c r="A2452" s="4" t="n"/>
      <c r="B2452" s="5" t="n"/>
      <c r="C2452" s="5" t="n"/>
      <c r="D2452" s="6" t="n">
        <v>0</v>
      </c>
      <c r="E2452" s="6" t="n">
        <v>0</v>
      </c>
      <c r="F2452" s="7" t="n">
        <v>0</v>
      </c>
      <c r="G2452" s="7" t="n">
        <v>0</v>
      </c>
      <c r="H2452" s="7" t="n">
        <v>0</v>
      </c>
      <c r="I2452" s="8">
        <f>IF(AND(G2452=0,H2452=0),0,-H2452-G2452)</f>
        <v/>
      </c>
      <c r="J2452" s="9">
        <f>IF(G2452=0,0,I2452/G2452)</f>
        <v/>
      </c>
      <c r="K2452" s="8">
        <f>IF(D2452=0,0,I2452/D2452)</f>
        <v/>
      </c>
    </row>
    <row r="2453" ht="18" customHeight="1">
      <c r="A2453" s="10" t="n"/>
      <c r="B2453" s="11" t="n"/>
      <c r="C2453" s="11" t="n"/>
      <c r="D2453" s="12" t="n">
        <v>0</v>
      </c>
      <c r="E2453" s="12" t="n">
        <v>0</v>
      </c>
      <c r="F2453" s="13" t="n">
        <v>0</v>
      </c>
      <c r="G2453" s="13" t="n">
        <v>0</v>
      </c>
      <c r="H2453" s="13" t="n">
        <v>0</v>
      </c>
      <c r="I2453" s="14">
        <f>IF(AND(G2453=0,H2453=0),0,-H2453-G2453)</f>
        <v/>
      </c>
      <c r="J2453" s="15">
        <f>IF(G2453=0,0,I2453/G2453)</f>
        <v/>
      </c>
      <c r="K2453" s="14">
        <f>IF(D2453=0,0,I2453/D2453)</f>
        <v/>
      </c>
    </row>
    <row r="2454" ht="18" customHeight="1">
      <c r="A2454" s="4" t="n"/>
      <c r="B2454" s="5" t="n"/>
      <c r="C2454" s="5" t="n"/>
      <c r="D2454" s="6" t="n">
        <v>0</v>
      </c>
      <c r="E2454" s="6" t="n">
        <v>0</v>
      </c>
      <c r="F2454" s="7" t="n">
        <v>0</v>
      </c>
      <c r="G2454" s="7" t="n">
        <v>0</v>
      </c>
      <c r="H2454" s="7" t="n">
        <v>0</v>
      </c>
      <c r="I2454" s="8">
        <f>IF(AND(G2454=0,H2454=0),0,-H2454-G2454)</f>
        <v/>
      </c>
      <c r="J2454" s="9">
        <f>IF(G2454=0,0,I2454/G2454)</f>
        <v/>
      </c>
      <c r="K2454" s="8">
        <f>IF(D2454=0,0,I2454/D2454)</f>
        <v/>
      </c>
    </row>
    <row r="2455" ht="18" customHeight="1">
      <c r="A2455" s="10" t="n"/>
      <c r="B2455" s="11" t="n"/>
      <c r="C2455" s="11" t="n"/>
      <c r="D2455" s="12" t="n">
        <v>0</v>
      </c>
      <c r="E2455" s="12" t="n">
        <v>0</v>
      </c>
      <c r="F2455" s="13" t="n">
        <v>0</v>
      </c>
      <c r="G2455" s="13" t="n">
        <v>0</v>
      </c>
      <c r="H2455" s="13" t="n">
        <v>0</v>
      </c>
      <c r="I2455" s="14">
        <f>IF(AND(G2455=0,H2455=0),0,-H2455-G2455)</f>
        <v/>
      </c>
      <c r="J2455" s="15">
        <f>IF(G2455=0,0,I2455/G2455)</f>
        <v/>
      </c>
      <c r="K2455" s="14">
        <f>IF(D2455=0,0,I2455/D2455)</f>
        <v/>
      </c>
    </row>
    <row r="2456" ht="18" customHeight="1">
      <c r="A2456" s="4" t="n"/>
      <c r="B2456" s="5" t="n"/>
      <c r="C2456" s="5" t="n"/>
      <c r="D2456" s="6" t="n">
        <v>0</v>
      </c>
      <c r="E2456" s="6" t="n">
        <v>0</v>
      </c>
      <c r="F2456" s="7" t="n">
        <v>0</v>
      </c>
      <c r="G2456" s="7" t="n">
        <v>0</v>
      </c>
      <c r="H2456" s="7" t="n">
        <v>0</v>
      </c>
      <c r="I2456" s="8">
        <f>IF(AND(G2456=0,H2456=0),0,-H2456-G2456)</f>
        <v/>
      </c>
      <c r="J2456" s="9">
        <f>IF(G2456=0,0,I2456/G2456)</f>
        <v/>
      </c>
      <c r="K2456" s="8">
        <f>IF(D2456=0,0,I2456/D2456)</f>
        <v/>
      </c>
    </row>
    <row r="2457" ht="18" customHeight="1">
      <c r="A2457" s="10" t="n"/>
      <c r="B2457" s="11" t="n"/>
      <c r="C2457" s="11" t="n"/>
      <c r="D2457" s="12" t="n">
        <v>0</v>
      </c>
      <c r="E2457" s="12" t="n">
        <v>0</v>
      </c>
      <c r="F2457" s="13" t="n">
        <v>0</v>
      </c>
      <c r="G2457" s="13" t="n">
        <v>0</v>
      </c>
      <c r="H2457" s="13" t="n">
        <v>0</v>
      </c>
      <c r="I2457" s="14">
        <f>IF(AND(G2457=0,H2457=0),0,-H2457-G2457)</f>
        <v/>
      </c>
      <c r="J2457" s="15">
        <f>IF(G2457=0,0,I2457/G2457)</f>
        <v/>
      </c>
      <c r="K2457" s="14">
        <f>IF(D2457=0,0,I2457/D2457)</f>
        <v/>
      </c>
    </row>
    <row r="2458" ht="18" customHeight="1">
      <c r="A2458" s="4" t="n"/>
      <c r="B2458" s="5" t="n"/>
      <c r="C2458" s="5" t="n"/>
      <c r="D2458" s="6" t="n">
        <v>0</v>
      </c>
      <c r="E2458" s="6" t="n">
        <v>0</v>
      </c>
      <c r="F2458" s="7" t="n">
        <v>0</v>
      </c>
      <c r="G2458" s="7" t="n">
        <v>0</v>
      </c>
      <c r="H2458" s="7" t="n">
        <v>0</v>
      </c>
      <c r="I2458" s="8">
        <f>IF(AND(G2458=0,H2458=0),0,-H2458-G2458)</f>
        <v/>
      </c>
      <c r="J2458" s="9">
        <f>IF(G2458=0,0,I2458/G2458)</f>
        <v/>
      </c>
      <c r="K2458" s="8">
        <f>IF(D2458=0,0,I2458/D2458)</f>
        <v/>
      </c>
    </row>
    <row r="2459" ht="18" customHeight="1">
      <c r="A2459" s="10" t="n"/>
      <c r="B2459" s="11" t="n"/>
      <c r="C2459" s="11" t="n"/>
      <c r="D2459" s="12" t="n">
        <v>0</v>
      </c>
      <c r="E2459" s="12" t="n">
        <v>0</v>
      </c>
      <c r="F2459" s="13" t="n">
        <v>0</v>
      </c>
      <c r="G2459" s="13" t="n">
        <v>0</v>
      </c>
      <c r="H2459" s="13" t="n">
        <v>0</v>
      </c>
      <c r="I2459" s="14">
        <f>IF(AND(G2459=0,H2459=0),0,-H2459-G2459)</f>
        <v/>
      </c>
      <c r="J2459" s="15">
        <f>IF(G2459=0,0,I2459/G2459)</f>
        <v/>
      </c>
      <c r="K2459" s="14">
        <f>IF(D2459=0,0,I2459/D2459)</f>
        <v/>
      </c>
    </row>
    <row r="2460" ht="18" customHeight="1">
      <c r="A2460" s="4" t="n"/>
      <c r="B2460" s="5" t="n"/>
      <c r="C2460" s="5" t="n"/>
      <c r="D2460" s="6" t="n">
        <v>0</v>
      </c>
      <c r="E2460" s="6" t="n">
        <v>0</v>
      </c>
      <c r="F2460" s="7" t="n">
        <v>0</v>
      </c>
      <c r="G2460" s="7" t="n">
        <v>0</v>
      </c>
      <c r="H2460" s="7" t="n">
        <v>0</v>
      </c>
      <c r="I2460" s="8">
        <f>IF(AND(G2460=0,H2460=0),0,-H2460-G2460)</f>
        <v/>
      </c>
      <c r="J2460" s="9">
        <f>IF(G2460=0,0,I2460/G2460)</f>
        <v/>
      </c>
      <c r="K2460" s="8">
        <f>IF(D2460=0,0,I2460/D2460)</f>
        <v/>
      </c>
    </row>
    <row r="2461" ht="18" customHeight="1">
      <c r="A2461" s="10" t="n"/>
      <c r="B2461" s="11" t="n"/>
      <c r="C2461" s="11" t="n"/>
      <c r="D2461" s="12" t="n">
        <v>0</v>
      </c>
      <c r="E2461" s="12" t="n">
        <v>0</v>
      </c>
      <c r="F2461" s="13" t="n">
        <v>0</v>
      </c>
      <c r="G2461" s="13" t="n">
        <v>0</v>
      </c>
      <c r="H2461" s="13" t="n">
        <v>0</v>
      </c>
      <c r="I2461" s="14">
        <f>IF(AND(G2461=0,H2461=0),0,-H2461-G2461)</f>
        <v/>
      </c>
      <c r="J2461" s="15">
        <f>IF(G2461=0,0,I2461/G2461)</f>
        <v/>
      </c>
      <c r="K2461" s="14">
        <f>IF(D2461=0,0,I2461/D2461)</f>
        <v/>
      </c>
    </row>
    <row r="2462" ht="18" customHeight="1">
      <c r="A2462" s="4" t="n"/>
      <c r="B2462" s="5" t="n"/>
      <c r="C2462" s="5" t="n"/>
      <c r="D2462" s="6" t="n">
        <v>0</v>
      </c>
      <c r="E2462" s="6" t="n">
        <v>0</v>
      </c>
      <c r="F2462" s="7" t="n">
        <v>0</v>
      </c>
      <c r="G2462" s="7" t="n">
        <v>0</v>
      </c>
      <c r="H2462" s="7" t="n">
        <v>0</v>
      </c>
      <c r="I2462" s="8">
        <f>IF(AND(G2462=0,H2462=0),0,-H2462-G2462)</f>
        <v/>
      </c>
      <c r="J2462" s="9">
        <f>IF(G2462=0,0,I2462/G2462)</f>
        <v/>
      </c>
      <c r="K2462" s="8">
        <f>IF(D2462=0,0,I2462/D2462)</f>
        <v/>
      </c>
    </row>
    <row r="2463" ht="18" customHeight="1">
      <c r="A2463" s="10" t="n"/>
      <c r="B2463" s="11" t="n"/>
      <c r="C2463" s="11" t="n"/>
      <c r="D2463" s="12" t="n">
        <v>0</v>
      </c>
      <c r="E2463" s="12" t="n">
        <v>0</v>
      </c>
      <c r="F2463" s="13" t="n">
        <v>0</v>
      </c>
      <c r="G2463" s="13" t="n">
        <v>0</v>
      </c>
      <c r="H2463" s="13" t="n">
        <v>0</v>
      </c>
      <c r="I2463" s="14">
        <f>IF(AND(G2463=0,H2463=0),0,-H2463-G2463)</f>
        <v/>
      </c>
      <c r="J2463" s="15">
        <f>IF(G2463=0,0,I2463/G2463)</f>
        <v/>
      </c>
      <c r="K2463" s="14">
        <f>IF(D2463=0,0,I2463/D2463)</f>
        <v/>
      </c>
    </row>
    <row r="2464" ht="18" customHeight="1">
      <c r="A2464" s="4" t="n"/>
      <c r="B2464" s="5" t="n"/>
      <c r="C2464" s="5" t="n"/>
      <c r="D2464" s="6" t="n">
        <v>0</v>
      </c>
      <c r="E2464" s="6" t="n">
        <v>0</v>
      </c>
      <c r="F2464" s="7" t="n">
        <v>0</v>
      </c>
      <c r="G2464" s="7" t="n">
        <v>0</v>
      </c>
      <c r="H2464" s="7" t="n">
        <v>0</v>
      </c>
      <c r="I2464" s="8">
        <f>IF(AND(G2464=0,H2464=0),0,-H2464-G2464)</f>
        <v/>
      </c>
      <c r="J2464" s="9">
        <f>IF(G2464=0,0,I2464/G2464)</f>
        <v/>
      </c>
      <c r="K2464" s="8">
        <f>IF(D2464=0,0,I2464/D2464)</f>
        <v/>
      </c>
    </row>
    <row r="2465" ht="18" customHeight="1">
      <c r="A2465" s="10" t="n"/>
      <c r="B2465" s="11" t="n"/>
      <c r="C2465" s="11" t="n"/>
      <c r="D2465" s="12" t="n">
        <v>0</v>
      </c>
      <c r="E2465" s="12" t="n">
        <v>0</v>
      </c>
      <c r="F2465" s="13" t="n">
        <v>0</v>
      </c>
      <c r="G2465" s="13" t="n">
        <v>0</v>
      </c>
      <c r="H2465" s="13" t="n">
        <v>0</v>
      </c>
      <c r="I2465" s="14">
        <f>IF(AND(G2465=0,H2465=0),0,-H2465-G2465)</f>
        <v/>
      </c>
      <c r="J2465" s="15">
        <f>IF(G2465=0,0,I2465/G2465)</f>
        <v/>
      </c>
      <c r="K2465" s="14">
        <f>IF(D2465=0,0,I2465/D2465)</f>
        <v/>
      </c>
    </row>
    <row r="2466" ht="18" customHeight="1">
      <c r="A2466" s="4" t="n"/>
      <c r="B2466" s="5" t="n"/>
      <c r="C2466" s="5" t="n"/>
      <c r="D2466" s="6" t="n">
        <v>0</v>
      </c>
      <c r="E2466" s="6" t="n">
        <v>0</v>
      </c>
      <c r="F2466" s="7" t="n">
        <v>0</v>
      </c>
      <c r="G2466" s="7" t="n">
        <v>0</v>
      </c>
      <c r="H2466" s="7" t="n">
        <v>0</v>
      </c>
      <c r="I2466" s="8">
        <f>IF(AND(G2466=0,H2466=0),0,-H2466-G2466)</f>
        <v/>
      </c>
      <c r="J2466" s="9">
        <f>IF(G2466=0,0,I2466/G2466)</f>
        <v/>
      </c>
      <c r="K2466" s="8">
        <f>IF(D2466=0,0,I2466/D2466)</f>
        <v/>
      </c>
    </row>
    <row r="2467" ht="18" customHeight="1">
      <c r="A2467" s="10" t="n"/>
      <c r="B2467" s="11" t="n"/>
      <c r="C2467" s="11" t="n"/>
      <c r="D2467" s="12" t="n">
        <v>0</v>
      </c>
      <c r="E2467" s="12" t="n">
        <v>0</v>
      </c>
      <c r="F2467" s="13" t="n">
        <v>0</v>
      </c>
      <c r="G2467" s="13" t="n">
        <v>0</v>
      </c>
      <c r="H2467" s="13" t="n">
        <v>0</v>
      </c>
      <c r="I2467" s="14">
        <f>IF(AND(G2467=0,H2467=0),0,-H2467-G2467)</f>
        <v/>
      </c>
      <c r="J2467" s="15">
        <f>IF(G2467=0,0,I2467/G2467)</f>
        <v/>
      </c>
      <c r="K2467" s="14">
        <f>IF(D2467=0,0,I2467/D2467)</f>
        <v/>
      </c>
    </row>
    <row r="2468" ht="18" customHeight="1">
      <c r="A2468" s="4" t="n"/>
      <c r="B2468" s="5" t="n"/>
      <c r="C2468" s="5" t="n"/>
      <c r="D2468" s="6" t="n">
        <v>0</v>
      </c>
      <c r="E2468" s="6" t="n">
        <v>0</v>
      </c>
      <c r="F2468" s="7" t="n">
        <v>0</v>
      </c>
      <c r="G2468" s="7" t="n">
        <v>0</v>
      </c>
      <c r="H2468" s="7" t="n">
        <v>0</v>
      </c>
      <c r="I2468" s="8">
        <f>IF(AND(G2468=0,H2468=0),0,-H2468-G2468)</f>
        <v/>
      </c>
      <c r="J2468" s="9">
        <f>IF(G2468=0,0,I2468/G2468)</f>
        <v/>
      </c>
      <c r="K2468" s="8">
        <f>IF(D2468=0,0,I2468/D2468)</f>
        <v/>
      </c>
    </row>
    <row r="2469" ht="18" customHeight="1">
      <c r="A2469" s="10" t="n"/>
      <c r="B2469" s="11" t="n"/>
      <c r="C2469" s="11" t="n"/>
      <c r="D2469" s="12" t="n">
        <v>0</v>
      </c>
      <c r="E2469" s="12" t="n">
        <v>0</v>
      </c>
      <c r="F2469" s="13" t="n">
        <v>0</v>
      </c>
      <c r="G2469" s="13" t="n">
        <v>0</v>
      </c>
      <c r="H2469" s="13" t="n">
        <v>0</v>
      </c>
      <c r="I2469" s="14">
        <f>IF(AND(G2469=0,H2469=0),0,-H2469-G2469)</f>
        <v/>
      </c>
      <c r="J2469" s="15">
        <f>IF(G2469=0,0,I2469/G2469)</f>
        <v/>
      </c>
      <c r="K2469" s="14">
        <f>IF(D2469=0,0,I2469/D2469)</f>
        <v/>
      </c>
    </row>
    <row r="2470" ht="18" customHeight="1">
      <c r="A2470" s="4" t="n"/>
      <c r="B2470" s="5" t="n"/>
      <c r="C2470" s="5" t="n"/>
      <c r="D2470" s="6" t="n">
        <v>0</v>
      </c>
      <c r="E2470" s="6" t="n">
        <v>0</v>
      </c>
      <c r="F2470" s="7" t="n">
        <v>0</v>
      </c>
      <c r="G2470" s="7" t="n">
        <v>0</v>
      </c>
      <c r="H2470" s="7" t="n">
        <v>0</v>
      </c>
      <c r="I2470" s="8">
        <f>IF(AND(G2470=0,H2470=0),0,-H2470-G2470)</f>
        <v/>
      </c>
      <c r="J2470" s="9">
        <f>IF(G2470=0,0,I2470/G2470)</f>
        <v/>
      </c>
      <c r="K2470" s="8">
        <f>IF(D2470=0,0,I2470/D2470)</f>
        <v/>
      </c>
    </row>
    <row r="2471" ht="18" customHeight="1">
      <c r="A2471" s="10" t="n"/>
      <c r="B2471" s="11" t="n"/>
      <c r="C2471" s="11" t="n"/>
      <c r="D2471" s="12" t="n">
        <v>0</v>
      </c>
      <c r="E2471" s="12" t="n">
        <v>0</v>
      </c>
      <c r="F2471" s="13" t="n">
        <v>0</v>
      </c>
      <c r="G2471" s="13" t="n">
        <v>0</v>
      </c>
      <c r="H2471" s="13" t="n">
        <v>0</v>
      </c>
      <c r="I2471" s="14">
        <f>IF(AND(G2471=0,H2471=0),0,-H2471-G2471)</f>
        <v/>
      </c>
      <c r="J2471" s="15">
        <f>IF(G2471=0,0,I2471/G2471)</f>
        <v/>
      </c>
      <c r="K2471" s="14">
        <f>IF(D2471=0,0,I2471/D2471)</f>
        <v/>
      </c>
    </row>
    <row r="2472" ht="18" customHeight="1">
      <c r="A2472" s="4" t="n"/>
      <c r="B2472" s="5" t="n"/>
      <c r="C2472" s="5" t="n"/>
      <c r="D2472" s="6" t="n">
        <v>0</v>
      </c>
      <c r="E2472" s="6" t="n">
        <v>0</v>
      </c>
      <c r="F2472" s="7" t="n">
        <v>0</v>
      </c>
      <c r="G2472" s="7" t="n">
        <v>0</v>
      </c>
      <c r="H2472" s="7" t="n">
        <v>0</v>
      </c>
      <c r="I2472" s="8">
        <f>IF(AND(G2472=0,H2472=0),0,-H2472-G2472)</f>
        <v/>
      </c>
      <c r="J2472" s="9">
        <f>IF(G2472=0,0,I2472/G2472)</f>
        <v/>
      </c>
      <c r="K2472" s="8">
        <f>IF(D2472=0,0,I2472/D2472)</f>
        <v/>
      </c>
    </row>
    <row r="2473" ht="18" customHeight="1">
      <c r="A2473" s="10" t="n"/>
      <c r="B2473" s="11" t="n"/>
      <c r="C2473" s="11" t="n"/>
      <c r="D2473" s="12" t="n">
        <v>0</v>
      </c>
      <c r="E2473" s="12" t="n">
        <v>0</v>
      </c>
      <c r="F2473" s="13" t="n">
        <v>0</v>
      </c>
      <c r="G2473" s="13" t="n">
        <v>0</v>
      </c>
      <c r="H2473" s="13" t="n">
        <v>0</v>
      </c>
      <c r="I2473" s="14">
        <f>IF(AND(G2473=0,H2473=0),0,-H2473-G2473)</f>
        <v/>
      </c>
      <c r="J2473" s="15">
        <f>IF(G2473=0,0,I2473/G2473)</f>
        <v/>
      </c>
      <c r="K2473" s="14">
        <f>IF(D2473=0,0,I2473/D2473)</f>
        <v/>
      </c>
    </row>
    <row r="2474" ht="18" customHeight="1">
      <c r="A2474" s="4" t="n"/>
      <c r="B2474" s="5" t="n"/>
      <c r="C2474" s="5" t="n"/>
      <c r="D2474" s="6" t="n">
        <v>0</v>
      </c>
      <c r="E2474" s="6" t="n">
        <v>0</v>
      </c>
      <c r="F2474" s="7" t="n">
        <v>0</v>
      </c>
      <c r="G2474" s="7" t="n">
        <v>0</v>
      </c>
      <c r="H2474" s="7" t="n">
        <v>0</v>
      </c>
      <c r="I2474" s="8">
        <f>IF(AND(G2474=0,H2474=0),0,-H2474-G2474)</f>
        <v/>
      </c>
      <c r="J2474" s="9">
        <f>IF(G2474=0,0,I2474/G2474)</f>
        <v/>
      </c>
      <c r="K2474" s="8">
        <f>IF(D2474=0,0,I2474/D2474)</f>
        <v/>
      </c>
    </row>
    <row r="2475" ht="18" customHeight="1">
      <c r="A2475" s="10" t="n"/>
      <c r="B2475" s="11" t="n"/>
      <c r="C2475" s="11" t="n"/>
      <c r="D2475" s="12" t="n">
        <v>0</v>
      </c>
      <c r="E2475" s="12" t="n">
        <v>0</v>
      </c>
      <c r="F2475" s="13" t="n">
        <v>0</v>
      </c>
      <c r="G2475" s="13" t="n">
        <v>0</v>
      </c>
      <c r="H2475" s="13" t="n">
        <v>0</v>
      </c>
      <c r="I2475" s="14">
        <f>IF(AND(G2475=0,H2475=0),0,-H2475-G2475)</f>
        <v/>
      </c>
      <c r="J2475" s="15">
        <f>IF(G2475=0,0,I2475/G2475)</f>
        <v/>
      </c>
      <c r="K2475" s="14">
        <f>IF(D2475=0,0,I2475/D2475)</f>
        <v/>
      </c>
    </row>
    <row r="2476" ht="18" customHeight="1">
      <c r="A2476" s="4" t="n"/>
      <c r="B2476" s="5" t="n"/>
      <c r="C2476" s="5" t="n"/>
      <c r="D2476" s="6" t="n">
        <v>0</v>
      </c>
      <c r="E2476" s="6" t="n">
        <v>0</v>
      </c>
      <c r="F2476" s="7" t="n">
        <v>0</v>
      </c>
      <c r="G2476" s="7" t="n">
        <v>0</v>
      </c>
      <c r="H2476" s="7" t="n">
        <v>0</v>
      </c>
      <c r="I2476" s="8">
        <f>IF(AND(G2476=0,H2476=0),0,-H2476-G2476)</f>
        <v/>
      </c>
      <c r="J2476" s="9">
        <f>IF(G2476=0,0,I2476/G2476)</f>
        <v/>
      </c>
      <c r="K2476" s="8">
        <f>IF(D2476=0,0,I2476/D2476)</f>
        <v/>
      </c>
    </row>
    <row r="2477" ht="18" customHeight="1">
      <c r="A2477" s="10" t="n"/>
      <c r="B2477" s="11" t="n"/>
      <c r="C2477" s="11" t="n"/>
      <c r="D2477" s="12" t="n">
        <v>0</v>
      </c>
      <c r="E2477" s="12" t="n">
        <v>0</v>
      </c>
      <c r="F2477" s="13" t="n">
        <v>0</v>
      </c>
      <c r="G2477" s="13" t="n">
        <v>0</v>
      </c>
      <c r="H2477" s="13" t="n">
        <v>0</v>
      </c>
      <c r="I2477" s="14">
        <f>IF(AND(G2477=0,H2477=0),0,-H2477-G2477)</f>
        <v/>
      </c>
      <c r="J2477" s="15">
        <f>IF(G2477=0,0,I2477/G2477)</f>
        <v/>
      </c>
      <c r="K2477" s="14">
        <f>IF(D2477=0,0,I2477/D2477)</f>
        <v/>
      </c>
    </row>
    <row r="2478" ht="18" customHeight="1">
      <c r="A2478" s="4" t="n"/>
      <c r="B2478" s="5" t="n"/>
      <c r="C2478" s="5" t="n"/>
      <c r="D2478" s="6" t="n">
        <v>0</v>
      </c>
      <c r="E2478" s="6" t="n">
        <v>0</v>
      </c>
      <c r="F2478" s="7" t="n">
        <v>0</v>
      </c>
      <c r="G2478" s="7" t="n">
        <v>0</v>
      </c>
      <c r="H2478" s="7" t="n">
        <v>0</v>
      </c>
      <c r="I2478" s="8">
        <f>IF(AND(G2478=0,H2478=0),0,-H2478-G2478)</f>
        <v/>
      </c>
      <c r="J2478" s="9">
        <f>IF(G2478=0,0,I2478/G2478)</f>
        <v/>
      </c>
      <c r="K2478" s="8">
        <f>IF(D2478=0,0,I2478/D2478)</f>
        <v/>
      </c>
    </row>
    <row r="2479" ht="18" customHeight="1">
      <c r="A2479" s="10" t="n"/>
      <c r="B2479" s="11" t="n"/>
      <c r="C2479" s="11" t="n"/>
      <c r="D2479" s="12" t="n">
        <v>0</v>
      </c>
      <c r="E2479" s="12" t="n">
        <v>0</v>
      </c>
      <c r="F2479" s="13" t="n">
        <v>0</v>
      </c>
      <c r="G2479" s="13" t="n">
        <v>0</v>
      </c>
      <c r="H2479" s="13" t="n">
        <v>0</v>
      </c>
      <c r="I2479" s="14">
        <f>IF(AND(G2479=0,H2479=0),0,-H2479-G2479)</f>
        <v/>
      </c>
      <c r="J2479" s="15">
        <f>IF(G2479=0,0,I2479/G2479)</f>
        <v/>
      </c>
      <c r="K2479" s="14">
        <f>IF(D2479=0,0,I2479/D2479)</f>
        <v/>
      </c>
    </row>
    <row r="2480" ht="18" customHeight="1">
      <c r="A2480" s="4" t="n"/>
      <c r="B2480" s="5" t="n"/>
      <c r="C2480" s="5" t="n"/>
      <c r="D2480" s="6" t="n">
        <v>0</v>
      </c>
      <c r="E2480" s="6" t="n">
        <v>0</v>
      </c>
      <c r="F2480" s="7" t="n">
        <v>0</v>
      </c>
      <c r="G2480" s="7" t="n">
        <v>0</v>
      </c>
      <c r="H2480" s="7" t="n">
        <v>0</v>
      </c>
      <c r="I2480" s="8">
        <f>IF(AND(G2480=0,H2480=0),0,-H2480-G2480)</f>
        <v/>
      </c>
      <c r="J2480" s="9">
        <f>IF(G2480=0,0,I2480/G2480)</f>
        <v/>
      </c>
      <c r="K2480" s="8">
        <f>IF(D2480=0,0,I2480/D2480)</f>
        <v/>
      </c>
    </row>
    <row r="2481" ht="18" customHeight="1">
      <c r="A2481" s="10" t="n"/>
      <c r="B2481" s="11" t="n"/>
      <c r="C2481" s="11" t="n"/>
      <c r="D2481" s="12" t="n">
        <v>0</v>
      </c>
      <c r="E2481" s="12" t="n">
        <v>0</v>
      </c>
      <c r="F2481" s="13" t="n">
        <v>0</v>
      </c>
      <c r="G2481" s="13" t="n">
        <v>0</v>
      </c>
      <c r="H2481" s="13" t="n">
        <v>0</v>
      </c>
      <c r="I2481" s="14">
        <f>IF(AND(G2481=0,H2481=0),0,-H2481-G2481)</f>
        <v/>
      </c>
      <c r="J2481" s="15">
        <f>IF(G2481=0,0,I2481/G2481)</f>
        <v/>
      </c>
      <c r="K2481" s="14">
        <f>IF(D2481=0,0,I2481/D2481)</f>
        <v/>
      </c>
    </row>
    <row r="2482" ht="18" customHeight="1">
      <c r="A2482" s="4" t="n"/>
      <c r="B2482" s="5" t="n"/>
      <c r="C2482" s="5" t="n"/>
      <c r="D2482" s="6" t="n">
        <v>0</v>
      </c>
      <c r="E2482" s="6" t="n">
        <v>0</v>
      </c>
      <c r="F2482" s="7" t="n">
        <v>0</v>
      </c>
      <c r="G2482" s="7" t="n">
        <v>0</v>
      </c>
      <c r="H2482" s="7" t="n">
        <v>0</v>
      </c>
      <c r="I2482" s="8">
        <f>IF(AND(G2482=0,H2482=0),0,-H2482-G2482)</f>
        <v/>
      </c>
      <c r="J2482" s="9">
        <f>IF(G2482=0,0,I2482/G2482)</f>
        <v/>
      </c>
      <c r="K2482" s="8">
        <f>IF(D2482=0,0,I2482/D2482)</f>
        <v/>
      </c>
    </row>
    <row r="2483" ht="18" customHeight="1">
      <c r="A2483" s="10" t="n"/>
      <c r="B2483" s="11" t="n"/>
      <c r="C2483" s="11" t="n"/>
      <c r="D2483" s="12" t="n">
        <v>0</v>
      </c>
      <c r="E2483" s="12" t="n">
        <v>0</v>
      </c>
      <c r="F2483" s="13" t="n">
        <v>0</v>
      </c>
      <c r="G2483" s="13" t="n">
        <v>0</v>
      </c>
      <c r="H2483" s="13" t="n">
        <v>0</v>
      </c>
      <c r="I2483" s="14">
        <f>IF(AND(G2483=0,H2483=0),0,-H2483-G2483)</f>
        <v/>
      </c>
      <c r="J2483" s="15">
        <f>IF(G2483=0,0,I2483/G2483)</f>
        <v/>
      </c>
      <c r="K2483" s="14">
        <f>IF(D2483=0,0,I2483/D2483)</f>
        <v/>
      </c>
    </row>
    <row r="2484" ht="18" customHeight="1">
      <c r="A2484" s="4" t="n"/>
      <c r="B2484" s="5" t="n"/>
      <c r="C2484" s="5" t="n"/>
      <c r="D2484" s="6" t="n">
        <v>0</v>
      </c>
      <c r="E2484" s="6" t="n">
        <v>0</v>
      </c>
      <c r="F2484" s="7" t="n">
        <v>0</v>
      </c>
      <c r="G2484" s="7" t="n">
        <v>0</v>
      </c>
      <c r="H2484" s="7" t="n">
        <v>0</v>
      </c>
      <c r="I2484" s="8">
        <f>IF(AND(G2484=0,H2484=0),0,-H2484-G2484)</f>
        <v/>
      </c>
      <c r="J2484" s="9">
        <f>IF(G2484=0,0,I2484/G2484)</f>
        <v/>
      </c>
      <c r="K2484" s="8">
        <f>IF(D2484=0,0,I2484/D2484)</f>
        <v/>
      </c>
    </row>
    <row r="2485" ht="18" customHeight="1">
      <c r="A2485" s="10" t="n"/>
      <c r="B2485" s="11" t="n"/>
      <c r="C2485" s="11" t="n"/>
      <c r="D2485" s="12" t="n">
        <v>0</v>
      </c>
      <c r="E2485" s="12" t="n">
        <v>0</v>
      </c>
      <c r="F2485" s="13" t="n">
        <v>0</v>
      </c>
      <c r="G2485" s="13" t="n">
        <v>0</v>
      </c>
      <c r="H2485" s="13" t="n">
        <v>0</v>
      </c>
      <c r="I2485" s="14">
        <f>IF(AND(G2485=0,H2485=0),0,-H2485-G2485)</f>
        <v/>
      </c>
      <c r="J2485" s="15">
        <f>IF(G2485=0,0,I2485/G2485)</f>
        <v/>
      </c>
      <c r="K2485" s="14">
        <f>IF(D2485=0,0,I2485/D2485)</f>
        <v/>
      </c>
    </row>
    <row r="2486" ht="18" customHeight="1">
      <c r="A2486" s="4" t="n"/>
      <c r="B2486" s="5" t="n"/>
      <c r="C2486" s="5" t="n"/>
      <c r="D2486" s="6" t="n">
        <v>0</v>
      </c>
      <c r="E2486" s="6" t="n">
        <v>0</v>
      </c>
      <c r="F2486" s="7" t="n">
        <v>0</v>
      </c>
      <c r="G2486" s="7" t="n">
        <v>0</v>
      </c>
      <c r="H2486" s="7" t="n">
        <v>0</v>
      </c>
      <c r="I2486" s="8">
        <f>IF(AND(G2486=0,H2486=0),0,-H2486-G2486)</f>
        <v/>
      </c>
      <c r="J2486" s="9">
        <f>IF(G2486=0,0,I2486/G2486)</f>
        <v/>
      </c>
      <c r="K2486" s="8">
        <f>IF(D2486=0,0,I2486/D2486)</f>
        <v/>
      </c>
    </row>
    <row r="2487" ht="18" customHeight="1">
      <c r="A2487" s="10" t="n"/>
      <c r="B2487" s="11" t="n"/>
      <c r="C2487" s="11" t="n"/>
      <c r="D2487" s="12" t="n">
        <v>0</v>
      </c>
      <c r="E2487" s="12" t="n">
        <v>0</v>
      </c>
      <c r="F2487" s="13" t="n">
        <v>0</v>
      </c>
      <c r="G2487" s="13" t="n">
        <v>0</v>
      </c>
      <c r="H2487" s="13" t="n">
        <v>0</v>
      </c>
      <c r="I2487" s="14">
        <f>IF(AND(G2487=0,H2487=0),0,-H2487-G2487)</f>
        <v/>
      </c>
      <c r="J2487" s="15">
        <f>IF(G2487=0,0,I2487/G2487)</f>
        <v/>
      </c>
      <c r="K2487" s="14">
        <f>IF(D2487=0,0,I2487/D2487)</f>
        <v/>
      </c>
    </row>
    <row r="2488" ht="18" customHeight="1">
      <c r="A2488" s="4" t="n"/>
      <c r="B2488" s="5" t="n"/>
      <c r="C2488" s="5" t="n"/>
      <c r="D2488" s="6" t="n">
        <v>0</v>
      </c>
      <c r="E2488" s="6" t="n">
        <v>0</v>
      </c>
      <c r="F2488" s="7" t="n">
        <v>0</v>
      </c>
      <c r="G2488" s="7" t="n">
        <v>0</v>
      </c>
      <c r="H2488" s="7" t="n">
        <v>0</v>
      </c>
      <c r="I2488" s="8">
        <f>IF(AND(G2488=0,H2488=0),0,-H2488-G2488)</f>
        <v/>
      </c>
      <c r="J2488" s="9">
        <f>IF(G2488=0,0,I2488/G2488)</f>
        <v/>
      </c>
      <c r="K2488" s="8">
        <f>IF(D2488=0,0,I2488/D2488)</f>
        <v/>
      </c>
    </row>
    <row r="2489" ht="18" customHeight="1">
      <c r="A2489" s="10" t="n"/>
      <c r="B2489" s="11" t="n"/>
      <c r="C2489" s="11" t="n"/>
      <c r="D2489" s="12" t="n">
        <v>0</v>
      </c>
      <c r="E2489" s="12" t="n">
        <v>0</v>
      </c>
      <c r="F2489" s="13" t="n">
        <v>0</v>
      </c>
      <c r="G2489" s="13" t="n">
        <v>0</v>
      </c>
      <c r="H2489" s="13" t="n">
        <v>0</v>
      </c>
      <c r="I2489" s="14">
        <f>IF(AND(G2489=0,H2489=0),0,-H2489-G2489)</f>
        <v/>
      </c>
      <c r="J2489" s="15">
        <f>IF(G2489=0,0,I2489/G2489)</f>
        <v/>
      </c>
      <c r="K2489" s="14">
        <f>IF(D2489=0,0,I2489/D2489)</f>
        <v/>
      </c>
    </row>
    <row r="2490" ht="18" customHeight="1">
      <c r="A2490" s="4" t="n"/>
      <c r="B2490" s="5" t="n"/>
      <c r="C2490" s="5" t="n"/>
      <c r="D2490" s="6" t="n">
        <v>0</v>
      </c>
      <c r="E2490" s="6" t="n">
        <v>0</v>
      </c>
      <c r="F2490" s="7" t="n">
        <v>0</v>
      </c>
      <c r="G2490" s="7" t="n">
        <v>0</v>
      </c>
      <c r="H2490" s="7" t="n">
        <v>0</v>
      </c>
      <c r="I2490" s="8">
        <f>IF(AND(G2490=0,H2490=0),0,-H2490-G2490)</f>
        <v/>
      </c>
      <c r="J2490" s="9">
        <f>IF(G2490=0,0,I2490/G2490)</f>
        <v/>
      </c>
      <c r="K2490" s="8">
        <f>IF(D2490=0,0,I2490/D2490)</f>
        <v/>
      </c>
    </row>
    <row r="2491" ht="18" customHeight="1">
      <c r="A2491" s="10" t="n"/>
      <c r="B2491" s="11" t="n"/>
      <c r="C2491" s="11" t="n"/>
      <c r="D2491" s="12" t="n">
        <v>0</v>
      </c>
      <c r="E2491" s="12" t="n">
        <v>0</v>
      </c>
      <c r="F2491" s="13" t="n">
        <v>0</v>
      </c>
      <c r="G2491" s="13" t="n">
        <v>0</v>
      </c>
      <c r="H2491" s="13" t="n">
        <v>0</v>
      </c>
      <c r="I2491" s="14">
        <f>IF(AND(G2491=0,H2491=0),0,-H2491-G2491)</f>
        <v/>
      </c>
      <c r="J2491" s="15">
        <f>IF(G2491=0,0,I2491/G2491)</f>
        <v/>
      </c>
      <c r="K2491" s="14">
        <f>IF(D2491=0,0,I2491/D2491)</f>
        <v/>
      </c>
    </row>
    <row r="2492" ht="18" customHeight="1">
      <c r="A2492" s="4" t="n"/>
      <c r="B2492" s="5" t="n"/>
      <c r="C2492" s="5" t="n"/>
      <c r="D2492" s="6" t="n">
        <v>0</v>
      </c>
      <c r="E2492" s="6" t="n">
        <v>0</v>
      </c>
      <c r="F2492" s="7" t="n">
        <v>0</v>
      </c>
      <c r="G2492" s="7" t="n">
        <v>0</v>
      </c>
      <c r="H2492" s="7" t="n">
        <v>0</v>
      </c>
      <c r="I2492" s="8">
        <f>IF(AND(G2492=0,H2492=0),0,-H2492-G2492)</f>
        <v/>
      </c>
      <c r="J2492" s="9">
        <f>IF(G2492=0,0,I2492/G2492)</f>
        <v/>
      </c>
      <c r="K2492" s="8">
        <f>IF(D2492=0,0,I2492/D2492)</f>
        <v/>
      </c>
    </row>
    <row r="2493" ht="18" customHeight="1">
      <c r="A2493" s="10" t="n"/>
      <c r="B2493" s="11" t="n"/>
      <c r="C2493" s="11" t="n"/>
      <c r="D2493" s="12" t="n">
        <v>0</v>
      </c>
      <c r="E2493" s="12" t="n">
        <v>0</v>
      </c>
      <c r="F2493" s="13" t="n">
        <v>0</v>
      </c>
      <c r="G2493" s="13" t="n">
        <v>0</v>
      </c>
      <c r="H2493" s="13" t="n">
        <v>0</v>
      </c>
      <c r="I2493" s="14">
        <f>IF(AND(G2493=0,H2493=0),0,-H2493-G2493)</f>
        <v/>
      </c>
      <c r="J2493" s="15">
        <f>IF(G2493=0,0,I2493/G2493)</f>
        <v/>
      </c>
      <c r="K2493" s="14">
        <f>IF(D2493=0,0,I2493/D2493)</f>
        <v/>
      </c>
    </row>
    <row r="2494" ht="18" customHeight="1">
      <c r="A2494" s="4" t="n"/>
      <c r="B2494" s="5" t="n"/>
      <c r="C2494" s="5" t="n"/>
      <c r="D2494" s="6" t="n">
        <v>0</v>
      </c>
      <c r="E2494" s="6" t="n">
        <v>0</v>
      </c>
      <c r="F2494" s="7" t="n">
        <v>0</v>
      </c>
      <c r="G2494" s="7" t="n">
        <v>0</v>
      </c>
      <c r="H2494" s="7" t="n">
        <v>0</v>
      </c>
      <c r="I2494" s="8">
        <f>IF(AND(G2494=0,H2494=0),0,-H2494-G2494)</f>
        <v/>
      </c>
      <c r="J2494" s="9">
        <f>IF(G2494=0,0,I2494/G2494)</f>
        <v/>
      </c>
      <c r="K2494" s="8">
        <f>IF(D2494=0,0,I2494/D2494)</f>
        <v/>
      </c>
    </row>
    <row r="2495" ht="18" customHeight="1">
      <c r="A2495" s="10" t="n"/>
      <c r="B2495" s="11" t="n"/>
      <c r="C2495" s="11" t="n"/>
      <c r="D2495" s="12" t="n">
        <v>0</v>
      </c>
      <c r="E2495" s="12" t="n">
        <v>0</v>
      </c>
      <c r="F2495" s="13" t="n">
        <v>0</v>
      </c>
      <c r="G2495" s="13" t="n">
        <v>0</v>
      </c>
      <c r="H2495" s="13" t="n">
        <v>0</v>
      </c>
      <c r="I2495" s="14">
        <f>IF(AND(G2495=0,H2495=0),0,-H2495-G2495)</f>
        <v/>
      </c>
      <c r="J2495" s="15">
        <f>IF(G2495=0,0,I2495/G2495)</f>
        <v/>
      </c>
      <c r="K2495" s="14">
        <f>IF(D2495=0,0,I2495/D2495)</f>
        <v/>
      </c>
    </row>
    <row r="2496" ht="18" customHeight="1">
      <c r="A2496" s="4" t="n"/>
      <c r="B2496" s="5" t="n"/>
      <c r="C2496" s="5" t="n"/>
      <c r="D2496" s="6" t="n">
        <v>0</v>
      </c>
      <c r="E2496" s="6" t="n">
        <v>0</v>
      </c>
      <c r="F2496" s="7" t="n">
        <v>0</v>
      </c>
      <c r="G2496" s="7" t="n">
        <v>0</v>
      </c>
      <c r="H2496" s="7" t="n">
        <v>0</v>
      </c>
      <c r="I2496" s="8">
        <f>IF(AND(G2496=0,H2496=0),0,-H2496-G2496)</f>
        <v/>
      </c>
      <c r="J2496" s="9">
        <f>IF(G2496=0,0,I2496/G2496)</f>
        <v/>
      </c>
      <c r="K2496" s="8">
        <f>IF(D2496=0,0,I2496/D2496)</f>
        <v/>
      </c>
    </row>
    <row r="2497" ht="18" customHeight="1">
      <c r="A2497" s="10" t="n"/>
      <c r="B2497" s="11" t="n"/>
      <c r="C2497" s="11" t="n"/>
      <c r="D2497" s="12" t="n">
        <v>0</v>
      </c>
      <c r="E2497" s="12" t="n">
        <v>0</v>
      </c>
      <c r="F2497" s="13" t="n">
        <v>0</v>
      </c>
      <c r="G2497" s="13" t="n">
        <v>0</v>
      </c>
      <c r="H2497" s="13" t="n">
        <v>0</v>
      </c>
      <c r="I2497" s="14">
        <f>IF(AND(G2497=0,H2497=0),0,-H2497-G2497)</f>
        <v/>
      </c>
      <c r="J2497" s="15">
        <f>IF(G2497=0,0,I2497/G2497)</f>
        <v/>
      </c>
      <c r="K2497" s="14">
        <f>IF(D2497=0,0,I2497/D2497)</f>
        <v/>
      </c>
    </row>
    <row r="2498" ht="18" customHeight="1">
      <c r="A2498" s="4" t="n"/>
      <c r="B2498" s="5" t="n"/>
      <c r="C2498" s="5" t="n"/>
      <c r="D2498" s="6" t="n">
        <v>0</v>
      </c>
      <c r="E2498" s="6" t="n">
        <v>0</v>
      </c>
      <c r="F2498" s="7" t="n">
        <v>0</v>
      </c>
      <c r="G2498" s="7" t="n">
        <v>0</v>
      </c>
      <c r="H2498" s="7" t="n">
        <v>0</v>
      </c>
      <c r="I2498" s="8">
        <f>IF(AND(G2498=0,H2498=0),0,-H2498-G2498)</f>
        <v/>
      </c>
      <c r="J2498" s="9">
        <f>IF(G2498=0,0,I2498/G2498)</f>
        <v/>
      </c>
      <c r="K2498" s="8">
        <f>IF(D2498=0,0,I2498/D2498)</f>
        <v/>
      </c>
    </row>
    <row r="2499" ht="18" customHeight="1">
      <c r="A2499" s="10" t="n"/>
      <c r="B2499" s="11" t="n"/>
      <c r="C2499" s="11" t="n"/>
      <c r="D2499" s="12" t="n">
        <v>0</v>
      </c>
      <c r="E2499" s="12" t="n">
        <v>0</v>
      </c>
      <c r="F2499" s="13" t="n">
        <v>0</v>
      </c>
      <c r="G2499" s="13" t="n">
        <v>0</v>
      </c>
      <c r="H2499" s="13" t="n">
        <v>0</v>
      </c>
      <c r="I2499" s="14">
        <f>IF(AND(G2499=0,H2499=0),0,-H2499-G2499)</f>
        <v/>
      </c>
      <c r="J2499" s="15">
        <f>IF(G2499=0,0,I2499/G2499)</f>
        <v/>
      </c>
      <c r="K2499" s="14">
        <f>IF(D2499=0,0,I2499/D2499)</f>
        <v/>
      </c>
    </row>
    <row r="2500" ht="18" customHeight="1">
      <c r="A2500" s="4" t="n"/>
      <c r="B2500" s="5" t="n"/>
      <c r="C2500" s="5" t="n"/>
      <c r="D2500" s="6" t="n">
        <v>0</v>
      </c>
      <c r="E2500" s="6" t="n">
        <v>0</v>
      </c>
      <c r="F2500" s="7" t="n">
        <v>0</v>
      </c>
      <c r="G2500" s="7" t="n">
        <v>0</v>
      </c>
      <c r="H2500" s="7" t="n">
        <v>0</v>
      </c>
      <c r="I2500" s="8">
        <f>IF(AND(G2500=0,H2500=0),0,-H2500-G2500)</f>
        <v/>
      </c>
      <c r="J2500" s="9">
        <f>IF(G2500=0,0,I2500/G2500)</f>
        <v/>
      </c>
      <c r="K2500" s="8">
        <f>IF(D2500=0,0,I2500/D2500)</f>
        <v/>
      </c>
    </row>
    <row r="2501" ht="18" customHeight="1">
      <c r="A2501" s="10" t="n"/>
      <c r="B2501" s="11" t="n"/>
      <c r="C2501" s="11" t="n"/>
      <c r="D2501" s="12" t="n">
        <v>0</v>
      </c>
      <c r="E2501" s="12" t="n">
        <v>0</v>
      </c>
      <c r="F2501" s="13" t="n">
        <v>0</v>
      </c>
      <c r="G2501" s="13" t="n">
        <v>0</v>
      </c>
      <c r="H2501" s="13" t="n">
        <v>0</v>
      </c>
      <c r="I2501" s="14">
        <f>IF(AND(G2501=0,H2501=0),0,-H2501-G2501)</f>
        <v/>
      </c>
      <c r="J2501" s="15">
        <f>IF(G2501=0,0,I2501/G2501)</f>
        <v/>
      </c>
      <c r="K2501" s="14">
        <f>IF(D2501=0,0,I2501/D2501)</f>
        <v/>
      </c>
    </row>
    <row r="2502" ht="18" customHeight="1">
      <c r="A2502" s="4" t="n"/>
      <c r="B2502" s="5" t="n"/>
      <c r="C2502" s="5" t="n"/>
      <c r="D2502" s="6" t="n">
        <v>0</v>
      </c>
      <c r="E2502" s="6" t="n">
        <v>0</v>
      </c>
      <c r="F2502" s="7" t="n">
        <v>0</v>
      </c>
      <c r="G2502" s="7" t="n">
        <v>0</v>
      </c>
      <c r="H2502" s="7" t="n">
        <v>0</v>
      </c>
      <c r="I2502" s="8">
        <f>IF(AND(G2502=0,H2502=0),0,-H2502-G2502)</f>
        <v/>
      </c>
      <c r="J2502" s="9">
        <f>IF(G2502=0,0,I2502/G2502)</f>
        <v/>
      </c>
      <c r="K2502" s="8">
        <f>IF(D2502=0,0,I2502/D2502)</f>
        <v/>
      </c>
    </row>
    <row r="2503" ht="18" customHeight="1">
      <c r="A2503" s="10" t="n"/>
      <c r="B2503" s="11" t="n"/>
      <c r="C2503" s="11" t="n"/>
      <c r="D2503" s="12" t="n">
        <v>0</v>
      </c>
      <c r="E2503" s="12" t="n">
        <v>0</v>
      </c>
      <c r="F2503" s="13" t="n">
        <v>0</v>
      </c>
      <c r="G2503" s="13" t="n">
        <v>0</v>
      </c>
      <c r="H2503" s="13" t="n">
        <v>0</v>
      </c>
      <c r="I2503" s="14">
        <f>IF(AND(G2503=0,H2503=0),0,-H2503-G2503)</f>
        <v/>
      </c>
      <c r="J2503" s="15">
        <f>IF(G2503=0,0,I2503/G2503)</f>
        <v/>
      </c>
      <c r="K2503" s="14">
        <f>IF(D2503=0,0,I2503/D2503)</f>
        <v/>
      </c>
    </row>
    <row r="2504" ht="18" customHeight="1">
      <c r="A2504" s="4" t="n"/>
      <c r="B2504" s="5" t="n"/>
      <c r="C2504" s="5" t="n"/>
      <c r="D2504" s="6" t="n">
        <v>0</v>
      </c>
      <c r="E2504" s="6" t="n">
        <v>0</v>
      </c>
      <c r="F2504" s="7" t="n">
        <v>0</v>
      </c>
      <c r="G2504" s="7" t="n">
        <v>0</v>
      </c>
      <c r="H2504" s="7" t="n">
        <v>0</v>
      </c>
      <c r="I2504" s="8">
        <f>IF(AND(G2504=0,H2504=0),0,-H2504-G2504)</f>
        <v/>
      </c>
      <c r="J2504" s="9">
        <f>IF(G2504=0,0,I2504/G2504)</f>
        <v/>
      </c>
      <c r="K2504" s="8">
        <f>IF(D2504=0,0,I2504/D2504)</f>
        <v/>
      </c>
    </row>
    <row r="2505" ht="18" customHeight="1">
      <c r="A2505" s="10" t="n"/>
      <c r="B2505" s="11" t="n"/>
      <c r="C2505" s="11" t="n"/>
      <c r="D2505" s="12" t="n">
        <v>0</v>
      </c>
      <c r="E2505" s="12" t="n">
        <v>0</v>
      </c>
      <c r="F2505" s="13" t="n">
        <v>0</v>
      </c>
      <c r="G2505" s="13" t="n">
        <v>0</v>
      </c>
      <c r="H2505" s="13" t="n">
        <v>0</v>
      </c>
      <c r="I2505" s="14">
        <f>IF(AND(G2505=0,H2505=0),0,-H2505-G2505)</f>
        <v/>
      </c>
      <c r="J2505" s="15">
        <f>IF(G2505=0,0,I2505/G2505)</f>
        <v/>
      </c>
      <c r="K2505" s="14">
        <f>IF(D2505=0,0,I2505/D2505)</f>
        <v/>
      </c>
    </row>
    <row r="2506" ht="18" customHeight="1">
      <c r="A2506" s="4" t="n"/>
      <c r="B2506" s="5" t="n"/>
      <c r="C2506" s="5" t="n"/>
      <c r="D2506" s="6" t="n">
        <v>0</v>
      </c>
      <c r="E2506" s="6" t="n">
        <v>0</v>
      </c>
      <c r="F2506" s="7" t="n">
        <v>0</v>
      </c>
      <c r="G2506" s="7" t="n">
        <v>0</v>
      </c>
      <c r="H2506" s="7" t="n">
        <v>0</v>
      </c>
      <c r="I2506" s="8">
        <f>IF(AND(G2506=0,H2506=0),0,-H2506-G2506)</f>
        <v/>
      </c>
      <c r="J2506" s="9">
        <f>IF(G2506=0,0,I2506/G2506)</f>
        <v/>
      </c>
      <c r="K2506" s="8">
        <f>IF(D2506=0,0,I2506/D2506)</f>
        <v/>
      </c>
    </row>
    <row r="2507" ht="18" customHeight="1">
      <c r="A2507" s="10" t="n"/>
      <c r="B2507" s="11" t="n"/>
      <c r="C2507" s="11" t="n"/>
      <c r="D2507" s="12" t="n">
        <v>0</v>
      </c>
      <c r="E2507" s="12" t="n">
        <v>0</v>
      </c>
      <c r="F2507" s="13" t="n">
        <v>0</v>
      </c>
      <c r="G2507" s="13" t="n">
        <v>0</v>
      </c>
      <c r="H2507" s="13" t="n">
        <v>0</v>
      </c>
      <c r="I2507" s="14">
        <f>IF(AND(G2507=0,H2507=0),0,-H2507-G2507)</f>
        <v/>
      </c>
      <c r="J2507" s="15">
        <f>IF(G2507=0,0,I2507/G2507)</f>
        <v/>
      </c>
      <c r="K2507" s="14">
        <f>IF(D2507=0,0,I2507/D2507)</f>
        <v/>
      </c>
    </row>
    <row r="2508" ht="18" customHeight="1">
      <c r="A2508" s="4" t="n"/>
      <c r="B2508" s="5" t="n"/>
      <c r="C2508" s="5" t="n"/>
      <c r="D2508" s="6" t="n">
        <v>0</v>
      </c>
      <c r="E2508" s="6" t="n">
        <v>0</v>
      </c>
      <c r="F2508" s="7" t="n">
        <v>0</v>
      </c>
      <c r="G2508" s="7" t="n">
        <v>0</v>
      </c>
      <c r="H2508" s="7" t="n">
        <v>0</v>
      </c>
      <c r="I2508" s="8">
        <f>IF(AND(G2508=0,H2508=0),0,-H2508-G2508)</f>
        <v/>
      </c>
      <c r="J2508" s="9">
        <f>IF(G2508=0,0,I2508/G2508)</f>
        <v/>
      </c>
      <c r="K2508" s="8">
        <f>IF(D2508=0,0,I2508/D2508)</f>
        <v/>
      </c>
    </row>
    <row r="2509" ht="18" customHeight="1">
      <c r="A2509" s="10" t="n"/>
      <c r="B2509" s="11" t="n"/>
      <c r="C2509" s="11" t="n"/>
      <c r="D2509" s="12" t="n">
        <v>0</v>
      </c>
      <c r="E2509" s="12" t="n">
        <v>0</v>
      </c>
      <c r="F2509" s="13" t="n">
        <v>0</v>
      </c>
      <c r="G2509" s="13" t="n">
        <v>0</v>
      </c>
      <c r="H2509" s="13" t="n">
        <v>0</v>
      </c>
      <c r="I2509" s="14">
        <f>IF(AND(G2509=0,H2509=0),0,-H2509-G2509)</f>
        <v/>
      </c>
      <c r="J2509" s="15">
        <f>IF(G2509=0,0,I2509/G2509)</f>
        <v/>
      </c>
      <c r="K2509" s="14">
        <f>IF(D2509=0,0,I2509/D2509)</f>
        <v/>
      </c>
    </row>
    <row r="2510" ht="18" customHeight="1">
      <c r="A2510" s="4" t="n"/>
      <c r="B2510" s="5" t="n"/>
      <c r="C2510" s="5" t="n"/>
      <c r="D2510" s="6" t="n">
        <v>0</v>
      </c>
      <c r="E2510" s="6" t="n">
        <v>0</v>
      </c>
      <c r="F2510" s="7" t="n">
        <v>0</v>
      </c>
      <c r="G2510" s="7" t="n">
        <v>0</v>
      </c>
      <c r="H2510" s="7" t="n">
        <v>0</v>
      </c>
      <c r="I2510" s="8">
        <f>IF(AND(G2510=0,H2510=0),0,-H2510-G2510)</f>
        <v/>
      </c>
      <c r="J2510" s="9">
        <f>IF(G2510=0,0,I2510/G2510)</f>
        <v/>
      </c>
      <c r="K2510" s="8">
        <f>IF(D2510=0,0,I2510/D2510)</f>
        <v/>
      </c>
    </row>
    <row r="2511" ht="18" customHeight="1">
      <c r="A2511" s="10" t="n"/>
      <c r="B2511" s="11" t="n"/>
      <c r="C2511" s="11" t="n"/>
      <c r="D2511" s="12" t="n">
        <v>0</v>
      </c>
      <c r="E2511" s="12" t="n">
        <v>0</v>
      </c>
      <c r="F2511" s="13" t="n">
        <v>0</v>
      </c>
      <c r="G2511" s="13" t="n">
        <v>0</v>
      </c>
      <c r="H2511" s="13" t="n">
        <v>0</v>
      </c>
      <c r="I2511" s="14">
        <f>IF(AND(G2511=0,H2511=0),0,-H2511-G2511)</f>
        <v/>
      </c>
      <c r="J2511" s="15">
        <f>IF(G2511=0,0,I2511/G2511)</f>
        <v/>
      </c>
      <c r="K2511" s="14">
        <f>IF(D2511=0,0,I2511/D2511)</f>
        <v/>
      </c>
    </row>
    <row r="2512" ht="18" customHeight="1">
      <c r="A2512" s="4" t="n"/>
      <c r="B2512" s="5" t="n"/>
      <c r="C2512" s="5" t="n"/>
      <c r="D2512" s="6" t="n">
        <v>0</v>
      </c>
      <c r="E2512" s="6" t="n">
        <v>0</v>
      </c>
      <c r="F2512" s="7" t="n">
        <v>0</v>
      </c>
      <c r="G2512" s="7" t="n">
        <v>0</v>
      </c>
      <c r="H2512" s="7" t="n">
        <v>0</v>
      </c>
      <c r="I2512" s="8">
        <f>IF(AND(G2512=0,H2512=0),0,-H2512-G2512)</f>
        <v/>
      </c>
      <c r="J2512" s="9">
        <f>IF(G2512=0,0,I2512/G2512)</f>
        <v/>
      </c>
      <c r="K2512" s="8">
        <f>IF(D2512=0,0,I2512/D2512)</f>
        <v/>
      </c>
    </row>
    <row r="2513" ht="18" customHeight="1">
      <c r="A2513" s="10" t="n"/>
      <c r="B2513" s="11" t="n"/>
      <c r="C2513" s="11" t="n"/>
      <c r="D2513" s="12" t="n">
        <v>0</v>
      </c>
      <c r="E2513" s="12" t="n">
        <v>0</v>
      </c>
      <c r="F2513" s="13" t="n">
        <v>0</v>
      </c>
      <c r="G2513" s="13" t="n">
        <v>0</v>
      </c>
      <c r="H2513" s="13" t="n">
        <v>0</v>
      </c>
      <c r="I2513" s="14">
        <f>IF(AND(G2513=0,H2513=0),0,-H2513-G2513)</f>
        <v/>
      </c>
      <c r="J2513" s="15">
        <f>IF(G2513=0,0,I2513/G2513)</f>
        <v/>
      </c>
      <c r="K2513" s="14">
        <f>IF(D2513=0,0,I2513/D2513)</f>
        <v/>
      </c>
    </row>
    <row r="2514" ht="18" customHeight="1">
      <c r="A2514" s="4" t="n"/>
      <c r="B2514" s="5" t="n"/>
      <c r="C2514" s="5" t="n"/>
      <c r="D2514" s="6" t="n">
        <v>0</v>
      </c>
      <c r="E2514" s="6" t="n">
        <v>0</v>
      </c>
      <c r="F2514" s="7" t="n">
        <v>0</v>
      </c>
      <c r="G2514" s="7" t="n">
        <v>0</v>
      </c>
      <c r="H2514" s="7" t="n">
        <v>0</v>
      </c>
      <c r="I2514" s="8">
        <f>IF(AND(G2514=0,H2514=0),0,-H2514-G2514)</f>
        <v/>
      </c>
      <c r="J2514" s="9">
        <f>IF(G2514=0,0,I2514/G2514)</f>
        <v/>
      </c>
      <c r="K2514" s="8">
        <f>IF(D2514=0,0,I2514/D2514)</f>
        <v/>
      </c>
    </row>
    <row r="2515" ht="18" customHeight="1">
      <c r="A2515" s="10" t="n"/>
      <c r="B2515" s="11" t="n"/>
      <c r="C2515" s="11" t="n"/>
      <c r="D2515" s="12" t="n">
        <v>0</v>
      </c>
      <c r="E2515" s="12" t="n">
        <v>0</v>
      </c>
      <c r="F2515" s="13" t="n">
        <v>0</v>
      </c>
      <c r="G2515" s="13" t="n">
        <v>0</v>
      </c>
      <c r="H2515" s="13" t="n">
        <v>0</v>
      </c>
      <c r="I2515" s="14">
        <f>IF(AND(G2515=0,H2515=0),0,-H2515-G2515)</f>
        <v/>
      </c>
      <c r="J2515" s="15">
        <f>IF(G2515=0,0,I2515/G2515)</f>
        <v/>
      </c>
      <c r="K2515" s="14">
        <f>IF(D2515=0,0,I2515/D2515)</f>
        <v/>
      </c>
    </row>
    <row r="2516" ht="18" customHeight="1">
      <c r="A2516" s="4" t="n"/>
      <c r="B2516" s="5" t="n"/>
      <c r="C2516" s="5" t="n"/>
      <c r="D2516" s="6" t="n">
        <v>0</v>
      </c>
      <c r="E2516" s="6" t="n">
        <v>0</v>
      </c>
      <c r="F2516" s="7" t="n">
        <v>0</v>
      </c>
      <c r="G2516" s="7" t="n">
        <v>0</v>
      </c>
      <c r="H2516" s="7" t="n">
        <v>0</v>
      </c>
      <c r="I2516" s="8">
        <f>IF(AND(G2516=0,H2516=0),0,-H2516-G2516)</f>
        <v/>
      </c>
      <c r="J2516" s="9">
        <f>IF(G2516=0,0,I2516/G2516)</f>
        <v/>
      </c>
      <c r="K2516" s="8">
        <f>IF(D2516=0,0,I2516/D2516)</f>
        <v/>
      </c>
    </row>
    <row r="2517" ht="18" customHeight="1">
      <c r="A2517" s="10" t="n"/>
      <c r="B2517" s="11" t="n"/>
      <c r="C2517" s="11" t="n"/>
      <c r="D2517" s="12" t="n">
        <v>0</v>
      </c>
      <c r="E2517" s="12" t="n">
        <v>0</v>
      </c>
      <c r="F2517" s="13" t="n">
        <v>0</v>
      </c>
      <c r="G2517" s="13" t="n">
        <v>0</v>
      </c>
      <c r="H2517" s="13" t="n">
        <v>0</v>
      </c>
      <c r="I2517" s="14">
        <f>IF(AND(G2517=0,H2517=0),0,-H2517-G2517)</f>
        <v/>
      </c>
      <c r="J2517" s="15">
        <f>IF(G2517=0,0,I2517/G2517)</f>
        <v/>
      </c>
      <c r="K2517" s="14">
        <f>IF(D2517=0,0,I2517/D2517)</f>
        <v/>
      </c>
    </row>
    <row r="2518" ht="18" customHeight="1">
      <c r="A2518" s="4" t="n"/>
      <c r="B2518" s="5" t="n"/>
      <c r="C2518" s="5" t="n"/>
      <c r="D2518" s="6" t="n">
        <v>0</v>
      </c>
      <c r="E2518" s="6" t="n">
        <v>0</v>
      </c>
      <c r="F2518" s="7" t="n">
        <v>0</v>
      </c>
      <c r="G2518" s="7" t="n">
        <v>0</v>
      </c>
      <c r="H2518" s="7" t="n">
        <v>0</v>
      </c>
      <c r="I2518" s="8">
        <f>IF(AND(G2518=0,H2518=0),0,-H2518-G2518)</f>
        <v/>
      </c>
      <c r="J2518" s="9">
        <f>IF(G2518=0,0,I2518/G2518)</f>
        <v/>
      </c>
      <c r="K2518" s="8">
        <f>IF(D2518=0,0,I2518/D2518)</f>
        <v/>
      </c>
    </row>
    <row r="2519" ht="18" customHeight="1">
      <c r="A2519" s="10" t="n"/>
      <c r="B2519" s="11" t="n"/>
      <c r="C2519" s="11" t="n"/>
      <c r="D2519" s="12" t="n">
        <v>0</v>
      </c>
      <c r="E2519" s="12" t="n">
        <v>0</v>
      </c>
      <c r="F2519" s="13" t="n">
        <v>0</v>
      </c>
      <c r="G2519" s="13" t="n">
        <v>0</v>
      </c>
      <c r="H2519" s="13" t="n">
        <v>0</v>
      </c>
      <c r="I2519" s="14">
        <f>IF(AND(G2519=0,H2519=0),0,-H2519-G2519)</f>
        <v/>
      </c>
      <c r="J2519" s="15">
        <f>IF(G2519=0,0,I2519/G2519)</f>
        <v/>
      </c>
      <c r="K2519" s="14">
        <f>IF(D2519=0,0,I2519/D2519)</f>
        <v/>
      </c>
    </row>
    <row r="2520" ht="18" customHeight="1">
      <c r="A2520" s="4" t="n"/>
      <c r="B2520" s="5" t="n"/>
      <c r="C2520" s="5" t="n"/>
      <c r="D2520" s="6" t="n">
        <v>0</v>
      </c>
      <c r="E2520" s="6" t="n">
        <v>0</v>
      </c>
      <c r="F2520" s="7" t="n">
        <v>0</v>
      </c>
      <c r="G2520" s="7" t="n">
        <v>0</v>
      </c>
      <c r="H2520" s="7" t="n">
        <v>0</v>
      </c>
      <c r="I2520" s="8">
        <f>IF(AND(G2520=0,H2520=0),0,-H2520-G2520)</f>
        <v/>
      </c>
      <c r="J2520" s="9">
        <f>IF(G2520=0,0,I2520/G2520)</f>
        <v/>
      </c>
      <c r="K2520" s="8">
        <f>IF(D2520=0,0,I2520/D2520)</f>
        <v/>
      </c>
    </row>
    <row r="2521" ht="18" customHeight="1">
      <c r="A2521" s="10" t="n"/>
      <c r="B2521" s="11" t="n"/>
      <c r="C2521" s="11" t="n"/>
      <c r="D2521" s="12" t="n">
        <v>0</v>
      </c>
      <c r="E2521" s="12" t="n">
        <v>0</v>
      </c>
      <c r="F2521" s="13" t="n">
        <v>0</v>
      </c>
      <c r="G2521" s="13" t="n">
        <v>0</v>
      </c>
      <c r="H2521" s="13" t="n">
        <v>0</v>
      </c>
      <c r="I2521" s="14">
        <f>IF(AND(G2521=0,H2521=0),0,-H2521-G2521)</f>
        <v/>
      </c>
      <c r="J2521" s="15">
        <f>IF(G2521=0,0,I2521/G2521)</f>
        <v/>
      </c>
      <c r="K2521" s="14">
        <f>IF(D2521=0,0,I2521/D2521)</f>
        <v/>
      </c>
    </row>
    <row r="2522" ht="18" customHeight="1">
      <c r="A2522" s="4" t="n"/>
      <c r="B2522" s="5" t="n"/>
      <c r="C2522" s="5" t="n"/>
      <c r="D2522" s="6" t="n">
        <v>0</v>
      </c>
      <c r="E2522" s="6" t="n">
        <v>0</v>
      </c>
      <c r="F2522" s="7" t="n">
        <v>0</v>
      </c>
      <c r="G2522" s="7" t="n">
        <v>0</v>
      </c>
      <c r="H2522" s="7" t="n">
        <v>0</v>
      </c>
      <c r="I2522" s="8">
        <f>IF(AND(G2522=0,H2522=0),0,-H2522-G2522)</f>
        <v/>
      </c>
      <c r="J2522" s="9">
        <f>IF(G2522=0,0,I2522/G2522)</f>
        <v/>
      </c>
      <c r="K2522" s="8">
        <f>IF(D2522=0,0,I2522/D2522)</f>
        <v/>
      </c>
    </row>
    <row r="2523" ht="18" customHeight="1">
      <c r="A2523" s="10" t="n"/>
      <c r="B2523" s="11" t="n"/>
      <c r="C2523" s="11" t="n"/>
      <c r="D2523" s="12" t="n">
        <v>0</v>
      </c>
      <c r="E2523" s="12" t="n">
        <v>0</v>
      </c>
      <c r="F2523" s="13" t="n">
        <v>0</v>
      </c>
      <c r="G2523" s="13" t="n">
        <v>0</v>
      </c>
      <c r="H2523" s="13" t="n">
        <v>0</v>
      </c>
      <c r="I2523" s="14">
        <f>IF(AND(G2523=0,H2523=0),0,-H2523-G2523)</f>
        <v/>
      </c>
      <c r="J2523" s="15">
        <f>IF(G2523=0,0,I2523/G2523)</f>
        <v/>
      </c>
      <c r="K2523" s="14">
        <f>IF(D2523=0,0,I2523/D2523)</f>
        <v/>
      </c>
    </row>
    <row r="2524" ht="18" customHeight="1">
      <c r="A2524" s="4" t="n"/>
      <c r="B2524" s="5" t="n"/>
      <c r="C2524" s="5" t="n"/>
      <c r="D2524" s="6" t="n">
        <v>0</v>
      </c>
      <c r="E2524" s="6" t="n">
        <v>0</v>
      </c>
      <c r="F2524" s="7" t="n">
        <v>0</v>
      </c>
      <c r="G2524" s="7" t="n">
        <v>0</v>
      </c>
      <c r="H2524" s="7" t="n">
        <v>0</v>
      </c>
      <c r="I2524" s="8">
        <f>IF(AND(G2524=0,H2524=0),0,-H2524-G2524)</f>
        <v/>
      </c>
      <c r="J2524" s="9">
        <f>IF(G2524=0,0,I2524/G2524)</f>
        <v/>
      </c>
      <c r="K2524" s="8">
        <f>IF(D2524=0,0,I2524/D2524)</f>
        <v/>
      </c>
    </row>
    <row r="2525" ht="18" customHeight="1">
      <c r="A2525" s="10" t="n"/>
      <c r="B2525" s="11" t="n"/>
      <c r="C2525" s="11" t="n"/>
      <c r="D2525" s="12" t="n">
        <v>0</v>
      </c>
      <c r="E2525" s="12" t="n">
        <v>0</v>
      </c>
      <c r="F2525" s="13" t="n">
        <v>0</v>
      </c>
      <c r="G2525" s="13" t="n">
        <v>0</v>
      </c>
      <c r="H2525" s="13" t="n">
        <v>0</v>
      </c>
      <c r="I2525" s="14">
        <f>IF(AND(G2525=0,H2525=0),0,-H2525-G2525)</f>
        <v/>
      </c>
      <c r="J2525" s="15">
        <f>IF(G2525=0,0,I2525/G2525)</f>
        <v/>
      </c>
      <c r="K2525" s="14">
        <f>IF(D2525=0,0,I2525/D2525)</f>
        <v/>
      </c>
    </row>
    <row r="2526" ht="18" customHeight="1">
      <c r="A2526" s="4" t="n"/>
      <c r="B2526" s="5" t="n"/>
      <c r="C2526" s="5" t="n"/>
      <c r="D2526" s="6" t="n">
        <v>0</v>
      </c>
      <c r="E2526" s="6" t="n">
        <v>0</v>
      </c>
      <c r="F2526" s="7" t="n">
        <v>0</v>
      </c>
      <c r="G2526" s="7" t="n">
        <v>0</v>
      </c>
      <c r="H2526" s="7" t="n">
        <v>0</v>
      </c>
      <c r="I2526" s="8">
        <f>IF(AND(G2526=0,H2526=0),0,-H2526-G2526)</f>
        <v/>
      </c>
      <c r="J2526" s="9">
        <f>IF(G2526=0,0,I2526/G2526)</f>
        <v/>
      </c>
      <c r="K2526" s="8">
        <f>IF(D2526=0,0,I2526/D2526)</f>
        <v/>
      </c>
    </row>
    <row r="2527" ht="18" customHeight="1">
      <c r="A2527" s="10" t="n"/>
      <c r="B2527" s="11" t="n"/>
      <c r="C2527" s="11" t="n"/>
      <c r="D2527" s="12" t="n">
        <v>0</v>
      </c>
      <c r="E2527" s="12" t="n">
        <v>0</v>
      </c>
      <c r="F2527" s="13" t="n">
        <v>0</v>
      </c>
      <c r="G2527" s="13" t="n">
        <v>0</v>
      </c>
      <c r="H2527" s="13" t="n">
        <v>0</v>
      </c>
      <c r="I2527" s="14">
        <f>IF(AND(G2527=0,H2527=0),0,-H2527-G2527)</f>
        <v/>
      </c>
      <c r="J2527" s="15">
        <f>IF(G2527=0,0,I2527/G2527)</f>
        <v/>
      </c>
      <c r="K2527" s="14">
        <f>IF(D2527=0,0,I2527/D2527)</f>
        <v/>
      </c>
    </row>
    <row r="2528" ht="18" customHeight="1">
      <c r="A2528" s="4" t="n"/>
      <c r="B2528" s="5" t="n"/>
      <c r="C2528" s="5" t="n"/>
      <c r="D2528" s="6" t="n">
        <v>0</v>
      </c>
      <c r="E2528" s="6" t="n">
        <v>0</v>
      </c>
      <c r="F2528" s="7" t="n">
        <v>0</v>
      </c>
      <c r="G2528" s="7" t="n">
        <v>0</v>
      </c>
      <c r="H2528" s="7" t="n">
        <v>0</v>
      </c>
      <c r="I2528" s="8">
        <f>IF(AND(G2528=0,H2528=0),0,-H2528-G2528)</f>
        <v/>
      </c>
      <c r="J2528" s="9">
        <f>IF(G2528=0,0,I2528/G2528)</f>
        <v/>
      </c>
      <c r="K2528" s="8">
        <f>IF(D2528=0,0,I2528/D2528)</f>
        <v/>
      </c>
    </row>
    <row r="2529" ht="18" customHeight="1">
      <c r="A2529" s="10" t="n"/>
      <c r="B2529" s="11" t="n"/>
      <c r="C2529" s="11" t="n"/>
      <c r="D2529" s="12" t="n">
        <v>0</v>
      </c>
      <c r="E2529" s="12" t="n">
        <v>0</v>
      </c>
      <c r="F2529" s="13" t="n">
        <v>0</v>
      </c>
      <c r="G2529" s="13" t="n">
        <v>0</v>
      </c>
      <c r="H2529" s="13" t="n">
        <v>0</v>
      </c>
      <c r="I2529" s="14">
        <f>IF(AND(G2529=0,H2529=0),0,-H2529-G2529)</f>
        <v/>
      </c>
      <c r="J2529" s="15">
        <f>IF(G2529=0,0,I2529/G2529)</f>
        <v/>
      </c>
      <c r="K2529" s="14">
        <f>IF(D2529=0,0,I2529/D2529)</f>
        <v/>
      </c>
    </row>
    <row r="2530" ht="18" customHeight="1">
      <c r="A2530" s="4" t="n"/>
      <c r="B2530" s="5" t="n"/>
      <c r="C2530" s="5" t="n"/>
      <c r="D2530" s="6" t="n">
        <v>0</v>
      </c>
      <c r="E2530" s="6" t="n">
        <v>0</v>
      </c>
      <c r="F2530" s="7" t="n">
        <v>0</v>
      </c>
      <c r="G2530" s="7" t="n">
        <v>0</v>
      </c>
      <c r="H2530" s="7" t="n">
        <v>0</v>
      </c>
      <c r="I2530" s="8">
        <f>IF(AND(G2530=0,H2530=0),0,-H2530-G2530)</f>
        <v/>
      </c>
      <c r="J2530" s="9">
        <f>IF(G2530=0,0,I2530/G2530)</f>
        <v/>
      </c>
      <c r="K2530" s="8">
        <f>IF(D2530=0,0,I2530/D2530)</f>
        <v/>
      </c>
    </row>
    <row r="2531" ht="18" customHeight="1">
      <c r="A2531" s="10" t="n"/>
      <c r="B2531" s="11" t="n"/>
      <c r="C2531" s="11" t="n"/>
      <c r="D2531" s="12" t="n">
        <v>0</v>
      </c>
      <c r="E2531" s="12" t="n">
        <v>0</v>
      </c>
      <c r="F2531" s="13" t="n">
        <v>0</v>
      </c>
      <c r="G2531" s="13" t="n">
        <v>0</v>
      </c>
      <c r="H2531" s="13" t="n">
        <v>0</v>
      </c>
      <c r="I2531" s="14">
        <f>IF(AND(G2531=0,H2531=0),0,-H2531-G2531)</f>
        <v/>
      </c>
      <c r="J2531" s="15">
        <f>IF(G2531=0,0,I2531/G2531)</f>
        <v/>
      </c>
      <c r="K2531" s="14">
        <f>IF(D2531=0,0,I2531/D2531)</f>
        <v/>
      </c>
    </row>
    <row r="2532" ht="18" customHeight="1">
      <c r="A2532" s="4" t="n"/>
      <c r="B2532" s="5" t="n"/>
      <c r="C2532" s="5" t="n"/>
      <c r="D2532" s="6" t="n">
        <v>0</v>
      </c>
      <c r="E2532" s="6" t="n">
        <v>0</v>
      </c>
      <c r="F2532" s="7" t="n">
        <v>0</v>
      </c>
      <c r="G2532" s="7" t="n">
        <v>0</v>
      </c>
      <c r="H2532" s="7" t="n">
        <v>0</v>
      </c>
      <c r="I2532" s="8">
        <f>IF(AND(G2532=0,H2532=0),0,-H2532-G2532)</f>
        <v/>
      </c>
      <c r="J2532" s="9">
        <f>IF(G2532=0,0,I2532/G2532)</f>
        <v/>
      </c>
      <c r="K2532" s="8">
        <f>IF(D2532=0,0,I2532/D2532)</f>
        <v/>
      </c>
    </row>
    <row r="2533" ht="18" customHeight="1">
      <c r="A2533" s="10" t="n"/>
      <c r="B2533" s="11" t="n"/>
      <c r="C2533" s="11" t="n"/>
      <c r="D2533" s="12" t="n">
        <v>0</v>
      </c>
      <c r="E2533" s="12" t="n">
        <v>0</v>
      </c>
      <c r="F2533" s="13" t="n">
        <v>0</v>
      </c>
      <c r="G2533" s="13" t="n">
        <v>0</v>
      </c>
      <c r="H2533" s="13" t="n">
        <v>0</v>
      </c>
      <c r="I2533" s="14">
        <f>IF(AND(G2533=0,H2533=0),0,-H2533-G2533)</f>
        <v/>
      </c>
      <c r="J2533" s="15">
        <f>IF(G2533=0,0,I2533/G2533)</f>
        <v/>
      </c>
      <c r="K2533" s="14">
        <f>IF(D2533=0,0,I2533/D2533)</f>
        <v/>
      </c>
    </row>
    <row r="2534" ht="18" customHeight="1">
      <c r="A2534" s="4" t="n"/>
      <c r="B2534" s="5" t="n"/>
      <c r="C2534" s="5" t="n"/>
      <c r="D2534" s="6" t="n">
        <v>0</v>
      </c>
      <c r="E2534" s="6" t="n">
        <v>0</v>
      </c>
      <c r="F2534" s="7" t="n">
        <v>0</v>
      </c>
      <c r="G2534" s="7" t="n">
        <v>0</v>
      </c>
      <c r="H2534" s="7" t="n">
        <v>0</v>
      </c>
      <c r="I2534" s="8">
        <f>IF(AND(G2534=0,H2534=0),0,-H2534-G2534)</f>
        <v/>
      </c>
      <c r="J2534" s="9">
        <f>IF(G2534=0,0,I2534/G2534)</f>
        <v/>
      </c>
      <c r="K2534" s="8">
        <f>IF(D2534=0,0,I2534/D2534)</f>
        <v/>
      </c>
    </row>
    <row r="2535" ht="18" customHeight="1">
      <c r="A2535" s="10" t="n"/>
      <c r="B2535" s="11" t="n"/>
      <c r="C2535" s="11" t="n"/>
      <c r="D2535" s="12" t="n">
        <v>0</v>
      </c>
      <c r="E2535" s="12" t="n">
        <v>0</v>
      </c>
      <c r="F2535" s="13" t="n">
        <v>0</v>
      </c>
      <c r="G2535" s="13" t="n">
        <v>0</v>
      </c>
      <c r="H2535" s="13" t="n">
        <v>0</v>
      </c>
      <c r="I2535" s="14">
        <f>IF(AND(G2535=0,H2535=0),0,-H2535-G2535)</f>
        <v/>
      </c>
      <c r="J2535" s="15">
        <f>IF(G2535=0,0,I2535/G2535)</f>
        <v/>
      </c>
      <c r="K2535" s="14">
        <f>IF(D2535=0,0,I2535/D2535)</f>
        <v/>
      </c>
    </row>
    <row r="2536" ht="18" customHeight="1">
      <c r="A2536" s="4" t="n"/>
      <c r="B2536" s="5" t="n"/>
      <c r="C2536" s="5" t="n"/>
      <c r="D2536" s="6" t="n">
        <v>0</v>
      </c>
      <c r="E2536" s="6" t="n">
        <v>0</v>
      </c>
      <c r="F2536" s="7" t="n">
        <v>0</v>
      </c>
      <c r="G2536" s="7" t="n">
        <v>0</v>
      </c>
      <c r="H2536" s="7" t="n">
        <v>0</v>
      </c>
      <c r="I2536" s="8">
        <f>IF(AND(G2536=0,H2536=0),0,-H2536-G2536)</f>
        <v/>
      </c>
      <c r="J2536" s="9">
        <f>IF(G2536=0,0,I2536/G2536)</f>
        <v/>
      </c>
      <c r="K2536" s="8">
        <f>IF(D2536=0,0,I2536/D2536)</f>
        <v/>
      </c>
    </row>
    <row r="2537" ht="18" customHeight="1">
      <c r="A2537" s="10" t="n"/>
      <c r="B2537" s="11" t="n"/>
      <c r="C2537" s="11" t="n"/>
      <c r="D2537" s="12" t="n">
        <v>0</v>
      </c>
      <c r="E2537" s="12" t="n">
        <v>0</v>
      </c>
      <c r="F2537" s="13" t="n">
        <v>0</v>
      </c>
      <c r="G2537" s="13" t="n">
        <v>0</v>
      </c>
      <c r="H2537" s="13" t="n">
        <v>0</v>
      </c>
      <c r="I2537" s="14">
        <f>IF(AND(G2537=0,H2537=0),0,-H2537-G2537)</f>
        <v/>
      </c>
      <c r="J2537" s="15">
        <f>IF(G2537=0,0,I2537/G2537)</f>
        <v/>
      </c>
      <c r="K2537" s="14">
        <f>IF(D2537=0,0,I2537/D2537)</f>
        <v/>
      </c>
    </row>
    <row r="2538" ht="18" customHeight="1">
      <c r="A2538" s="4" t="n"/>
      <c r="B2538" s="5" t="n"/>
      <c r="C2538" s="5" t="n"/>
      <c r="D2538" s="6" t="n">
        <v>0</v>
      </c>
      <c r="E2538" s="6" t="n">
        <v>0</v>
      </c>
      <c r="F2538" s="7" t="n">
        <v>0</v>
      </c>
      <c r="G2538" s="7" t="n">
        <v>0</v>
      </c>
      <c r="H2538" s="7" t="n">
        <v>0</v>
      </c>
      <c r="I2538" s="8">
        <f>IF(AND(G2538=0,H2538=0),0,-H2538-G2538)</f>
        <v/>
      </c>
      <c r="J2538" s="9">
        <f>IF(G2538=0,0,I2538/G2538)</f>
        <v/>
      </c>
      <c r="K2538" s="8">
        <f>IF(D2538=0,0,I2538/D2538)</f>
        <v/>
      </c>
    </row>
    <row r="2539" ht="18" customHeight="1">
      <c r="A2539" s="10" t="n"/>
      <c r="B2539" s="11" t="n"/>
      <c r="C2539" s="11" t="n"/>
      <c r="D2539" s="12" t="n">
        <v>0</v>
      </c>
      <c r="E2539" s="12" t="n">
        <v>0</v>
      </c>
      <c r="F2539" s="13" t="n">
        <v>0</v>
      </c>
      <c r="G2539" s="13" t="n">
        <v>0</v>
      </c>
      <c r="H2539" s="13" t="n">
        <v>0</v>
      </c>
      <c r="I2539" s="14">
        <f>IF(AND(G2539=0,H2539=0),0,-H2539-G2539)</f>
        <v/>
      </c>
      <c r="J2539" s="15">
        <f>IF(G2539=0,0,I2539/G2539)</f>
        <v/>
      </c>
      <c r="K2539" s="14">
        <f>IF(D2539=0,0,I2539/D2539)</f>
        <v/>
      </c>
    </row>
    <row r="2540" ht="18" customHeight="1">
      <c r="A2540" s="4" t="n"/>
      <c r="B2540" s="5" t="n"/>
      <c r="C2540" s="5" t="n"/>
      <c r="D2540" s="6" t="n">
        <v>0</v>
      </c>
      <c r="E2540" s="6" t="n">
        <v>0</v>
      </c>
      <c r="F2540" s="7" t="n">
        <v>0</v>
      </c>
      <c r="G2540" s="7" t="n">
        <v>0</v>
      </c>
      <c r="H2540" s="7" t="n">
        <v>0</v>
      </c>
      <c r="I2540" s="8">
        <f>IF(AND(G2540=0,H2540=0),0,-H2540-G2540)</f>
        <v/>
      </c>
      <c r="J2540" s="9">
        <f>IF(G2540=0,0,I2540/G2540)</f>
        <v/>
      </c>
      <c r="K2540" s="8">
        <f>IF(D2540=0,0,I2540/D2540)</f>
        <v/>
      </c>
    </row>
    <row r="2541" ht="18" customHeight="1">
      <c r="A2541" s="10" t="n"/>
      <c r="B2541" s="11" t="n"/>
      <c r="C2541" s="11" t="n"/>
      <c r="D2541" s="12" t="n">
        <v>0</v>
      </c>
      <c r="E2541" s="12" t="n">
        <v>0</v>
      </c>
      <c r="F2541" s="13" t="n">
        <v>0</v>
      </c>
      <c r="G2541" s="13" t="n">
        <v>0</v>
      </c>
      <c r="H2541" s="13" t="n">
        <v>0</v>
      </c>
      <c r="I2541" s="14">
        <f>IF(AND(G2541=0,H2541=0),0,-H2541-G2541)</f>
        <v/>
      </c>
      <c r="J2541" s="15">
        <f>IF(G2541=0,0,I2541/G2541)</f>
        <v/>
      </c>
      <c r="K2541" s="14">
        <f>IF(D2541=0,0,I2541/D2541)</f>
        <v/>
      </c>
    </row>
    <row r="2542" ht="18" customHeight="1">
      <c r="A2542" s="4" t="n"/>
      <c r="B2542" s="5" t="n"/>
      <c r="C2542" s="5" t="n"/>
      <c r="D2542" s="6" t="n">
        <v>0</v>
      </c>
      <c r="E2542" s="6" t="n">
        <v>0</v>
      </c>
      <c r="F2542" s="7" t="n">
        <v>0</v>
      </c>
      <c r="G2542" s="7" t="n">
        <v>0</v>
      </c>
      <c r="H2542" s="7" t="n">
        <v>0</v>
      </c>
      <c r="I2542" s="8">
        <f>IF(AND(G2542=0,H2542=0),0,-H2542-G2542)</f>
        <v/>
      </c>
      <c r="J2542" s="9">
        <f>IF(G2542=0,0,I2542/G2542)</f>
        <v/>
      </c>
      <c r="K2542" s="8">
        <f>IF(D2542=0,0,I2542/D2542)</f>
        <v/>
      </c>
    </row>
    <row r="2543" ht="18" customHeight="1">
      <c r="A2543" s="10" t="n"/>
      <c r="B2543" s="11" t="n"/>
      <c r="C2543" s="11" t="n"/>
      <c r="D2543" s="12" t="n">
        <v>0</v>
      </c>
      <c r="E2543" s="12" t="n">
        <v>0</v>
      </c>
      <c r="F2543" s="13" t="n">
        <v>0</v>
      </c>
      <c r="G2543" s="13" t="n">
        <v>0</v>
      </c>
      <c r="H2543" s="13" t="n">
        <v>0</v>
      </c>
      <c r="I2543" s="14">
        <f>IF(AND(G2543=0,H2543=0),0,-H2543-G2543)</f>
        <v/>
      </c>
      <c r="J2543" s="15">
        <f>IF(G2543=0,0,I2543/G2543)</f>
        <v/>
      </c>
      <c r="K2543" s="14">
        <f>IF(D2543=0,0,I2543/D2543)</f>
        <v/>
      </c>
    </row>
    <row r="2544" ht="18" customHeight="1">
      <c r="A2544" s="4" t="n"/>
      <c r="B2544" s="5" t="n"/>
      <c r="C2544" s="5" t="n"/>
      <c r="D2544" s="6" t="n">
        <v>0</v>
      </c>
      <c r="E2544" s="6" t="n">
        <v>0</v>
      </c>
      <c r="F2544" s="7" t="n">
        <v>0</v>
      </c>
      <c r="G2544" s="7" t="n">
        <v>0</v>
      </c>
      <c r="H2544" s="7" t="n">
        <v>0</v>
      </c>
      <c r="I2544" s="8">
        <f>IF(AND(G2544=0,H2544=0),0,-H2544-G2544)</f>
        <v/>
      </c>
      <c r="J2544" s="9">
        <f>IF(G2544=0,0,I2544/G2544)</f>
        <v/>
      </c>
      <c r="K2544" s="8">
        <f>IF(D2544=0,0,I2544/D2544)</f>
        <v/>
      </c>
    </row>
    <row r="2545" ht="18" customHeight="1">
      <c r="A2545" s="10" t="n"/>
      <c r="B2545" s="11" t="n"/>
      <c r="C2545" s="11" t="n"/>
      <c r="D2545" s="12" t="n">
        <v>0</v>
      </c>
      <c r="E2545" s="12" t="n">
        <v>0</v>
      </c>
      <c r="F2545" s="13" t="n">
        <v>0</v>
      </c>
      <c r="G2545" s="13" t="n">
        <v>0</v>
      </c>
      <c r="H2545" s="13" t="n">
        <v>0</v>
      </c>
      <c r="I2545" s="14">
        <f>IF(AND(G2545=0,H2545=0),0,-H2545-G2545)</f>
        <v/>
      </c>
      <c r="J2545" s="15">
        <f>IF(G2545=0,0,I2545/G2545)</f>
        <v/>
      </c>
      <c r="K2545" s="14">
        <f>IF(D2545=0,0,I2545/D2545)</f>
        <v/>
      </c>
    </row>
    <row r="2546" ht="18" customHeight="1">
      <c r="A2546" s="4" t="n"/>
      <c r="B2546" s="5" t="n"/>
      <c r="C2546" s="5" t="n"/>
      <c r="D2546" s="6" t="n">
        <v>0</v>
      </c>
      <c r="E2546" s="6" t="n">
        <v>0</v>
      </c>
      <c r="F2546" s="7" t="n">
        <v>0</v>
      </c>
      <c r="G2546" s="7" t="n">
        <v>0</v>
      </c>
      <c r="H2546" s="7" t="n">
        <v>0</v>
      </c>
      <c r="I2546" s="8">
        <f>IF(AND(G2546=0,H2546=0),0,-H2546-G2546)</f>
        <v/>
      </c>
      <c r="J2546" s="9">
        <f>IF(G2546=0,0,I2546/G2546)</f>
        <v/>
      </c>
      <c r="K2546" s="8">
        <f>IF(D2546=0,0,I2546/D2546)</f>
        <v/>
      </c>
    </row>
    <row r="2547" ht="18" customHeight="1">
      <c r="A2547" s="10" t="n"/>
      <c r="B2547" s="11" t="n"/>
      <c r="C2547" s="11" t="n"/>
      <c r="D2547" s="12" t="n">
        <v>0</v>
      </c>
      <c r="E2547" s="12" t="n">
        <v>0</v>
      </c>
      <c r="F2547" s="13" t="n">
        <v>0</v>
      </c>
      <c r="G2547" s="13" t="n">
        <v>0</v>
      </c>
      <c r="H2547" s="13" t="n">
        <v>0</v>
      </c>
      <c r="I2547" s="14">
        <f>IF(AND(G2547=0,H2547=0),0,-H2547-G2547)</f>
        <v/>
      </c>
      <c r="J2547" s="15">
        <f>IF(G2547=0,0,I2547/G2547)</f>
        <v/>
      </c>
      <c r="K2547" s="14">
        <f>IF(D2547=0,0,I2547/D2547)</f>
        <v/>
      </c>
    </row>
    <row r="2548" ht="18" customHeight="1">
      <c r="A2548" s="4" t="n"/>
      <c r="B2548" s="5" t="n"/>
      <c r="C2548" s="5" t="n"/>
      <c r="D2548" s="6" t="n">
        <v>0</v>
      </c>
      <c r="E2548" s="6" t="n">
        <v>0</v>
      </c>
      <c r="F2548" s="7" t="n">
        <v>0</v>
      </c>
      <c r="G2548" s="7" t="n">
        <v>0</v>
      </c>
      <c r="H2548" s="7" t="n">
        <v>0</v>
      </c>
      <c r="I2548" s="8">
        <f>IF(AND(G2548=0,H2548=0),0,-H2548-G2548)</f>
        <v/>
      </c>
      <c r="J2548" s="9">
        <f>IF(G2548=0,0,I2548/G2548)</f>
        <v/>
      </c>
      <c r="K2548" s="8">
        <f>IF(D2548=0,0,I2548/D2548)</f>
        <v/>
      </c>
    </row>
    <row r="2549" ht="18" customHeight="1">
      <c r="A2549" s="10" t="n"/>
      <c r="B2549" s="11" t="n"/>
      <c r="C2549" s="11" t="n"/>
      <c r="D2549" s="12" t="n">
        <v>0</v>
      </c>
      <c r="E2549" s="12" t="n">
        <v>0</v>
      </c>
      <c r="F2549" s="13" t="n">
        <v>0</v>
      </c>
      <c r="G2549" s="13" t="n">
        <v>0</v>
      </c>
      <c r="H2549" s="13" t="n">
        <v>0</v>
      </c>
      <c r="I2549" s="14">
        <f>IF(AND(G2549=0,H2549=0),0,-H2549-G2549)</f>
        <v/>
      </c>
      <c r="J2549" s="15">
        <f>IF(G2549=0,0,I2549/G2549)</f>
        <v/>
      </c>
      <c r="K2549" s="14">
        <f>IF(D2549=0,0,I2549/D2549)</f>
        <v/>
      </c>
    </row>
    <row r="2550" ht="18" customHeight="1">
      <c r="A2550" s="4" t="n"/>
      <c r="B2550" s="5" t="n"/>
      <c r="C2550" s="5" t="n"/>
      <c r="D2550" s="6" t="n">
        <v>0</v>
      </c>
      <c r="E2550" s="6" t="n">
        <v>0</v>
      </c>
      <c r="F2550" s="7" t="n">
        <v>0</v>
      </c>
      <c r="G2550" s="7" t="n">
        <v>0</v>
      </c>
      <c r="H2550" s="7" t="n">
        <v>0</v>
      </c>
      <c r="I2550" s="8">
        <f>IF(AND(G2550=0,H2550=0),0,-H2550-G2550)</f>
        <v/>
      </c>
      <c r="J2550" s="9">
        <f>IF(G2550=0,0,I2550/G2550)</f>
        <v/>
      </c>
      <c r="K2550" s="8">
        <f>IF(D2550=0,0,I2550/D2550)</f>
        <v/>
      </c>
    </row>
    <row r="2551" ht="18" customHeight="1">
      <c r="A2551" s="10" t="n"/>
      <c r="B2551" s="11" t="n"/>
      <c r="C2551" s="11" t="n"/>
      <c r="D2551" s="12" t="n">
        <v>0</v>
      </c>
      <c r="E2551" s="12" t="n">
        <v>0</v>
      </c>
      <c r="F2551" s="13" t="n">
        <v>0</v>
      </c>
      <c r="G2551" s="13" t="n">
        <v>0</v>
      </c>
      <c r="H2551" s="13" t="n">
        <v>0</v>
      </c>
      <c r="I2551" s="14">
        <f>IF(AND(G2551=0,H2551=0),0,-H2551-G2551)</f>
        <v/>
      </c>
      <c r="J2551" s="15">
        <f>IF(G2551=0,0,I2551/G2551)</f>
        <v/>
      </c>
      <c r="K2551" s="14">
        <f>IF(D2551=0,0,I2551/D2551)</f>
        <v/>
      </c>
    </row>
    <row r="2552" ht="18" customHeight="1">
      <c r="A2552" s="4" t="n"/>
      <c r="B2552" s="5" t="n"/>
      <c r="C2552" s="5" t="n"/>
      <c r="D2552" s="6" t="n">
        <v>0</v>
      </c>
      <c r="E2552" s="6" t="n">
        <v>0</v>
      </c>
      <c r="F2552" s="7" t="n">
        <v>0</v>
      </c>
      <c r="G2552" s="7" t="n">
        <v>0</v>
      </c>
      <c r="H2552" s="7" t="n">
        <v>0</v>
      </c>
      <c r="I2552" s="8">
        <f>IF(AND(G2552=0,H2552=0),0,-H2552-G2552)</f>
        <v/>
      </c>
      <c r="J2552" s="9">
        <f>IF(G2552=0,0,I2552/G2552)</f>
        <v/>
      </c>
      <c r="K2552" s="8">
        <f>IF(D2552=0,0,I2552/D2552)</f>
        <v/>
      </c>
    </row>
    <row r="2553" ht="18" customHeight="1">
      <c r="A2553" s="10" t="n"/>
      <c r="B2553" s="11" t="n"/>
      <c r="C2553" s="11" t="n"/>
      <c r="D2553" s="12" t="n">
        <v>0</v>
      </c>
      <c r="E2553" s="12" t="n">
        <v>0</v>
      </c>
      <c r="F2553" s="13" t="n">
        <v>0</v>
      </c>
      <c r="G2553" s="13" t="n">
        <v>0</v>
      </c>
      <c r="H2553" s="13" t="n">
        <v>0</v>
      </c>
      <c r="I2553" s="14">
        <f>IF(AND(G2553=0,H2553=0),0,-H2553-G2553)</f>
        <v/>
      </c>
      <c r="J2553" s="15">
        <f>IF(G2553=0,0,I2553/G2553)</f>
        <v/>
      </c>
      <c r="K2553" s="14">
        <f>IF(D2553=0,0,I2553/D2553)</f>
        <v/>
      </c>
    </row>
    <row r="2554" ht="18" customHeight="1">
      <c r="A2554" s="4" t="n"/>
      <c r="B2554" s="5" t="n"/>
      <c r="C2554" s="5" t="n"/>
      <c r="D2554" s="6" t="n">
        <v>0</v>
      </c>
      <c r="E2554" s="6" t="n">
        <v>0</v>
      </c>
      <c r="F2554" s="7" t="n">
        <v>0</v>
      </c>
      <c r="G2554" s="7" t="n">
        <v>0</v>
      </c>
      <c r="H2554" s="7" t="n">
        <v>0</v>
      </c>
      <c r="I2554" s="8">
        <f>IF(AND(G2554=0,H2554=0),0,-H2554-G2554)</f>
        <v/>
      </c>
      <c r="J2554" s="9">
        <f>IF(G2554=0,0,I2554/G2554)</f>
        <v/>
      </c>
      <c r="K2554" s="8">
        <f>IF(D2554=0,0,I2554/D2554)</f>
        <v/>
      </c>
    </row>
    <row r="2555" ht="18" customHeight="1">
      <c r="A2555" s="10" t="n"/>
      <c r="B2555" s="11" t="n"/>
      <c r="C2555" s="11" t="n"/>
      <c r="D2555" s="12" t="n">
        <v>0</v>
      </c>
      <c r="E2555" s="12" t="n">
        <v>0</v>
      </c>
      <c r="F2555" s="13" t="n">
        <v>0</v>
      </c>
      <c r="G2555" s="13" t="n">
        <v>0</v>
      </c>
      <c r="H2555" s="13" t="n">
        <v>0</v>
      </c>
      <c r="I2555" s="14">
        <f>IF(AND(G2555=0,H2555=0),0,-H2555-G2555)</f>
        <v/>
      </c>
      <c r="J2555" s="15">
        <f>IF(G2555=0,0,I2555/G2555)</f>
        <v/>
      </c>
      <c r="K2555" s="14">
        <f>IF(D2555=0,0,I2555/D2555)</f>
        <v/>
      </c>
    </row>
    <row r="2556" ht="18" customHeight="1">
      <c r="A2556" s="4" t="n"/>
      <c r="B2556" s="5" t="n"/>
      <c r="C2556" s="5" t="n"/>
      <c r="D2556" s="6" t="n">
        <v>0</v>
      </c>
      <c r="E2556" s="6" t="n">
        <v>0</v>
      </c>
      <c r="F2556" s="7" t="n">
        <v>0</v>
      </c>
      <c r="G2556" s="7" t="n">
        <v>0</v>
      </c>
      <c r="H2556" s="7" t="n">
        <v>0</v>
      </c>
      <c r="I2556" s="8">
        <f>IF(AND(G2556=0,H2556=0),0,-H2556-G2556)</f>
        <v/>
      </c>
      <c r="J2556" s="9">
        <f>IF(G2556=0,0,I2556/G2556)</f>
        <v/>
      </c>
      <c r="K2556" s="8">
        <f>IF(D2556=0,0,I2556/D2556)</f>
        <v/>
      </c>
    </row>
    <row r="2557" ht="18" customHeight="1">
      <c r="A2557" s="10" t="n"/>
      <c r="B2557" s="11" t="n"/>
      <c r="C2557" s="11" t="n"/>
      <c r="D2557" s="12" t="n">
        <v>0</v>
      </c>
      <c r="E2557" s="12" t="n">
        <v>0</v>
      </c>
      <c r="F2557" s="13" t="n">
        <v>0</v>
      </c>
      <c r="G2557" s="13" t="n">
        <v>0</v>
      </c>
      <c r="H2557" s="13" t="n">
        <v>0</v>
      </c>
      <c r="I2557" s="14">
        <f>IF(AND(G2557=0,H2557=0),0,-H2557-G2557)</f>
        <v/>
      </c>
      <c r="J2557" s="15">
        <f>IF(G2557=0,0,I2557/G2557)</f>
        <v/>
      </c>
      <c r="K2557" s="14">
        <f>IF(D2557=0,0,I2557/D2557)</f>
        <v/>
      </c>
    </row>
    <row r="2558" ht="18" customHeight="1">
      <c r="A2558" s="4" t="n"/>
      <c r="B2558" s="5" t="n"/>
      <c r="C2558" s="5" t="n"/>
      <c r="D2558" s="6" t="n">
        <v>0</v>
      </c>
      <c r="E2558" s="6" t="n">
        <v>0</v>
      </c>
      <c r="F2558" s="7" t="n">
        <v>0</v>
      </c>
      <c r="G2558" s="7" t="n">
        <v>0</v>
      </c>
      <c r="H2558" s="7" t="n">
        <v>0</v>
      </c>
      <c r="I2558" s="8">
        <f>IF(AND(G2558=0,H2558=0),0,-H2558-G2558)</f>
        <v/>
      </c>
      <c r="J2558" s="9">
        <f>IF(G2558=0,0,I2558/G2558)</f>
        <v/>
      </c>
      <c r="K2558" s="8">
        <f>IF(D2558=0,0,I2558/D2558)</f>
        <v/>
      </c>
    </row>
    <row r="2559" ht="18" customHeight="1">
      <c r="A2559" s="10" t="n"/>
      <c r="B2559" s="11" t="n"/>
      <c r="C2559" s="11" t="n"/>
      <c r="D2559" s="12" t="n">
        <v>0</v>
      </c>
      <c r="E2559" s="12" t="n">
        <v>0</v>
      </c>
      <c r="F2559" s="13" t="n">
        <v>0</v>
      </c>
      <c r="G2559" s="13" t="n">
        <v>0</v>
      </c>
      <c r="H2559" s="13" t="n">
        <v>0</v>
      </c>
      <c r="I2559" s="14">
        <f>IF(AND(G2559=0,H2559=0),0,-H2559-G2559)</f>
        <v/>
      </c>
      <c r="J2559" s="15">
        <f>IF(G2559=0,0,I2559/G2559)</f>
        <v/>
      </c>
      <c r="K2559" s="14">
        <f>IF(D2559=0,0,I2559/D2559)</f>
        <v/>
      </c>
    </row>
    <row r="2560" ht="18" customHeight="1">
      <c r="A2560" s="4" t="n"/>
      <c r="B2560" s="5" t="n"/>
      <c r="C2560" s="5" t="n"/>
      <c r="D2560" s="6" t="n">
        <v>0</v>
      </c>
      <c r="E2560" s="6" t="n">
        <v>0</v>
      </c>
      <c r="F2560" s="7" t="n">
        <v>0</v>
      </c>
      <c r="G2560" s="7" t="n">
        <v>0</v>
      </c>
      <c r="H2560" s="7" t="n">
        <v>0</v>
      </c>
      <c r="I2560" s="8">
        <f>IF(AND(G2560=0,H2560=0),0,-H2560-G2560)</f>
        <v/>
      </c>
      <c r="J2560" s="9">
        <f>IF(G2560=0,0,I2560/G2560)</f>
        <v/>
      </c>
      <c r="K2560" s="8">
        <f>IF(D2560=0,0,I2560/D2560)</f>
        <v/>
      </c>
    </row>
    <row r="2561" ht="18" customHeight="1">
      <c r="A2561" s="10" t="n"/>
      <c r="B2561" s="11" t="n"/>
      <c r="C2561" s="11" t="n"/>
      <c r="D2561" s="12" t="n">
        <v>0</v>
      </c>
      <c r="E2561" s="12" t="n">
        <v>0</v>
      </c>
      <c r="F2561" s="13" t="n">
        <v>0</v>
      </c>
      <c r="G2561" s="13" t="n">
        <v>0</v>
      </c>
      <c r="H2561" s="13" t="n">
        <v>0</v>
      </c>
      <c r="I2561" s="14">
        <f>IF(AND(G2561=0,H2561=0),0,-H2561-G2561)</f>
        <v/>
      </c>
      <c r="J2561" s="15">
        <f>IF(G2561=0,0,I2561/G2561)</f>
        <v/>
      </c>
      <c r="K2561" s="14">
        <f>IF(D2561=0,0,I2561/D2561)</f>
        <v/>
      </c>
    </row>
    <row r="2562" ht="18" customHeight="1">
      <c r="A2562" s="4" t="n"/>
      <c r="B2562" s="5" t="n"/>
      <c r="C2562" s="5" t="n"/>
      <c r="D2562" s="6" t="n">
        <v>0</v>
      </c>
      <c r="E2562" s="6" t="n">
        <v>0</v>
      </c>
      <c r="F2562" s="7" t="n">
        <v>0</v>
      </c>
      <c r="G2562" s="7" t="n">
        <v>0</v>
      </c>
      <c r="H2562" s="7" t="n">
        <v>0</v>
      </c>
      <c r="I2562" s="8">
        <f>IF(AND(G2562=0,H2562=0),0,-H2562-G2562)</f>
        <v/>
      </c>
      <c r="J2562" s="9">
        <f>IF(G2562=0,0,I2562/G2562)</f>
        <v/>
      </c>
      <c r="K2562" s="8">
        <f>IF(D2562=0,0,I2562/D2562)</f>
        <v/>
      </c>
    </row>
    <row r="2563" ht="18" customHeight="1">
      <c r="A2563" s="10" t="n"/>
      <c r="B2563" s="11" t="n"/>
      <c r="C2563" s="11" t="n"/>
      <c r="D2563" s="12" t="n">
        <v>0</v>
      </c>
      <c r="E2563" s="12" t="n">
        <v>0</v>
      </c>
      <c r="F2563" s="13" t="n">
        <v>0</v>
      </c>
      <c r="G2563" s="13" t="n">
        <v>0</v>
      </c>
      <c r="H2563" s="13" t="n">
        <v>0</v>
      </c>
      <c r="I2563" s="14">
        <f>IF(AND(G2563=0,H2563=0),0,-H2563-G2563)</f>
        <v/>
      </c>
      <c r="J2563" s="15">
        <f>IF(G2563=0,0,I2563/G2563)</f>
        <v/>
      </c>
      <c r="K2563" s="14">
        <f>IF(D2563=0,0,I2563/D2563)</f>
        <v/>
      </c>
    </row>
    <row r="2564" ht="18" customHeight="1">
      <c r="A2564" s="4" t="n"/>
      <c r="B2564" s="5" t="n"/>
      <c r="C2564" s="5" t="n"/>
      <c r="D2564" s="6" t="n">
        <v>0</v>
      </c>
      <c r="E2564" s="6" t="n">
        <v>0</v>
      </c>
      <c r="F2564" s="7" t="n">
        <v>0</v>
      </c>
      <c r="G2564" s="7" t="n">
        <v>0</v>
      </c>
      <c r="H2564" s="7" t="n">
        <v>0</v>
      </c>
      <c r="I2564" s="8">
        <f>IF(AND(G2564=0,H2564=0),0,-H2564-G2564)</f>
        <v/>
      </c>
      <c r="J2564" s="9">
        <f>IF(G2564=0,0,I2564/G2564)</f>
        <v/>
      </c>
      <c r="K2564" s="8">
        <f>IF(D2564=0,0,I2564/D2564)</f>
        <v/>
      </c>
    </row>
    <row r="2565" ht="18" customHeight="1">
      <c r="A2565" s="10" t="n"/>
      <c r="B2565" s="11" t="n"/>
      <c r="C2565" s="11" t="n"/>
      <c r="D2565" s="12" t="n">
        <v>0</v>
      </c>
      <c r="E2565" s="12" t="n">
        <v>0</v>
      </c>
      <c r="F2565" s="13" t="n">
        <v>0</v>
      </c>
      <c r="G2565" s="13" t="n">
        <v>0</v>
      </c>
      <c r="H2565" s="13" t="n">
        <v>0</v>
      </c>
      <c r="I2565" s="14">
        <f>IF(AND(G2565=0,H2565=0),0,-H2565-G2565)</f>
        <v/>
      </c>
      <c r="J2565" s="15">
        <f>IF(G2565=0,0,I2565/G2565)</f>
        <v/>
      </c>
      <c r="K2565" s="14">
        <f>IF(D2565=0,0,I2565/D2565)</f>
        <v/>
      </c>
    </row>
    <row r="2566" ht="18" customHeight="1">
      <c r="A2566" s="4" t="n"/>
      <c r="B2566" s="5" t="n"/>
      <c r="C2566" s="5" t="n"/>
      <c r="D2566" s="6" t="n">
        <v>0</v>
      </c>
      <c r="E2566" s="6" t="n">
        <v>0</v>
      </c>
      <c r="F2566" s="7" t="n">
        <v>0</v>
      </c>
      <c r="G2566" s="7" t="n">
        <v>0</v>
      </c>
      <c r="H2566" s="7" t="n">
        <v>0</v>
      </c>
      <c r="I2566" s="8">
        <f>IF(AND(G2566=0,H2566=0),0,-H2566-G2566)</f>
        <v/>
      </c>
      <c r="J2566" s="9">
        <f>IF(G2566=0,0,I2566/G2566)</f>
        <v/>
      </c>
      <c r="K2566" s="8">
        <f>IF(D2566=0,0,I2566/D2566)</f>
        <v/>
      </c>
    </row>
    <row r="2567" ht="18" customHeight="1">
      <c r="A2567" s="10" t="n"/>
      <c r="B2567" s="11" t="n"/>
      <c r="C2567" s="11" t="n"/>
      <c r="D2567" s="12" t="n">
        <v>0</v>
      </c>
      <c r="E2567" s="12" t="n">
        <v>0</v>
      </c>
      <c r="F2567" s="13" t="n">
        <v>0</v>
      </c>
      <c r="G2567" s="13" t="n">
        <v>0</v>
      </c>
      <c r="H2567" s="13" t="n">
        <v>0</v>
      </c>
      <c r="I2567" s="14">
        <f>IF(AND(G2567=0,H2567=0),0,-H2567-G2567)</f>
        <v/>
      </c>
      <c r="J2567" s="15">
        <f>IF(G2567=0,0,I2567/G2567)</f>
        <v/>
      </c>
      <c r="K2567" s="14">
        <f>IF(D2567=0,0,I2567/D2567)</f>
        <v/>
      </c>
    </row>
    <row r="2568" ht="18" customHeight="1">
      <c r="A2568" s="4" t="n"/>
      <c r="B2568" s="5" t="n"/>
      <c r="C2568" s="5" t="n"/>
      <c r="D2568" s="6" t="n">
        <v>0</v>
      </c>
      <c r="E2568" s="6" t="n">
        <v>0</v>
      </c>
      <c r="F2568" s="7" t="n">
        <v>0</v>
      </c>
      <c r="G2568" s="7" t="n">
        <v>0</v>
      </c>
      <c r="H2568" s="7" t="n">
        <v>0</v>
      </c>
      <c r="I2568" s="8">
        <f>IF(AND(G2568=0,H2568=0),0,-H2568-G2568)</f>
        <v/>
      </c>
      <c r="J2568" s="9">
        <f>IF(G2568=0,0,I2568/G2568)</f>
        <v/>
      </c>
      <c r="K2568" s="8">
        <f>IF(D2568=0,0,I2568/D2568)</f>
        <v/>
      </c>
    </row>
    <row r="2569" ht="18" customHeight="1">
      <c r="A2569" s="10" t="n"/>
      <c r="B2569" s="11" t="n"/>
      <c r="C2569" s="11" t="n"/>
      <c r="D2569" s="12" t="n">
        <v>0</v>
      </c>
      <c r="E2569" s="12" t="n">
        <v>0</v>
      </c>
      <c r="F2569" s="13" t="n">
        <v>0</v>
      </c>
      <c r="G2569" s="13" t="n">
        <v>0</v>
      </c>
      <c r="H2569" s="13" t="n">
        <v>0</v>
      </c>
      <c r="I2569" s="14">
        <f>IF(AND(G2569=0,H2569=0),0,-H2569-G2569)</f>
        <v/>
      </c>
      <c r="J2569" s="15">
        <f>IF(G2569=0,0,I2569/G2569)</f>
        <v/>
      </c>
      <c r="K2569" s="14">
        <f>IF(D2569=0,0,I2569/D2569)</f>
        <v/>
      </c>
    </row>
    <row r="2570" ht="18" customHeight="1">
      <c r="A2570" s="4" t="n"/>
      <c r="B2570" s="5" t="n"/>
      <c r="C2570" s="5" t="n"/>
      <c r="D2570" s="6" t="n">
        <v>0</v>
      </c>
      <c r="E2570" s="6" t="n">
        <v>0</v>
      </c>
      <c r="F2570" s="7" t="n">
        <v>0</v>
      </c>
      <c r="G2570" s="7" t="n">
        <v>0</v>
      </c>
      <c r="H2570" s="7" t="n">
        <v>0</v>
      </c>
      <c r="I2570" s="8">
        <f>IF(AND(G2570=0,H2570=0),0,-H2570-G2570)</f>
        <v/>
      </c>
      <c r="J2570" s="9">
        <f>IF(G2570=0,0,I2570/G2570)</f>
        <v/>
      </c>
      <c r="K2570" s="8">
        <f>IF(D2570=0,0,I2570/D2570)</f>
        <v/>
      </c>
    </row>
    <row r="2571" ht="18" customHeight="1">
      <c r="A2571" s="10" t="n"/>
      <c r="B2571" s="11" t="n"/>
      <c r="C2571" s="11" t="n"/>
      <c r="D2571" s="12" t="n">
        <v>0</v>
      </c>
      <c r="E2571" s="12" t="n">
        <v>0</v>
      </c>
      <c r="F2571" s="13" t="n">
        <v>0</v>
      </c>
      <c r="G2571" s="13" t="n">
        <v>0</v>
      </c>
      <c r="H2571" s="13" t="n">
        <v>0</v>
      </c>
      <c r="I2571" s="14">
        <f>IF(AND(G2571=0,H2571=0),0,-H2571-G2571)</f>
        <v/>
      </c>
      <c r="J2571" s="15">
        <f>IF(G2571=0,0,I2571/G2571)</f>
        <v/>
      </c>
      <c r="K2571" s="14">
        <f>IF(D2571=0,0,I2571/D2571)</f>
        <v/>
      </c>
    </row>
    <row r="2572" ht="18" customHeight="1">
      <c r="A2572" s="4" t="n"/>
      <c r="B2572" s="5" t="n"/>
      <c r="C2572" s="5" t="n"/>
      <c r="D2572" s="6" t="n">
        <v>0</v>
      </c>
      <c r="E2572" s="6" t="n">
        <v>0</v>
      </c>
      <c r="F2572" s="7" t="n">
        <v>0</v>
      </c>
      <c r="G2572" s="7" t="n">
        <v>0</v>
      </c>
      <c r="H2572" s="7" t="n">
        <v>0</v>
      </c>
      <c r="I2572" s="8">
        <f>IF(AND(G2572=0,H2572=0),0,-H2572-G2572)</f>
        <v/>
      </c>
      <c r="J2572" s="9">
        <f>IF(G2572=0,0,I2572/G2572)</f>
        <v/>
      </c>
      <c r="K2572" s="8">
        <f>IF(D2572=0,0,I2572/D2572)</f>
        <v/>
      </c>
    </row>
    <row r="2573" ht="18" customHeight="1">
      <c r="A2573" s="10" t="n"/>
      <c r="B2573" s="11" t="n"/>
      <c r="C2573" s="11" t="n"/>
      <c r="D2573" s="12" t="n">
        <v>0</v>
      </c>
      <c r="E2573" s="12" t="n">
        <v>0</v>
      </c>
      <c r="F2573" s="13" t="n">
        <v>0</v>
      </c>
      <c r="G2573" s="13" t="n">
        <v>0</v>
      </c>
      <c r="H2573" s="13" t="n">
        <v>0</v>
      </c>
      <c r="I2573" s="14">
        <f>IF(AND(G2573=0,H2573=0),0,-H2573-G2573)</f>
        <v/>
      </c>
      <c r="J2573" s="15">
        <f>IF(G2573=0,0,I2573/G2573)</f>
        <v/>
      </c>
      <c r="K2573" s="14">
        <f>IF(D2573=0,0,I2573/D2573)</f>
        <v/>
      </c>
    </row>
    <row r="2574" ht="18" customHeight="1">
      <c r="A2574" s="4" t="n"/>
      <c r="B2574" s="5" t="n"/>
      <c r="C2574" s="5" t="n"/>
      <c r="D2574" s="6" t="n">
        <v>0</v>
      </c>
      <c r="E2574" s="6" t="n">
        <v>0</v>
      </c>
      <c r="F2574" s="7" t="n">
        <v>0</v>
      </c>
      <c r="G2574" s="7" t="n">
        <v>0</v>
      </c>
      <c r="H2574" s="7" t="n">
        <v>0</v>
      </c>
      <c r="I2574" s="8">
        <f>IF(AND(G2574=0,H2574=0),0,-H2574-G2574)</f>
        <v/>
      </c>
      <c r="J2574" s="9">
        <f>IF(G2574=0,0,I2574/G2574)</f>
        <v/>
      </c>
      <c r="K2574" s="8">
        <f>IF(D2574=0,0,I2574/D2574)</f>
        <v/>
      </c>
    </row>
    <row r="2575" ht="18" customHeight="1">
      <c r="A2575" s="10" t="n"/>
      <c r="B2575" s="11" t="n"/>
      <c r="C2575" s="11" t="n"/>
      <c r="D2575" s="12" t="n">
        <v>0</v>
      </c>
      <c r="E2575" s="12" t="n">
        <v>0</v>
      </c>
      <c r="F2575" s="13" t="n">
        <v>0</v>
      </c>
      <c r="G2575" s="13" t="n">
        <v>0</v>
      </c>
      <c r="H2575" s="13" t="n">
        <v>0</v>
      </c>
      <c r="I2575" s="14">
        <f>IF(AND(G2575=0,H2575=0),0,-H2575-G2575)</f>
        <v/>
      </c>
      <c r="J2575" s="15">
        <f>IF(G2575=0,0,I2575/G2575)</f>
        <v/>
      </c>
      <c r="K2575" s="14">
        <f>IF(D2575=0,0,I2575/D2575)</f>
        <v/>
      </c>
    </row>
    <row r="2576" ht="18" customHeight="1">
      <c r="A2576" s="4" t="n"/>
      <c r="B2576" s="5" t="n"/>
      <c r="C2576" s="5" t="n"/>
      <c r="D2576" s="6" t="n">
        <v>0</v>
      </c>
      <c r="E2576" s="6" t="n">
        <v>0</v>
      </c>
      <c r="F2576" s="7" t="n">
        <v>0</v>
      </c>
      <c r="G2576" s="7" t="n">
        <v>0</v>
      </c>
      <c r="H2576" s="7" t="n">
        <v>0</v>
      </c>
      <c r="I2576" s="8">
        <f>IF(AND(G2576=0,H2576=0),0,-H2576-G2576)</f>
        <v/>
      </c>
      <c r="J2576" s="9">
        <f>IF(G2576=0,0,I2576/G2576)</f>
        <v/>
      </c>
      <c r="K2576" s="8">
        <f>IF(D2576=0,0,I2576/D2576)</f>
        <v/>
      </c>
    </row>
    <row r="2577" ht="18" customHeight="1">
      <c r="A2577" s="10" t="n"/>
      <c r="B2577" s="11" t="n"/>
      <c r="C2577" s="11" t="n"/>
      <c r="D2577" s="12" t="n">
        <v>0</v>
      </c>
      <c r="E2577" s="12" t="n">
        <v>0</v>
      </c>
      <c r="F2577" s="13" t="n">
        <v>0</v>
      </c>
      <c r="G2577" s="13" t="n">
        <v>0</v>
      </c>
      <c r="H2577" s="13" t="n">
        <v>0</v>
      </c>
      <c r="I2577" s="14">
        <f>IF(AND(G2577=0,H2577=0),0,-H2577-G2577)</f>
        <v/>
      </c>
      <c r="J2577" s="15">
        <f>IF(G2577=0,0,I2577/G2577)</f>
        <v/>
      </c>
      <c r="K2577" s="14">
        <f>IF(D2577=0,0,I2577/D2577)</f>
        <v/>
      </c>
    </row>
    <row r="2578" ht="18" customHeight="1">
      <c r="A2578" s="4" t="n"/>
      <c r="B2578" s="5" t="n"/>
      <c r="C2578" s="5" t="n"/>
      <c r="D2578" s="6" t="n">
        <v>0</v>
      </c>
      <c r="E2578" s="6" t="n">
        <v>0</v>
      </c>
      <c r="F2578" s="7" t="n">
        <v>0</v>
      </c>
      <c r="G2578" s="7" t="n">
        <v>0</v>
      </c>
      <c r="H2578" s="7" t="n">
        <v>0</v>
      </c>
      <c r="I2578" s="8">
        <f>IF(AND(G2578=0,H2578=0),0,-H2578-G2578)</f>
        <v/>
      </c>
      <c r="J2578" s="9">
        <f>IF(G2578=0,0,I2578/G2578)</f>
        <v/>
      </c>
      <c r="K2578" s="8">
        <f>IF(D2578=0,0,I2578/D2578)</f>
        <v/>
      </c>
    </row>
    <row r="2579" ht="18" customHeight="1">
      <c r="A2579" s="10" t="n"/>
      <c r="B2579" s="11" t="n"/>
      <c r="C2579" s="11" t="n"/>
      <c r="D2579" s="12" t="n">
        <v>0</v>
      </c>
      <c r="E2579" s="12" t="n">
        <v>0</v>
      </c>
      <c r="F2579" s="13" t="n">
        <v>0</v>
      </c>
      <c r="G2579" s="13" t="n">
        <v>0</v>
      </c>
      <c r="H2579" s="13" t="n">
        <v>0</v>
      </c>
      <c r="I2579" s="14">
        <f>IF(AND(G2579=0,H2579=0),0,-H2579-G2579)</f>
        <v/>
      </c>
      <c r="J2579" s="15">
        <f>IF(G2579=0,0,I2579/G2579)</f>
        <v/>
      </c>
      <c r="K2579" s="14">
        <f>IF(D2579=0,0,I2579/D2579)</f>
        <v/>
      </c>
    </row>
    <row r="2580" ht="18" customHeight="1">
      <c r="A2580" s="4" t="n"/>
      <c r="B2580" s="5" t="n"/>
      <c r="C2580" s="5" t="n"/>
      <c r="D2580" s="6" t="n">
        <v>0</v>
      </c>
      <c r="E2580" s="6" t="n">
        <v>0</v>
      </c>
      <c r="F2580" s="7" t="n">
        <v>0</v>
      </c>
      <c r="G2580" s="7" t="n">
        <v>0</v>
      </c>
      <c r="H2580" s="7" t="n">
        <v>0</v>
      </c>
      <c r="I2580" s="8">
        <f>IF(AND(G2580=0,H2580=0),0,-H2580-G2580)</f>
        <v/>
      </c>
      <c r="J2580" s="9">
        <f>IF(G2580=0,0,I2580/G2580)</f>
        <v/>
      </c>
      <c r="K2580" s="8">
        <f>IF(D2580=0,0,I2580/D2580)</f>
        <v/>
      </c>
    </row>
    <row r="2581" ht="18" customHeight="1">
      <c r="A2581" s="10" t="n"/>
      <c r="B2581" s="11" t="n"/>
      <c r="C2581" s="11" t="n"/>
      <c r="D2581" s="12" t="n">
        <v>0</v>
      </c>
      <c r="E2581" s="12" t="n">
        <v>0</v>
      </c>
      <c r="F2581" s="13" t="n">
        <v>0</v>
      </c>
      <c r="G2581" s="13" t="n">
        <v>0</v>
      </c>
      <c r="H2581" s="13" t="n">
        <v>0</v>
      </c>
      <c r="I2581" s="14">
        <f>IF(AND(G2581=0,H2581=0),0,-H2581-G2581)</f>
        <v/>
      </c>
      <c r="J2581" s="15">
        <f>IF(G2581=0,0,I2581/G2581)</f>
        <v/>
      </c>
      <c r="K2581" s="14">
        <f>IF(D2581=0,0,I2581/D2581)</f>
        <v/>
      </c>
    </row>
    <row r="2582" ht="18" customHeight="1">
      <c r="A2582" s="4" t="n"/>
      <c r="B2582" s="5" t="n"/>
      <c r="C2582" s="5" t="n"/>
      <c r="D2582" s="6" t="n">
        <v>0</v>
      </c>
      <c r="E2582" s="6" t="n">
        <v>0</v>
      </c>
      <c r="F2582" s="7" t="n">
        <v>0</v>
      </c>
      <c r="G2582" s="7" t="n">
        <v>0</v>
      </c>
      <c r="H2582" s="7" t="n">
        <v>0</v>
      </c>
      <c r="I2582" s="8">
        <f>IF(AND(G2582=0,H2582=0),0,-H2582-G2582)</f>
        <v/>
      </c>
      <c r="J2582" s="9">
        <f>IF(G2582=0,0,I2582/G2582)</f>
        <v/>
      </c>
      <c r="K2582" s="8">
        <f>IF(D2582=0,0,I2582/D2582)</f>
        <v/>
      </c>
    </row>
    <row r="2583" ht="18" customHeight="1">
      <c r="A2583" s="10" t="n"/>
      <c r="B2583" s="11" t="n"/>
      <c r="C2583" s="11" t="n"/>
      <c r="D2583" s="12" t="n">
        <v>0</v>
      </c>
      <c r="E2583" s="12" t="n">
        <v>0</v>
      </c>
      <c r="F2583" s="13" t="n">
        <v>0</v>
      </c>
      <c r="G2583" s="13" t="n">
        <v>0</v>
      </c>
      <c r="H2583" s="13" t="n">
        <v>0</v>
      </c>
      <c r="I2583" s="14">
        <f>IF(AND(G2583=0,H2583=0),0,-H2583-G2583)</f>
        <v/>
      </c>
      <c r="J2583" s="15">
        <f>IF(G2583=0,0,I2583/G2583)</f>
        <v/>
      </c>
      <c r="K2583" s="14">
        <f>IF(D2583=0,0,I2583/D2583)</f>
        <v/>
      </c>
    </row>
    <row r="2584" ht="18" customHeight="1">
      <c r="A2584" s="4" t="n"/>
      <c r="B2584" s="5" t="n"/>
      <c r="C2584" s="5" t="n"/>
      <c r="D2584" s="6" t="n">
        <v>0</v>
      </c>
      <c r="E2584" s="6" t="n">
        <v>0</v>
      </c>
      <c r="F2584" s="7" t="n">
        <v>0</v>
      </c>
      <c r="G2584" s="7" t="n">
        <v>0</v>
      </c>
      <c r="H2584" s="7" t="n">
        <v>0</v>
      </c>
      <c r="I2584" s="8">
        <f>IF(AND(G2584=0,H2584=0),0,-H2584-G2584)</f>
        <v/>
      </c>
      <c r="J2584" s="9">
        <f>IF(G2584=0,0,I2584/G2584)</f>
        <v/>
      </c>
      <c r="K2584" s="8">
        <f>IF(D2584=0,0,I2584/D2584)</f>
        <v/>
      </c>
    </row>
    <row r="2585" ht="18" customHeight="1">
      <c r="A2585" s="10" t="n"/>
      <c r="B2585" s="11" t="n"/>
      <c r="C2585" s="11" t="n"/>
      <c r="D2585" s="12" t="n">
        <v>0</v>
      </c>
      <c r="E2585" s="12" t="n">
        <v>0</v>
      </c>
      <c r="F2585" s="13" t="n">
        <v>0</v>
      </c>
      <c r="G2585" s="13" t="n">
        <v>0</v>
      </c>
      <c r="H2585" s="13" t="n">
        <v>0</v>
      </c>
      <c r="I2585" s="14">
        <f>IF(AND(G2585=0,H2585=0),0,-H2585-G2585)</f>
        <v/>
      </c>
      <c r="J2585" s="15">
        <f>IF(G2585=0,0,I2585/G2585)</f>
        <v/>
      </c>
      <c r="K2585" s="14">
        <f>IF(D2585=0,0,I2585/D2585)</f>
        <v/>
      </c>
    </row>
    <row r="2586" ht="18" customHeight="1">
      <c r="A2586" s="4" t="n"/>
      <c r="B2586" s="5" t="n"/>
      <c r="C2586" s="5" t="n"/>
      <c r="D2586" s="6" t="n">
        <v>0</v>
      </c>
      <c r="E2586" s="6" t="n">
        <v>0</v>
      </c>
      <c r="F2586" s="7" t="n">
        <v>0</v>
      </c>
      <c r="G2586" s="7" t="n">
        <v>0</v>
      </c>
      <c r="H2586" s="7" t="n">
        <v>0</v>
      </c>
      <c r="I2586" s="8">
        <f>IF(AND(G2586=0,H2586=0),0,-H2586-G2586)</f>
        <v/>
      </c>
      <c r="J2586" s="9">
        <f>IF(G2586=0,0,I2586/G2586)</f>
        <v/>
      </c>
      <c r="K2586" s="8">
        <f>IF(D2586=0,0,I2586/D2586)</f>
        <v/>
      </c>
    </row>
    <row r="2587" ht="18" customHeight="1">
      <c r="A2587" s="10" t="n"/>
      <c r="B2587" s="11" t="n"/>
      <c r="C2587" s="11" t="n"/>
      <c r="D2587" s="12" t="n">
        <v>0</v>
      </c>
      <c r="E2587" s="12" t="n">
        <v>0</v>
      </c>
      <c r="F2587" s="13" t="n">
        <v>0</v>
      </c>
      <c r="G2587" s="13" t="n">
        <v>0</v>
      </c>
      <c r="H2587" s="13" t="n">
        <v>0</v>
      </c>
      <c r="I2587" s="14">
        <f>IF(AND(G2587=0,H2587=0),0,-H2587-G2587)</f>
        <v/>
      </c>
      <c r="J2587" s="15">
        <f>IF(G2587=0,0,I2587/G2587)</f>
        <v/>
      </c>
      <c r="K2587" s="14">
        <f>IF(D2587=0,0,I2587/D2587)</f>
        <v/>
      </c>
    </row>
    <row r="2588" ht="18" customHeight="1">
      <c r="A2588" s="4" t="n"/>
      <c r="B2588" s="5" t="n"/>
      <c r="C2588" s="5" t="n"/>
      <c r="D2588" s="6" t="n">
        <v>0</v>
      </c>
      <c r="E2588" s="6" t="n">
        <v>0</v>
      </c>
      <c r="F2588" s="7" t="n">
        <v>0</v>
      </c>
      <c r="G2588" s="7" t="n">
        <v>0</v>
      </c>
      <c r="H2588" s="7" t="n">
        <v>0</v>
      </c>
      <c r="I2588" s="8">
        <f>IF(AND(G2588=0,H2588=0),0,-H2588-G2588)</f>
        <v/>
      </c>
      <c r="J2588" s="9">
        <f>IF(G2588=0,0,I2588/G2588)</f>
        <v/>
      </c>
      <c r="K2588" s="8">
        <f>IF(D2588=0,0,I2588/D2588)</f>
        <v/>
      </c>
    </row>
    <row r="2589" ht="18" customHeight="1">
      <c r="A2589" s="10" t="n"/>
      <c r="B2589" s="11" t="n"/>
      <c r="C2589" s="11" t="n"/>
      <c r="D2589" s="12" t="n">
        <v>0</v>
      </c>
      <c r="E2589" s="12" t="n">
        <v>0</v>
      </c>
      <c r="F2589" s="13" t="n">
        <v>0</v>
      </c>
      <c r="G2589" s="13" t="n">
        <v>0</v>
      </c>
      <c r="H2589" s="13" t="n">
        <v>0</v>
      </c>
      <c r="I2589" s="14">
        <f>IF(AND(G2589=0,H2589=0),0,-H2589-G2589)</f>
        <v/>
      </c>
      <c r="J2589" s="15">
        <f>IF(G2589=0,0,I2589/G2589)</f>
        <v/>
      </c>
      <c r="K2589" s="14">
        <f>IF(D2589=0,0,I2589/D2589)</f>
        <v/>
      </c>
    </row>
    <row r="2590" ht="18" customHeight="1">
      <c r="A2590" s="4" t="n"/>
      <c r="B2590" s="5" t="n"/>
      <c r="C2590" s="5" t="n"/>
      <c r="D2590" s="6" t="n">
        <v>0</v>
      </c>
      <c r="E2590" s="6" t="n">
        <v>0</v>
      </c>
      <c r="F2590" s="7" t="n">
        <v>0</v>
      </c>
      <c r="G2590" s="7" t="n">
        <v>0</v>
      </c>
      <c r="H2590" s="7" t="n">
        <v>0</v>
      </c>
      <c r="I2590" s="8">
        <f>IF(AND(G2590=0,H2590=0),0,-H2590-G2590)</f>
        <v/>
      </c>
      <c r="J2590" s="9">
        <f>IF(G2590=0,0,I2590/G2590)</f>
        <v/>
      </c>
      <c r="K2590" s="8">
        <f>IF(D2590=0,0,I2590/D2590)</f>
        <v/>
      </c>
    </row>
    <row r="2591" ht="18" customHeight="1">
      <c r="A2591" s="10" t="n"/>
      <c r="B2591" s="11" t="n"/>
      <c r="C2591" s="11" t="n"/>
      <c r="D2591" s="12" t="n">
        <v>0</v>
      </c>
      <c r="E2591" s="12" t="n">
        <v>0</v>
      </c>
      <c r="F2591" s="13" t="n">
        <v>0</v>
      </c>
      <c r="G2591" s="13" t="n">
        <v>0</v>
      </c>
      <c r="H2591" s="13" t="n">
        <v>0</v>
      </c>
      <c r="I2591" s="14">
        <f>IF(AND(G2591=0,H2591=0),0,-H2591-G2591)</f>
        <v/>
      </c>
      <c r="J2591" s="15">
        <f>IF(G2591=0,0,I2591/G2591)</f>
        <v/>
      </c>
      <c r="K2591" s="14">
        <f>IF(D2591=0,0,I2591/D2591)</f>
        <v/>
      </c>
    </row>
    <row r="2592" ht="18" customHeight="1">
      <c r="A2592" s="4" t="n"/>
      <c r="B2592" s="5" t="n"/>
      <c r="C2592" s="5" t="n"/>
      <c r="D2592" s="6" t="n">
        <v>0</v>
      </c>
      <c r="E2592" s="6" t="n">
        <v>0</v>
      </c>
      <c r="F2592" s="7" t="n">
        <v>0</v>
      </c>
      <c r="G2592" s="7" t="n">
        <v>0</v>
      </c>
      <c r="H2592" s="7" t="n">
        <v>0</v>
      </c>
      <c r="I2592" s="8">
        <f>IF(AND(G2592=0,H2592=0),0,-H2592-G2592)</f>
        <v/>
      </c>
      <c r="J2592" s="9">
        <f>IF(G2592=0,0,I2592/G2592)</f>
        <v/>
      </c>
      <c r="K2592" s="8">
        <f>IF(D2592=0,0,I2592/D2592)</f>
        <v/>
      </c>
    </row>
    <row r="2593" ht="18" customHeight="1">
      <c r="A2593" s="10" t="n"/>
      <c r="B2593" s="11" t="n"/>
      <c r="C2593" s="11" t="n"/>
      <c r="D2593" s="12" t="n">
        <v>0</v>
      </c>
      <c r="E2593" s="12" t="n">
        <v>0</v>
      </c>
      <c r="F2593" s="13" t="n">
        <v>0</v>
      </c>
      <c r="G2593" s="13" t="n">
        <v>0</v>
      </c>
      <c r="H2593" s="13" t="n">
        <v>0</v>
      </c>
      <c r="I2593" s="14">
        <f>IF(AND(G2593=0,H2593=0),0,-H2593-G2593)</f>
        <v/>
      </c>
      <c r="J2593" s="15">
        <f>IF(G2593=0,0,I2593/G2593)</f>
        <v/>
      </c>
      <c r="K2593" s="14">
        <f>IF(D2593=0,0,I2593/D2593)</f>
        <v/>
      </c>
    </row>
    <row r="2594" ht="18" customHeight="1">
      <c r="A2594" s="4" t="n"/>
      <c r="B2594" s="5" t="n"/>
      <c r="C2594" s="5" t="n"/>
      <c r="D2594" s="6" t="n">
        <v>0</v>
      </c>
      <c r="E2594" s="6" t="n">
        <v>0</v>
      </c>
      <c r="F2594" s="7" t="n">
        <v>0</v>
      </c>
      <c r="G2594" s="7" t="n">
        <v>0</v>
      </c>
      <c r="H2594" s="7" t="n">
        <v>0</v>
      </c>
      <c r="I2594" s="8">
        <f>IF(AND(G2594=0,H2594=0),0,-H2594-G2594)</f>
        <v/>
      </c>
      <c r="J2594" s="9">
        <f>IF(G2594=0,0,I2594/G2594)</f>
        <v/>
      </c>
      <c r="K2594" s="8">
        <f>IF(D2594=0,0,I2594/D2594)</f>
        <v/>
      </c>
    </row>
    <row r="2595" ht="18" customHeight="1">
      <c r="A2595" s="10" t="n"/>
      <c r="B2595" s="11" t="n"/>
      <c r="C2595" s="11" t="n"/>
      <c r="D2595" s="12" t="n">
        <v>0</v>
      </c>
      <c r="E2595" s="12" t="n">
        <v>0</v>
      </c>
      <c r="F2595" s="13" t="n">
        <v>0</v>
      </c>
      <c r="G2595" s="13" t="n">
        <v>0</v>
      </c>
      <c r="H2595" s="13" t="n">
        <v>0</v>
      </c>
      <c r="I2595" s="14">
        <f>IF(AND(G2595=0,H2595=0),0,-H2595-G2595)</f>
        <v/>
      </c>
      <c r="J2595" s="15">
        <f>IF(G2595=0,0,I2595/G2595)</f>
        <v/>
      </c>
      <c r="K2595" s="14">
        <f>IF(D2595=0,0,I2595/D2595)</f>
        <v/>
      </c>
    </row>
    <row r="2596" ht="18" customHeight="1">
      <c r="A2596" s="4" t="n"/>
      <c r="B2596" s="5" t="n"/>
      <c r="C2596" s="5" t="n"/>
      <c r="D2596" s="6" t="n">
        <v>0</v>
      </c>
      <c r="E2596" s="6" t="n">
        <v>0</v>
      </c>
      <c r="F2596" s="7" t="n">
        <v>0</v>
      </c>
      <c r="G2596" s="7" t="n">
        <v>0</v>
      </c>
      <c r="H2596" s="7" t="n">
        <v>0</v>
      </c>
      <c r="I2596" s="8">
        <f>IF(AND(G2596=0,H2596=0),0,-H2596-G2596)</f>
        <v/>
      </c>
      <c r="J2596" s="9">
        <f>IF(G2596=0,0,I2596/G2596)</f>
        <v/>
      </c>
      <c r="K2596" s="8">
        <f>IF(D2596=0,0,I2596/D2596)</f>
        <v/>
      </c>
    </row>
    <row r="2597" ht="18" customHeight="1">
      <c r="A2597" s="10" t="n"/>
      <c r="B2597" s="11" t="n"/>
      <c r="C2597" s="11" t="n"/>
      <c r="D2597" s="12" t="n">
        <v>0</v>
      </c>
      <c r="E2597" s="12" t="n">
        <v>0</v>
      </c>
      <c r="F2597" s="13" t="n">
        <v>0</v>
      </c>
      <c r="G2597" s="13" t="n">
        <v>0</v>
      </c>
      <c r="H2597" s="13" t="n">
        <v>0</v>
      </c>
      <c r="I2597" s="14">
        <f>IF(AND(G2597=0,H2597=0),0,-H2597-G2597)</f>
        <v/>
      </c>
      <c r="J2597" s="15">
        <f>IF(G2597=0,0,I2597/G2597)</f>
        <v/>
      </c>
      <c r="K2597" s="14">
        <f>IF(D2597=0,0,I2597/D2597)</f>
        <v/>
      </c>
    </row>
    <row r="2598" ht="18" customHeight="1">
      <c r="A2598" s="4" t="n"/>
      <c r="B2598" s="5" t="n"/>
      <c r="C2598" s="5" t="n"/>
      <c r="D2598" s="6" t="n">
        <v>0</v>
      </c>
      <c r="E2598" s="6" t="n">
        <v>0</v>
      </c>
      <c r="F2598" s="7" t="n">
        <v>0</v>
      </c>
      <c r="G2598" s="7" t="n">
        <v>0</v>
      </c>
      <c r="H2598" s="7" t="n">
        <v>0</v>
      </c>
      <c r="I2598" s="8">
        <f>IF(AND(G2598=0,H2598=0),0,-H2598-G2598)</f>
        <v/>
      </c>
      <c r="J2598" s="9">
        <f>IF(G2598=0,0,I2598/G2598)</f>
        <v/>
      </c>
      <c r="K2598" s="8">
        <f>IF(D2598=0,0,I2598/D2598)</f>
        <v/>
      </c>
    </row>
    <row r="2599" ht="18" customHeight="1">
      <c r="A2599" s="10" t="n"/>
      <c r="B2599" s="11" t="n"/>
      <c r="C2599" s="11" t="n"/>
      <c r="D2599" s="12" t="n">
        <v>0</v>
      </c>
      <c r="E2599" s="12" t="n">
        <v>0</v>
      </c>
      <c r="F2599" s="13" t="n">
        <v>0</v>
      </c>
      <c r="G2599" s="13" t="n">
        <v>0</v>
      </c>
      <c r="H2599" s="13" t="n">
        <v>0</v>
      </c>
      <c r="I2599" s="14">
        <f>IF(AND(G2599=0,H2599=0),0,-H2599-G2599)</f>
        <v/>
      </c>
      <c r="J2599" s="15">
        <f>IF(G2599=0,0,I2599/G2599)</f>
        <v/>
      </c>
      <c r="K2599" s="14">
        <f>IF(D2599=0,0,I2599/D2599)</f>
        <v/>
      </c>
    </row>
    <row r="2600" ht="18" customHeight="1">
      <c r="A2600" s="4" t="n"/>
      <c r="B2600" s="5" t="n"/>
      <c r="C2600" s="5" t="n"/>
      <c r="D2600" s="6" t="n">
        <v>0</v>
      </c>
      <c r="E2600" s="6" t="n">
        <v>0</v>
      </c>
      <c r="F2600" s="7" t="n">
        <v>0</v>
      </c>
      <c r="G2600" s="7" t="n">
        <v>0</v>
      </c>
      <c r="H2600" s="7" t="n">
        <v>0</v>
      </c>
      <c r="I2600" s="8">
        <f>IF(AND(G2600=0,H2600=0),0,-H2600-G2600)</f>
        <v/>
      </c>
      <c r="J2600" s="9">
        <f>IF(G2600=0,0,I2600/G2600)</f>
        <v/>
      </c>
      <c r="K2600" s="8">
        <f>IF(D2600=0,0,I2600/D2600)</f>
        <v/>
      </c>
    </row>
    <row r="2601" ht="18" customHeight="1">
      <c r="A2601" s="10" t="n"/>
      <c r="B2601" s="11" t="n"/>
      <c r="C2601" s="11" t="n"/>
      <c r="D2601" s="12" t="n">
        <v>0</v>
      </c>
      <c r="E2601" s="12" t="n">
        <v>0</v>
      </c>
      <c r="F2601" s="13" t="n">
        <v>0</v>
      </c>
      <c r="G2601" s="13" t="n">
        <v>0</v>
      </c>
      <c r="H2601" s="13" t="n">
        <v>0</v>
      </c>
      <c r="I2601" s="14">
        <f>IF(AND(G2601=0,H2601=0),0,-H2601-G2601)</f>
        <v/>
      </c>
      <c r="J2601" s="15">
        <f>IF(G2601=0,0,I2601/G2601)</f>
        <v/>
      </c>
      <c r="K2601" s="14">
        <f>IF(D2601=0,0,I2601/D2601)</f>
        <v/>
      </c>
    </row>
    <row r="2602" ht="18" customHeight="1">
      <c r="A2602" s="4" t="n"/>
      <c r="B2602" s="5" t="n"/>
      <c r="C2602" s="5" t="n"/>
      <c r="D2602" s="6" t="n">
        <v>0</v>
      </c>
      <c r="E2602" s="6" t="n">
        <v>0</v>
      </c>
      <c r="F2602" s="7" t="n">
        <v>0</v>
      </c>
      <c r="G2602" s="7" t="n">
        <v>0</v>
      </c>
      <c r="H2602" s="7" t="n">
        <v>0</v>
      </c>
      <c r="I2602" s="8">
        <f>IF(AND(G2602=0,H2602=0),0,-H2602-G2602)</f>
        <v/>
      </c>
      <c r="J2602" s="9">
        <f>IF(G2602=0,0,I2602/G2602)</f>
        <v/>
      </c>
      <c r="K2602" s="8">
        <f>IF(D2602=0,0,I2602/D2602)</f>
        <v/>
      </c>
    </row>
    <row r="2603" ht="18" customHeight="1">
      <c r="A2603" s="10" t="n"/>
      <c r="B2603" s="11" t="n"/>
      <c r="C2603" s="11" t="n"/>
      <c r="D2603" s="12" t="n">
        <v>0</v>
      </c>
      <c r="E2603" s="12" t="n">
        <v>0</v>
      </c>
      <c r="F2603" s="13" t="n">
        <v>0</v>
      </c>
      <c r="G2603" s="13" t="n">
        <v>0</v>
      </c>
      <c r="H2603" s="13" t="n">
        <v>0</v>
      </c>
      <c r="I2603" s="14">
        <f>IF(AND(G2603=0,H2603=0),0,-H2603-G2603)</f>
        <v/>
      </c>
      <c r="J2603" s="15">
        <f>IF(G2603=0,0,I2603/G2603)</f>
        <v/>
      </c>
      <c r="K2603" s="14">
        <f>IF(D2603=0,0,I2603/D2603)</f>
        <v/>
      </c>
    </row>
    <row r="2604" ht="18" customHeight="1">
      <c r="A2604" s="4" t="n"/>
      <c r="B2604" s="5" t="n"/>
      <c r="C2604" s="5" t="n"/>
      <c r="D2604" s="6" t="n">
        <v>0</v>
      </c>
      <c r="E2604" s="6" t="n">
        <v>0</v>
      </c>
      <c r="F2604" s="7" t="n">
        <v>0</v>
      </c>
      <c r="G2604" s="7" t="n">
        <v>0</v>
      </c>
      <c r="H2604" s="7" t="n">
        <v>0</v>
      </c>
      <c r="I2604" s="8">
        <f>IF(AND(G2604=0,H2604=0),0,-H2604-G2604)</f>
        <v/>
      </c>
      <c r="J2604" s="9">
        <f>IF(G2604=0,0,I2604/G2604)</f>
        <v/>
      </c>
      <c r="K2604" s="8">
        <f>IF(D2604=0,0,I2604/D2604)</f>
        <v/>
      </c>
    </row>
    <row r="2605" ht="18" customHeight="1">
      <c r="A2605" s="10" t="n"/>
      <c r="B2605" s="11" t="n"/>
      <c r="C2605" s="11" t="n"/>
      <c r="D2605" s="12" t="n">
        <v>0</v>
      </c>
      <c r="E2605" s="12" t="n">
        <v>0</v>
      </c>
      <c r="F2605" s="13" t="n">
        <v>0</v>
      </c>
      <c r="G2605" s="13" t="n">
        <v>0</v>
      </c>
      <c r="H2605" s="13" t="n">
        <v>0</v>
      </c>
      <c r="I2605" s="14">
        <f>IF(AND(G2605=0,H2605=0),0,-H2605-G2605)</f>
        <v/>
      </c>
      <c r="J2605" s="15">
        <f>IF(G2605=0,0,I2605/G2605)</f>
        <v/>
      </c>
      <c r="K2605" s="14">
        <f>IF(D2605=0,0,I2605/D2605)</f>
        <v/>
      </c>
    </row>
    <row r="2606" ht="18" customHeight="1">
      <c r="A2606" s="4" t="n"/>
      <c r="B2606" s="5" t="n"/>
      <c r="C2606" s="5" t="n"/>
      <c r="D2606" s="6" t="n">
        <v>0</v>
      </c>
      <c r="E2606" s="6" t="n">
        <v>0</v>
      </c>
      <c r="F2606" s="7" t="n">
        <v>0</v>
      </c>
      <c r="G2606" s="7" t="n">
        <v>0</v>
      </c>
      <c r="H2606" s="7" t="n">
        <v>0</v>
      </c>
      <c r="I2606" s="8">
        <f>IF(AND(G2606=0,H2606=0),0,-H2606-G2606)</f>
        <v/>
      </c>
      <c r="J2606" s="9">
        <f>IF(G2606=0,0,I2606/G2606)</f>
        <v/>
      </c>
      <c r="K2606" s="8">
        <f>IF(D2606=0,0,I2606/D2606)</f>
        <v/>
      </c>
    </row>
    <row r="2607" ht="18" customHeight="1">
      <c r="A2607" s="10" t="n"/>
      <c r="B2607" s="11" t="n"/>
      <c r="C2607" s="11" t="n"/>
      <c r="D2607" s="12" t="n">
        <v>0</v>
      </c>
      <c r="E2607" s="12" t="n">
        <v>0</v>
      </c>
      <c r="F2607" s="13" t="n">
        <v>0</v>
      </c>
      <c r="G2607" s="13" t="n">
        <v>0</v>
      </c>
      <c r="H2607" s="13" t="n">
        <v>0</v>
      </c>
      <c r="I2607" s="14">
        <f>IF(AND(G2607=0,H2607=0),0,-H2607-G2607)</f>
        <v/>
      </c>
      <c r="J2607" s="15">
        <f>IF(G2607=0,0,I2607/G2607)</f>
        <v/>
      </c>
      <c r="K2607" s="14">
        <f>IF(D2607=0,0,I2607/D2607)</f>
        <v/>
      </c>
    </row>
    <row r="2608" ht="18" customHeight="1">
      <c r="A2608" s="4" t="n"/>
      <c r="B2608" s="5" t="n"/>
      <c r="C2608" s="5" t="n"/>
      <c r="D2608" s="6" t="n">
        <v>0</v>
      </c>
      <c r="E2608" s="6" t="n">
        <v>0</v>
      </c>
      <c r="F2608" s="7" t="n">
        <v>0</v>
      </c>
      <c r="G2608" s="7" t="n">
        <v>0</v>
      </c>
      <c r="H2608" s="7" t="n">
        <v>0</v>
      </c>
      <c r="I2608" s="8">
        <f>IF(AND(G2608=0,H2608=0),0,-H2608-G2608)</f>
        <v/>
      </c>
      <c r="J2608" s="9">
        <f>IF(G2608=0,0,I2608/G2608)</f>
        <v/>
      </c>
      <c r="K2608" s="8">
        <f>IF(D2608=0,0,I2608/D2608)</f>
        <v/>
      </c>
    </row>
    <row r="2609" ht="18" customHeight="1">
      <c r="A2609" s="10" t="n"/>
      <c r="B2609" s="11" t="n"/>
      <c r="C2609" s="11" t="n"/>
      <c r="D2609" s="12" t="n">
        <v>0</v>
      </c>
      <c r="E2609" s="12" t="n">
        <v>0</v>
      </c>
      <c r="F2609" s="13" t="n">
        <v>0</v>
      </c>
      <c r="G2609" s="13" t="n">
        <v>0</v>
      </c>
      <c r="H2609" s="13" t="n">
        <v>0</v>
      </c>
      <c r="I2609" s="14">
        <f>IF(AND(G2609=0,H2609=0),0,-H2609-G2609)</f>
        <v/>
      </c>
      <c r="J2609" s="15">
        <f>IF(G2609=0,0,I2609/G2609)</f>
        <v/>
      </c>
      <c r="K2609" s="14">
        <f>IF(D2609=0,0,I2609/D2609)</f>
        <v/>
      </c>
    </row>
    <row r="2610" ht="18" customHeight="1">
      <c r="A2610" s="4" t="n"/>
      <c r="B2610" s="5" t="n"/>
      <c r="C2610" s="5" t="n"/>
      <c r="D2610" s="6" t="n">
        <v>0</v>
      </c>
      <c r="E2610" s="6" t="n">
        <v>0</v>
      </c>
      <c r="F2610" s="7" t="n">
        <v>0</v>
      </c>
      <c r="G2610" s="7" t="n">
        <v>0</v>
      </c>
      <c r="H2610" s="7" t="n">
        <v>0</v>
      </c>
      <c r="I2610" s="8">
        <f>IF(AND(G2610=0,H2610=0),0,-H2610-G2610)</f>
        <v/>
      </c>
      <c r="J2610" s="9">
        <f>IF(G2610=0,0,I2610/G2610)</f>
        <v/>
      </c>
      <c r="K2610" s="8">
        <f>IF(D2610=0,0,I2610/D2610)</f>
        <v/>
      </c>
    </row>
    <row r="2611" ht="18" customHeight="1">
      <c r="A2611" s="10" t="n"/>
      <c r="B2611" s="11" t="n"/>
      <c r="C2611" s="11" t="n"/>
      <c r="D2611" s="12" t="n">
        <v>0</v>
      </c>
      <c r="E2611" s="12" t="n">
        <v>0</v>
      </c>
      <c r="F2611" s="13" t="n">
        <v>0</v>
      </c>
      <c r="G2611" s="13" t="n">
        <v>0</v>
      </c>
      <c r="H2611" s="13" t="n">
        <v>0</v>
      </c>
      <c r="I2611" s="14">
        <f>IF(AND(G2611=0,H2611=0),0,-H2611-G2611)</f>
        <v/>
      </c>
      <c r="J2611" s="15">
        <f>IF(G2611=0,0,I2611/G2611)</f>
        <v/>
      </c>
      <c r="K2611" s="14">
        <f>IF(D2611=0,0,I2611/D2611)</f>
        <v/>
      </c>
    </row>
    <row r="2612" ht="18" customHeight="1">
      <c r="A2612" s="4" t="n"/>
      <c r="B2612" s="5" t="n"/>
      <c r="C2612" s="5" t="n"/>
      <c r="D2612" s="6" t="n">
        <v>0</v>
      </c>
      <c r="E2612" s="6" t="n">
        <v>0</v>
      </c>
      <c r="F2612" s="7" t="n">
        <v>0</v>
      </c>
      <c r="G2612" s="7" t="n">
        <v>0</v>
      </c>
      <c r="H2612" s="7" t="n">
        <v>0</v>
      </c>
      <c r="I2612" s="8">
        <f>IF(AND(G2612=0,H2612=0),0,-H2612-G2612)</f>
        <v/>
      </c>
      <c r="J2612" s="9">
        <f>IF(G2612=0,0,I2612/G2612)</f>
        <v/>
      </c>
      <c r="K2612" s="8">
        <f>IF(D2612=0,0,I2612/D2612)</f>
        <v/>
      </c>
    </row>
    <row r="2613" ht="18" customHeight="1">
      <c r="A2613" s="10" t="n"/>
      <c r="B2613" s="11" t="n"/>
      <c r="C2613" s="11" t="n"/>
      <c r="D2613" s="12" t="n">
        <v>0</v>
      </c>
      <c r="E2613" s="12" t="n">
        <v>0</v>
      </c>
      <c r="F2613" s="13" t="n">
        <v>0</v>
      </c>
      <c r="G2613" s="13" t="n">
        <v>0</v>
      </c>
      <c r="H2613" s="13" t="n">
        <v>0</v>
      </c>
      <c r="I2613" s="14">
        <f>IF(AND(G2613=0,H2613=0),0,-H2613-G2613)</f>
        <v/>
      </c>
      <c r="J2613" s="15">
        <f>IF(G2613=0,0,I2613/G2613)</f>
        <v/>
      </c>
      <c r="K2613" s="14">
        <f>IF(D2613=0,0,I2613/D2613)</f>
        <v/>
      </c>
    </row>
    <row r="2614" ht="18" customHeight="1">
      <c r="A2614" s="4" t="n"/>
      <c r="B2614" s="5" t="n"/>
      <c r="C2614" s="5" t="n"/>
      <c r="D2614" s="6" t="n">
        <v>0</v>
      </c>
      <c r="E2614" s="6" t="n">
        <v>0</v>
      </c>
      <c r="F2614" s="7" t="n">
        <v>0</v>
      </c>
      <c r="G2614" s="7" t="n">
        <v>0</v>
      </c>
      <c r="H2614" s="7" t="n">
        <v>0</v>
      </c>
      <c r="I2614" s="8">
        <f>IF(AND(G2614=0,H2614=0),0,-H2614-G2614)</f>
        <v/>
      </c>
      <c r="J2614" s="9">
        <f>IF(G2614=0,0,I2614/G2614)</f>
        <v/>
      </c>
      <c r="K2614" s="8">
        <f>IF(D2614=0,0,I2614/D2614)</f>
        <v/>
      </c>
    </row>
    <row r="2615" ht="18" customHeight="1">
      <c r="A2615" s="10" t="n"/>
      <c r="B2615" s="11" t="n"/>
      <c r="C2615" s="11" t="n"/>
      <c r="D2615" s="12" t="n">
        <v>0</v>
      </c>
      <c r="E2615" s="12" t="n">
        <v>0</v>
      </c>
      <c r="F2615" s="13" t="n">
        <v>0</v>
      </c>
      <c r="G2615" s="13" t="n">
        <v>0</v>
      </c>
      <c r="H2615" s="13" t="n">
        <v>0</v>
      </c>
      <c r="I2615" s="14">
        <f>IF(AND(G2615=0,H2615=0),0,-H2615-G2615)</f>
        <v/>
      </c>
      <c r="J2615" s="15">
        <f>IF(G2615=0,0,I2615/G2615)</f>
        <v/>
      </c>
      <c r="K2615" s="14">
        <f>IF(D2615=0,0,I2615/D2615)</f>
        <v/>
      </c>
    </row>
    <row r="2616" ht="18" customHeight="1">
      <c r="A2616" s="4" t="n"/>
      <c r="B2616" s="5" t="n"/>
      <c r="C2616" s="5" t="n"/>
      <c r="D2616" s="6" t="n">
        <v>0</v>
      </c>
      <c r="E2616" s="6" t="n">
        <v>0</v>
      </c>
      <c r="F2616" s="7" t="n">
        <v>0</v>
      </c>
      <c r="G2616" s="7" t="n">
        <v>0</v>
      </c>
      <c r="H2616" s="7" t="n">
        <v>0</v>
      </c>
      <c r="I2616" s="8">
        <f>IF(AND(G2616=0,H2616=0),0,-H2616-G2616)</f>
        <v/>
      </c>
      <c r="J2616" s="9">
        <f>IF(G2616=0,0,I2616/G2616)</f>
        <v/>
      </c>
      <c r="K2616" s="8">
        <f>IF(D2616=0,0,I2616/D2616)</f>
        <v/>
      </c>
    </row>
    <row r="2617" ht="18" customHeight="1">
      <c r="A2617" s="10" t="n"/>
      <c r="B2617" s="11" t="n"/>
      <c r="C2617" s="11" t="n"/>
      <c r="D2617" s="12" t="n">
        <v>0</v>
      </c>
      <c r="E2617" s="12" t="n">
        <v>0</v>
      </c>
      <c r="F2617" s="13" t="n">
        <v>0</v>
      </c>
      <c r="G2617" s="13" t="n">
        <v>0</v>
      </c>
      <c r="H2617" s="13" t="n">
        <v>0</v>
      </c>
      <c r="I2617" s="14">
        <f>IF(AND(G2617=0,H2617=0),0,-H2617-G2617)</f>
        <v/>
      </c>
      <c r="J2617" s="15">
        <f>IF(G2617=0,0,I2617/G2617)</f>
        <v/>
      </c>
      <c r="K2617" s="14">
        <f>IF(D2617=0,0,I2617/D2617)</f>
        <v/>
      </c>
    </row>
    <row r="2618" ht="18" customHeight="1">
      <c r="A2618" s="4" t="n"/>
      <c r="B2618" s="5" t="n"/>
      <c r="C2618" s="5" t="n"/>
      <c r="D2618" s="6" t="n">
        <v>0</v>
      </c>
      <c r="E2618" s="6" t="n">
        <v>0</v>
      </c>
      <c r="F2618" s="7" t="n">
        <v>0</v>
      </c>
      <c r="G2618" s="7" t="n">
        <v>0</v>
      </c>
      <c r="H2618" s="7" t="n">
        <v>0</v>
      </c>
      <c r="I2618" s="8">
        <f>IF(AND(G2618=0,H2618=0),0,-H2618-G2618)</f>
        <v/>
      </c>
      <c r="J2618" s="9">
        <f>IF(G2618=0,0,I2618/G2618)</f>
        <v/>
      </c>
      <c r="K2618" s="8">
        <f>IF(D2618=0,0,I2618/D2618)</f>
        <v/>
      </c>
    </row>
    <row r="2619" ht="18" customHeight="1">
      <c r="A2619" s="10" t="n"/>
      <c r="B2619" s="11" t="n"/>
      <c r="C2619" s="11" t="n"/>
      <c r="D2619" s="12" t="n">
        <v>0</v>
      </c>
      <c r="E2619" s="12" t="n">
        <v>0</v>
      </c>
      <c r="F2619" s="13" t="n">
        <v>0</v>
      </c>
      <c r="G2619" s="13" t="n">
        <v>0</v>
      </c>
      <c r="H2619" s="13" t="n">
        <v>0</v>
      </c>
      <c r="I2619" s="14">
        <f>IF(AND(G2619=0,H2619=0),0,-H2619-G2619)</f>
        <v/>
      </c>
      <c r="J2619" s="15">
        <f>IF(G2619=0,0,I2619/G2619)</f>
        <v/>
      </c>
      <c r="K2619" s="14">
        <f>IF(D2619=0,0,I2619/D2619)</f>
        <v/>
      </c>
    </row>
    <row r="2620" ht="18" customHeight="1">
      <c r="A2620" s="4" t="n"/>
      <c r="B2620" s="5" t="n"/>
      <c r="C2620" s="5" t="n"/>
      <c r="D2620" s="6" t="n">
        <v>0</v>
      </c>
      <c r="E2620" s="6" t="n">
        <v>0</v>
      </c>
      <c r="F2620" s="7" t="n">
        <v>0</v>
      </c>
      <c r="G2620" s="7" t="n">
        <v>0</v>
      </c>
      <c r="H2620" s="7" t="n">
        <v>0</v>
      </c>
      <c r="I2620" s="8">
        <f>IF(AND(G2620=0,H2620=0),0,-H2620-G2620)</f>
        <v/>
      </c>
      <c r="J2620" s="9">
        <f>IF(G2620=0,0,I2620/G2620)</f>
        <v/>
      </c>
      <c r="K2620" s="8">
        <f>IF(D2620=0,0,I2620/D2620)</f>
        <v/>
      </c>
    </row>
    <row r="2621" ht="18" customHeight="1">
      <c r="A2621" s="10" t="n"/>
      <c r="B2621" s="11" t="n"/>
      <c r="C2621" s="11" t="n"/>
      <c r="D2621" s="12" t="n">
        <v>0</v>
      </c>
      <c r="E2621" s="12" t="n">
        <v>0</v>
      </c>
      <c r="F2621" s="13" t="n">
        <v>0</v>
      </c>
      <c r="G2621" s="13" t="n">
        <v>0</v>
      </c>
      <c r="H2621" s="13" t="n">
        <v>0</v>
      </c>
      <c r="I2621" s="14">
        <f>IF(AND(G2621=0,H2621=0),0,-H2621-G2621)</f>
        <v/>
      </c>
      <c r="J2621" s="15">
        <f>IF(G2621=0,0,I2621/G2621)</f>
        <v/>
      </c>
      <c r="K2621" s="14">
        <f>IF(D2621=0,0,I2621/D2621)</f>
        <v/>
      </c>
    </row>
    <row r="2622" ht="18" customHeight="1">
      <c r="A2622" s="4" t="n"/>
      <c r="B2622" s="5" t="n"/>
      <c r="C2622" s="5" t="n"/>
      <c r="D2622" s="6" t="n">
        <v>0</v>
      </c>
      <c r="E2622" s="6" t="n">
        <v>0</v>
      </c>
      <c r="F2622" s="7" t="n">
        <v>0</v>
      </c>
      <c r="G2622" s="7" t="n">
        <v>0</v>
      </c>
      <c r="H2622" s="7" t="n">
        <v>0</v>
      </c>
      <c r="I2622" s="8">
        <f>IF(AND(G2622=0,H2622=0),0,-H2622-G2622)</f>
        <v/>
      </c>
      <c r="J2622" s="9">
        <f>IF(G2622=0,0,I2622/G2622)</f>
        <v/>
      </c>
      <c r="K2622" s="8">
        <f>IF(D2622=0,0,I2622/D2622)</f>
        <v/>
      </c>
    </row>
    <row r="2623" ht="18" customHeight="1">
      <c r="A2623" s="10" t="n"/>
      <c r="B2623" s="11" t="n"/>
      <c r="C2623" s="11" t="n"/>
      <c r="D2623" s="12" t="n">
        <v>0</v>
      </c>
      <c r="E2623" s="12" t="n">
        <v>0</v>
      </c>
      <c r="F2623" s="13" t="n">
        <v>0</v>
      </c>
      <c r="G2623" s="13" t="n">
        <v>0</v>
      </c>
      <c r="H2623" s="13" t="n">
        <v>0</v>
      </c>
      <c r="I2623" s="14">
        <f>IF(AND(G2623=0,H2623=0),0,-H2623-G2623)</f>
        <v/>
      </c>
      <c r="J2623" s="15">
        <f>IF(G2623=0,0,I2623/G2623)</f>
        <v/>
      </c>
      <c r="K2623" s="14">
        <f>IF(D2623=0,0,I2623/D2623)</f>
        <v/>
      </c>
    </row>
    <row r="2624" ht="18" customHeight="1">
      <c r="A2624" s="4" t="n"/>
      <c r="B2624" s="5" t="n"/>
      <c r="C2624" s="5" t="n"/>
      <c r="D2624" s="6" t="n">
        <v>0</v>
      </c>
      <c r="E2624" s="6" t="n">
        <v>0</v>
      </c>
      <c r="F2624" s="7" t="n">
        <v>0</v>
      </c>
      <c r="G2624" s="7" t="n">
        <v>0</v>
      </c>
      <c r="H2624" s="7" t="n">
        <v>0</v>
      </c>
      <c r="I2624" s="8">
        <f>IF(AND(G2624=0,H2624=0),0,-H2624-G2624)</f>
        <v/>
      </c>
      <c r="J2624" s="9">
        <f>IF(G2624=0,0,I2624/G2624)</f>
        <v/>
      </c>
      <c r="K2624" s="8">
        <f>IF(D2624=0,0,I2624/D2624)</f>
        <v/>
      </c>
    </row>
    <row r="2625" ht="18" customHeight="1">
      <c r="A2625" s="10" t="n"/>
      <c r="B2625" s="11" t="n"/>
      <c r="C2625" s="11" t="n"/>
      <c r="D2625" s="12" t="n">
        <v>0</v>
      </c>
      <c r="E2625" s="12" t="n">
        <v>0</v>
      </c>
      <c r="F2625" s="13" t="n">
        <v>0</v>
      </c>
      <c r="G2625" s="13" t="n">
        <v>0</v>
      </c>
      <c r="H2625" s="13" t="n">
        <v>0</v>
      </c>
      <c r="I2625" s="14">
        <f>IF(AND(G2625=0,H2625=0),0,-H2625-G2625)</f>
        <v/>
      </c>
      <c r="J2625" s="15">
        <f>IF(G2625=0,0,I2625/G2625)</f>
        <v/>
      </c>
      <c r="K2625" s="14">
        <f>IF(D2625=0,0,I2625/D2625)</f>
        <v/>
      </c>
    </row>
    <row r="2626" ht="18" customHeight="1">
      <c r="A2626" s="4" t="n"/>
      <c r="B2626" s="5" t="n"/>
      <c r="C2626" s="5" t="n"/>
      <c r="D2626" s="6" t="n">
        <v>0</v>
      </c>
      <c r="E2626" s="6" t="n">
        <v>0</v>
      </c>
      <c r="F2626" s="7" t="n">
        <v>0</v>
      </c>
      <c r="G2626" s="7" t="n">
        <v>0</v>
      </c>
      <c r="H2626" s="7" t="n">
        <v>0</v>
      </c>
      <c r="I2626" s="8">
        <f>IF(AND(G2626=0,H2626=0),0,-H2626-G2626)</f>
        <v/>
      </c>
      <c r="J2626" s="9">
        <f>IF(G2626=0,0,I2626/G2626)</f>
        <v/>
      </c>
      <c r="K2626" s="8">
        <f>IF(D2626=0,0,I2626/D2626)</f>
        <v/>
      </c>
    </row>
    <row r="2627" ht="18" customHeight="1">
      <c r="A2627" s="10" t="n"/>
      <c r="B2627" s="11" t="n"/>
      <c r="C2627" s="11" t="n"/>
      <c r="D2627" s="12" t="n">
        <v>0</v>
      </c>
      <c r="E2627" s="12" t="n">
        <v>0</v>
      </c>
      <c r="F2627" s="13" t="n">
        <v>0</v>
      </c>
      <c r="G2627" s="13" t="n">
        <v>0</v>
      </c>
      <c r="H2627" s="13" t="n">
        <v>0</v>
      </c>
      <c r="I2627" s="14">
        <f>IF(AND(G2627=0,H2627=0),0,-H2627-G2627)</f>
        <v/>
      </c>
      <c r="J2627" s="15">
        <f>IF(G2627=0,0,I2627/G2627)</f>
        <v/>
      </c>
      <c r="K2627" s="14">
        <f>IF(D2627=0,0,I2627/D2627)</f>
        <v/>
      </c>
    </row>
    <row r="2628" ht="18" customHeight="1">
      <c r="A2628" s="4" t="n"/>
      <c r="B2628" s="5" t="n"/>
      <c r="C2628" s="5" t="n"/>
      <c r="D2628" s="6" t="n">
        <v>0</v>
      </c>
      <c r="E2628" s="6" t="n">
        <v>0</v>
      </c>
      <c r="F2628" s="7" t="n">
        <v>0</v>
      </c>
      <c r="G2628" s="7" t="n">
        <v>0</v>
      </c>
      <c r="H2628" s="7" t="n">
        <v>0</v>
      </c>
      <c r="I2628" s="8">
        <f>IF(AND(G2628=0,H2628=0),0,-H2628-G2628)</f>
        <v/>
      </c>
      <c r="J2628" s="9">
        <f>IF(G2628=0,0,I2628/G2628)</f>
        <v/>
      </c>
      <c r="K2628" s="8">
        <f>IF(D2628=0,0,I2628/D2628)</f>
        <v/>
      </c>
    </row>
    <row r="2629" ht="18" customHeight="1">
      <c r="A2629" s="10" t="n"/>
      <c r="B2629" s="11" t="n"/>
      <c r="C2629" s="11" t="n"/>
      <c r="D2629" s="12" t="n">
        <v>0</v>
      </c>
      <c r="E2629" s="12" t="n">
        <v>0</v>
      </c>
      <c r="F2629" s="13" t="n">
        <v>0</v>
      </c>
      <c r="G2629" s="13" t="n">
        <v>0</v>
      </c>
      <c r="H2629" s="13" t="n">
        <v>0</v>
      </c>
      <c r="I2629" s="14">
        <f>IF(AND(G2629=0,H2629=0),0,-H2629-G2629)</f>
        <v/>
      </c>
      <c r="J2629" s="15">
        <f>IF(G2629=0,0,I2629/G2629)</f>
        <v/>
      </c>
      <c r="K2629" s="14">
        <f>IF(D2629=0,0,I2629/D2629)</f>
        <v/>
      </c>
    </row>
    <row r="2630" ht="18" customHeight="1">
      <c r="A2630" s="4" t="n"/>
      <c r="B2630" s="5" t="n"/>
      <c r="C2630" s="5" t="n"/>
      <c r="D2630" s="6" t="n">
        <v>0</v>
      </c>
      <c r="E2630" s="6" t="n">
        <v>0</v>
      </c>
      <c r="F2630" s="7" t="n">
        <v>0</v>
      </c>
      <c r="G2630" s="7" t="n">
        <v>0</v>
      </c>
      <c r="H2630" s="7" t="n">
        <v>0</v>
      </c>
      <c r="I2630" s="8">
        <f>IF(AND(G2630=0,H2630=0),0,-H2630-G2630)</f>
        <v/>
      </c>
      <c r="J2630" s="9">
        <f>IF(G2630=0,0,I2630/G2630)</f>
        <v/>
      </c>
      <c r="K2630" s="8">
        <f>IF(D2630=0,0,I2630/D2630)</f>
        <v/>
      </c>
    </row>
    <row r="2631" ht="18" customHeight="1">
      <c r="A2631" s="10" t="n"/>
      <c r="B2631" s="11" t="n"/>
      <c r="C2631" s="11" t="n"/>
      <c r="D2631" s="12" t="n">
        <v>0</v>
      </c>
      <c r="E2631" s="12" t="n">
        <v>0</v>
      </c>
      <c r="F2631" s="13" t="n">
        <v>0</v>
      </c>
      <c r="G2631" s="13" t="n">
        <v>0</v>
      </c>
      <c r="H2631" s="13" t="n">
        <v>0</v>
      </c>
      <c r="I2631" s="14">
        <f>IF(AND(G2631=0,H2631=0),0,-H2631-G2631)</f>
        <v/>
      </c>
      <c r="J2631" s="15">
        <f>IF(G2631=0,0,I2631/G2631)</f>
        <v/>
      </c>
      <c r="K2631" s="14">
        <f>IF(D2631=0,0,I2631/D2631)</f>
        <v/>
      </c>
    </row>
    <row r="2632" ht="18" customHeight="1">
      <c r="A2632" s="4" t="n"/>
      <c r="B2632" s="5" t="n"/>
      <c r="C2632" s="5" t="n"/>
      <c r="D2632" s="6" t="n">
        <v>0</v>
      </c>
      <c r="E2632" s="6" t="n">
        <v>0</v>
      </c>
      <c r="F2632" s="7" t="n">
        <v>0</v>
      </c>
      <c r="G2632" s="7" t="n">
        <v>0</v>
      </c>
      <c r="H2632" s="7" t="n">
        <v>0</v>
      </c>
      <c r="I2632" s="8">
        <f>IF(AND(G2632=0,H2632=0),0,-H2632-G2632)</f>
        <v/>
      </c>
      <c r="J2632" s="9">
        <f>IF(G2632=0,0,I2632/G2632)</f>
        <v/>
      </c>
      <c r="K2632" s="8">
        <f>IF(D2632=0,0,I2632/D2632)</f>
        <v/>
      </c>
    </row>
    <row r="2633" ht="18" customHeight="1">
      <c r="A2633" s="10" t="n"/>
      <c r="B2633" s="11" t="n"/>
      <c r="C2633" s="11" t="n"/>
      <c r="D2633" s="12" t="n">
        <v>0</v>
      </c>
      <c r="E2633" s="12" t="n">
        <v>0</v>
      </c>
      <c r="F2633" s="13" t="n">
        <v>0</v>
      </c>
      <c r="G2633" s="13" t="n">
        <v>0</v>
      </c>
      <c r="H2633" s="13" t="n">
        <v>0</v>
      </c>
      <c r="I2633" s="14">
        <f>IF(AND(G2633=0,H2633=0),0,-H2633-G2633)</f>
        <v/>
      </c>
      <c r="J2633" s="15">
        <f>IF(G2633=0,0,I2633/G2633)</f>
        <v/>
      </c>
      <c r="K2633" s="14">
        <f>IF(D2633=0,0,I2633/D2633)</f>
        <v/>
      </c>
    </row>
    <row r="2634" ht="18" customHeight="1">
      <c r="A2634" s="4" t="n"/>
      <c r="B2634" s="5" t="n"/>
      <c r="C2634" s="5" t="n"/>
      <c r="D2634" s="6" t="n">
        <v>0</v>
      </c>
      <c r="E2634" s="6" t="n">
        <v>0</v>
      </c>
      <c r="F2634" s="7" t="n">
        <v>0</v>
      </c>
      <c r="G2634" s="7" t="n">
        <v>0</v>
      </c>
      <c r="H2634" s="7" t="n">
        <v>0</v>
      </c>
      <c r="I2634" s="8">
        <f>IF(AND(G2634=0,H2634=0),0,-H2634-G2634)</f>
        <v/>
      </c>
      <c r="J2634" s="9">
        <f>IF(G2634=0,0,I2634/G2634)</f>
        <v/>
      </c>
      <c r="K2634" s="8">
        <f>IF(D2634=0,0,I2634/D2634)</f>
        <v/>
      </c>
    </row>
    <row r="2635" ht="18" customHeight="1">
      <c r="A2635" s="10" t="n"/>
      <c r="B2635" s="11" t="n"/>
      <c r="C2635" s="11" t="n"/>
      <c r="D2635" s="12" t="n">
        <v>0</v>
      </c>
      <c r="E2635" s="12" t="n">
        <v>0</v>
      </c>
      <c r="F2635" s="13" t="n">
        <v>0</v>
      </c>
      <c r="G2635" s="13" t="n">
        <v>0</v>
      </c>
      <c r="H2635" s="13" t="n">
        <v>0</v>
      </c>
      <c r="I2635" s="14">
        <f>IF(AND(G2635=0,H2635=0),0,-H2635-G2635)</f>
        <v/>
      </c>
      <c r="J2635" s="15">
        <f>IF(G2635=0,0,I2635/G2635)</f>
        <v/>
      </c>
      <c r="K2635" s="14">
        <f>IF(D2635=0,0,I2635/D2635)</f>
        <v/>
      </c>
    </row>
    <row r="2636" ht="18" customHeight="1">
      <c r="A2636" s="4" t="n"/>
      <c r="B2636" s="5" t="n"/>
      <c r="C2636" s="5" t="n"/>
      <c r="D2636" s="6" t="n">
        <v>0</v>
      </c>
      <c r="E2636" s="6" t="n">
        <v>0</v>
      </c>
      <c r="F2636" s="7" t="n">
        <v>0</v>
      </c>
      <c r="G2636" s="7" t="n">
        <v>0</v>
      </c>
      <c r="H2636" s="7" t="n">
        <v>0</v>
      </c>
      <c r="I2636" s="8">
        <f>IF(AND(G2636=0,H2636=0),0,-H2636-G2636)</f>
        <v/>
      </c>
      <c r="J2636" s="9">
        <f>IF(G2636=0,0,I2636/G2636)</f>
        <v/>
      </c>
      <c r="K2636" s="8">
        <f>IF(D2636=0,0,I2636/D2636)</f>
        <v/>
      </c>
    </row>
    <row r="2637" ht="18" customHeight="1">
      <c r="A2637" s="10" t="n"/>
      <c r="B2637" s="11" t="n"/>
      <c r="C2637" s="11" t="n"/>
      <c r="D2637" s="12" t="n">
        <v>0</v>
      </c>
      <c r="E2637" s="12" t="n">
        <v>0</v>
      </c>
      <c r="F2637" s="13" t="n">
        <v>0</v>
      </c>
      <c r="G2637" s="13" t="n">
        <v>0</v>
      </c>
      <c r="H2637" s="13" t="n">
        <v>0</v>
      </c>
      <c r="I2637" s="14">
        <f>IF(AND(G2637=0,H2637=0),0,-H2637-G2637)</f>
        <v/>
      </c>
      <c r="J2637" s="15">
        <f>IF(G2637=0,0,I2637/G2637)</f>
        <v/>
      </c>
      <c r="K2637" s="14">
        <f>IF(D2637=0,0,I2637/D2637)</f>
        <v/>
      </c>
    </row>
    <row r="2638" ht="18" customHeight="1">
      <c r="A2638" s="4" t="n"/>
      <c r="B2638" s="5" t="n"/>
      <c r="C2638" s="5" t="n"/>
      <c r="D2638" s="6" t="n">
        <v>0</v>
      </c>
      <c r="E2638" s="6" t="n">
        <v>0</v>
      </c>
      <c r="F2638" s="7" t="n">
        <v>0</v>
      </c>
      <c r="G2638" s="7" t="n">
        <v>0</v>
      </c>
      <c r="H2638" s="7" t="n">
        <v>0</v>
      </c>
      <c r="I2638" s="8">
        <f>IF(AND(G2638=0,H2638=0),0,-H2638-G2638)</f>
        <v/>
      </c>
      <c r="J2638" s="9">
        <f>IF(G2638=0,0,I2638/G2638)</f>
        <v/>
      </c>
      <c r="K2638" s="8">
        <f>IF(D2638=0,0,I2638/D2638)</f>
        <v/>
      </c>
    </row>
    <row r="2639" ht="18" customHeight="1">
      <c r="A2639" s="10" t="n"/>
      <c r="B2639" s="11" t="n"/>
      <c r="C2639" s="11" t="n"/>
      <c r="D2639" s="12" t="n">
        <v>0</v>
      </c>
      <c r="E2639" s="12" t="n">
        <v>0</v>
      </c>
      <c r="F2639" s="13" t="n">
        <v>0</v>
      </c>
      <c r="G2639" s="13" t="n">
        <v>0</v>
      </c>
      <c r="H2639" s="13" t="n">
        <v>0</v>
      </c>
      <c r="I2639" s="14">
        <f>IF(AND(G2639=0,H2639=0),0,-H2639-G2639)</f>
        <v/>
      </c>
      <c r="J2639" s="15">
        <f>IF(G2639=0,0,I2639/G2639)</f>
        <v/>
      </c>
      <c r="K2639" s="14">
        <f>IF(D2639=0,0,I2639/D2639)</f>
        <v/>
      </c>
    </row>
    <row r="2640" ht="18" customHeight="1">
      <c r="A2640" s="4" t="n"/>
      <c r="B2640" s="5" t="n"/>
      <c r="C2640" s="5" t="n"/>
      <c r="D2640" s="6" t="n">
        <v>0</v>
      </c>
      <c r="E2640" s="6" t="n">
        <v>0</v>
      </c>
      <c r="F2640" s="7" t="n">
        <v>0</v>
      </c>
      <c r="G2640" s="7" t="n">
        <v>0</v>
      </c>
      <c r="H2640" s="7" t="n">
        <v>0</v>
      </c>
      <c r="I2640" s="8">
        <f>IF(AND(G2640=0,H2640=0),0,-H2640-G2640)</f>
        <v/>
      </c>
      <c r="J2640" s="9">
        <f>IF(G2640=0,0,I2640/G2640)</f>
        <v/>
      </c>
      <c r="K2640" s="8">
        <f>IF(D2640=0,0,I2640/D2640)</f>
        <v/>
      </c>
    </row>
    <row r="2641" ht="18" customHeight="1">
      <c r="A2641" s="10" t="n"/>
      <c r="B2641" s="11" t="n"/>
      <c r="C2641" s="11" t="n"/>
      <c r="D2641" s="12" t="n">
        <v>0</v>
      </c>
      <c r="E2641" s="12" t="n">
        <v>0</v>
      </c>
      <c r="F2641" s="13" t="n">
        <v>0</v>
      </c>
      <c r="G2641" s="13" t="n">
        <v>0</v>
      </c>
      <c r="H2641" s="13" t="n">
        <v>0</v>
      </c>
      <c r="I2641" s="14">
        <f>IF(AND(G2641=0,H2641=0),0,-H2641-G2641)</f>
        <v/>
      </c>
      <c r="J2641" s="15">
        <f>IF(G2641=0,0,I2641/G2641)</f>
        <v/>
      </c>
      <c r="K2641" s="14">
        <f>IF(D2641=0,0,I2641/D2641)</f>
        <v/>
      </c>
    </row>
    <row r="2642" ht="18" customHeight="1">
      <c r="A2642" s="4" t="n"/>
      <c r="B2642" s="5" t="n"/>
      <c r="C2642" s="5" t="n"/>
      <c r="D2642" s="6" t="n">
        <v>0</v>
      </c>
      <c r="E2642" s="6" t="n">
        <v>0</v>
      </c>
      <c r="F2642" s="7" t="n">
        <v>0</v>
      </c>
      <c r="G2642" s="7" t="n">
        <v>0</v>
      </c>
      <c r="H2642" s="7" t="n">
        <v>0</v>
      </c>
      <c r="I2642" s="8">
        <f>IF(AND(G2642=0,H2642=0),0,-H2642-G2642)</f>
        <v/>
      </c>
      <c r="J2642" s="9">
        <f>IF(G2642=0,0,I2642/G2642)</f>
        <v/>
      </c>
      <c r="K2642" s="8">
        <f>IF(D2642=0,0,I2642/D2642)</f>
        <v/>
      </c>
    </row>
    <row r="2643" ht="18" customHeight="1">
      <c r="A2643" s="10" t="n"/>
      <c r="B2643" s="11" t="n"/>
      <c r="C2643" s="11" t="n"/>
      <c r="D2643" s="12" t="n">
        <v>0</v>
      </c>
      <c r="E2643" s="12" t="n">
        <v>0</v>
      </c>
      <c r="F2643" s="13" t="n">
        <v>0</v>
      </c>
      <c r="G2643" s="13" t="n">
        <v>0</v>
      </c>
      <c r="H2643" s="13" t="n">
        <v>0</v>
      </c>
      <c r="I2643" s="14">
        <f>IF(AND(G2643=0,H2643=0),0,-H2643-G2643)</f>
        <v/>
      </c>
      <c r="J2643" s="15">
        <f>IF(G2643=0,0,I2643/G2643)</f>
        <v/>
      </c>
      <c r="K2643" s="14">
        <f>IF(D2643=0,0,I2643/D2643)</f>
        <v/>
      </c>
    </row>
    <row r="2644" ht="18" customHeight="1">
      <c r="A2644" s="4" t="n"/>
      <c r="B2644" s="5" t="n"/>
      <c r="C2644" s="5" t="n"/>
      <c r="D2644" s="6" t="n">
        <v>0</v>
      </c>
      <c r="E2644" s="6" t="n">
        <v>0</v>
      </c>
      <c r="F2644" s="7" t="n">
        <v>0</v>
      </c>
      <c r="G2644" s="7" t="n">
        <v>0</v>
      </c>
      <c r="H2644" s="7" t="n">
        <v>0</v>
      </c>
      <c r="I2644" s="8">
        <f>IF(AND(G2644=0,H2644=0),0,-H2644-G2644)</f>
        <v/>
      </c>
      <c r="J2644" s="9">
        <f>IF(G2644=0,0,I2644/G2644)</f>
        <v/>
      </c>
      <c r="K2644" s="8">
        <f>IF(D2644=0,0,I2644/D2644)</f>
        <v/>
      </c>
    </row>
    <row r="2645" ht="18" customHeight="1">
      <c r="A2645" s="10" t="n"/>
      <c r="B2645" s="11" t="n"/>
      <c r="C2645" s="11" t="n"/>
      <c r="D2645" s="12" t="n">
        <v>0</v>
      </c>
      <c r="E2645" s="12" t="n">
        <v>0</v>
      </c>
      <c r="F2645" s="13" t="n">
        <v>0</v>
      </c>
      <c r="G2645" s="13" t="n">
        <v>0</v>
      </c>
      <c r="H2645" s="13" t="n">
        <v>0</v>
      </c>
      <c r="I2645" s="14">
        <f>IF(AND(G2645=0,H2645=0),0,-H2645-G2645)</f>
        <v/>
      </c>
      <c r="J2645" s="15">
        <f>IF(G2645=0,0,I2645/G2645)</f>
        <v/>
      </c>
      <c r="K2645" s="14">
        <f>IF(D2645=0,0,I2645/D2645)</f>
        <v/>
      </c>
    </row>
    <row r="2646" ht="18" customHeight="1">
      <c r="A2646" s="4" t="n"/>
      <c r="B2646" s="5" t="n"/>
      <c r="C2646" s="5" t="n"/>
      <c r="D2646" s="6" t="n">
        <v>0</v>
      </c>
      <c r="E2646" s="6" t="n">
        <v>0</v>
      </c>
      <c r="F2646" s="7" t="n">
        <v>0</v>
      </c>
      <c r="G2646" s="7" t="n">
        <v>0</v>
      </c>
      <c r="H2646" s="7" t="n">
        <v>0</v>
      </c>
      <c r="I2646" s="8">
        <f>IF(AND(G2646=0,H2646=0),0,-H2646-G2646)</f>
        <v/>
      </c>
      <c r="J2646" s="9">
        <f>IF(G2646=0,0,I2646/G2646)</f>
        <v/>
      </c>
      <c r="K2646" s="8">
        <f>IF(D2646=0,0,I2646/D2646)</f>
        <v/>
      </c>
    </row>
    <row r="2647" ht="18" customHeight="1">
      <c r="A2647" s="10" t="n"/>
      <c r="B2647" s="11" t="n"/>
      <c r="C2647" s="11" t="n"/>
      <c r="D2647" s="12" t="n">
        <v>0</v>
      </c>
      <c r="E2647" s="12" t="n">
        <v>0</v>
      </c>
      <c r="F2647" s="13" t="n">
        <v>0</v>
      </c>
      <c r="G2647" s="13" t="n">
        <v>0</v>
      </c>
      <c r="H2647" s="13" t="n">
        <v>0</v>
      </c>
      <c r="I2647" s="14">
        <f>IF(AND(G2647=0,H2647=0),0,-H2647-G2647)</f>
        <v/>
      </c>
      <c r="J2647" s="15">
        <f>IF(G2647=0,0,I2647/G2647)</f>
        <v/>
      </c>
      <c r="K2647" s="14">
        <f>IF(D2647=0,0,I2647/D2647)</f>
        <v/>
      </c>
    </row>
    <row r="2648" ht="18" customHeight="1">
      <c r="A2648" s="4" t="n"/>
      <c r="B2648" s="5" t="n"/>
      <c r="C2648" s="5" t="n"/>
      <c r="D2648" s="6" t="n">
        <v>0</v>
      </c>
      <c r="E2648" s="6" t="n">
        <v>0</v>
      </c>
      <c r="F2648" s="7" t="n">
        <v>0</v>
      </c>
      <c r="G2648" s="7" t="n">
        <v>0</v>
      </c>
      <c r="H2648" s="7" t="n">
        <v>0</v>
      </c>
      <c r="I2648" s="8">
        <f>IF(AND(G2648=0,H2648=0),0,-H2648-G2648)</f>
        <v/>
      </c>
      <c r="J2648" s="9">
        <f>IF(G2648=0,0,I2648/G2648)</f>
        <v/>
      </c>
      <c r="K2648" s="8">
        <f>IF(D2648=0,0,I2648/D2648)</f>
        <v/>
      </c>
    </row>
    <row r="2649" ht="18" customHeight="1">
      <c r="A2649" s="10" t="n"/>
      <c r="B2649" s="11" t="n"/>
      <c r="C2649" s="11" t="n"/>
      <c r="D2649" s="12" t="n">
        <v>0</v>
      </c>
      <c r="E2649" s="12" t="n">
        <v>0</v>
      </c>
      <c r="F2649" s="13" t="n">
        <v>0</v>
      </c>
      <c r="G2649" s="13" t="n">
        <v>0</v>
      </c>
      <c r="H2649" s="13" t="n">
        <v>0</v>
      </c>
      <c r="I2649" s="14">
        <f>IF(AND(G2649=0,H2649=0),0,-H2649-G2649)</f>
        <v/>
      </c>
      <c r="J2649" s="15">
        <f>IF(G2649=0,0,I2649/G2649)</f>
        <v/>
      </c>
      <c r="K2649" s="14">
        <f>IF(D2649=0,0,I2649/D2649)</f>
        <v/>
      </c>
    </row>
    <row r="2650" ht="18" customHeight="1">
      <c r="A2650" s="4" t="n"/>
      <c r="B2650" s="5" t="n"/>
      <c r="C2650" s="5" t="n"/>
      <c r="D2650" s="6" t="n">
        <v>0</v>
      </c>
      <c r="E2650" s="6" t="n">
        <v>0</v>
      </c>
      <c r="F2650" s="7" t="n">
        <v>0</v>
      </c>
      <c r="G2650" s="7" t="n">
        <v>0</v>
      </c>
      <c r="H2650" s="7" t="n">
        <v>0</v>
      </c>
      <c r="I2650" s="8">
        <f>IF(AND(G2650=0,H2650=0),0,-H2650-G2650)</f>
        <v/>
      </c>
      <c r="J2650" s="9">
        <f>IF(G2650=0,0,I2650/G2650)</f>
        <v/>
      </c>
      <c r="K2650" s="8">
        <f>IF(D2650=0,0,I2650/D2650)</f>
        <v/>
      </c>
    </row>
    <row r="2651" ht="18" customHeight="1">
      <c r="A2651" s="10" t="n"/>
      <c r="B2651" s="11" t="n"/>
      <c r="C2651" s="11" t="n"/>
      <c r="D2651" s="12" t="n">
        <v>0</v>
      </c>
      <c r="E2651" s="12" t="n">
        <v>0</v>
      </c>
      <c r="F2651" s="13" t="n">
        <v>0</v>
      </c>
      <c r="G2651" s="13" t="n">
        <v>0</v>
      </c>
      <c r="H2651" s="13" t="n">
        <v>0</v>
      </c>
      <c r="I2651" s="14">
        <f>IF(AND(G2651=0,H2651=0),0,-H2651-G2651)</f>
        <v/>
      </c>
      <c r="J2651" s="15">
        <f>IF(G2651=0,0,I2651/G2651)</f>
        <v/>
      </c>
      <c r="K2651" s="14">
        <f>IF(D2651=0,0,I2651/D2651)</f>
        <v/>
      </c>
    </row>
    <row r="2652" ht="18" customHeight="1">
      <c r="A2652" s="4" t="n"/>
      <c r="B2652" s="5" t="n"/>
      <c r="C2652" s="5" t="n"/>
      <c r="D2652" s="6" t="n">
        <v>0</v>
      </c>
      <c r="E2652" s="6" t="n">
        <v>0</v>
      </c>
      <c r="F2652" s="7" t="n">
        <v>0</v>
      </c>
      <c r="G2652" s="7" t="n">
        <v>0</v>
      </c>
      <c r="H2652" s="7" t="n">
        <v>0</v>
      </c>
      <c r="I2652" s="8">
        <f>IF(AND(G2652=0,H2652=0),0,-H2652-G2652)</f>
        <v/>
      </c>
      <c r="J2652" s="9">
        <f>IF(G2652=0,0,I2652/G2652)</f>
        <v/>
      </c>
      <c r="K2652" s="8">
        <f>IF(D2652=0,0,I2652/D2652)</f>
        <v/>
      </c>
    </row>
    <row r="2653" ht="18" customHeight="1">
      <c r="A2653" s="10" t="n"/>
      <c r="B2653" s="11" t="n"/>
      <c r="C2653" s="11" t="n"/>
      <c r="D2653" s="12" t="n">
        <v>0</v>
      </c>
      <c r="E2653" s="12" t="n">
        <v>0</v>
      </c>
      <c r="F2653" s="13" t="n">
        <v>0</v>
      </c>
      <c r="G2653" s="13" t="n">
        <v>0</v>
      </c>
      <c r="H2653" s="13" t="n">
        <v>0</v>
      </c>
      <c r="I2653" s="14">
        <f>IF(AND(G2653=0,H2653=0),0,-H2653-G2653)</f>
        <v/>
      </c>
      <c r="J2653" s="15">
        <f>IF(G2653=0,0,I2653/G2653)</f>
        <v/>
      </c>
      <c r="K2653" s="14">
        <f>IF(D2653=0,0,I2653/D2653)</f>
        <v/>
      </c>
    </row>
    <row r="2654" ht="18" customHeight="1">
      <c r="A2654" s="4" t="n"/>
      <c r="B2654" s="5" t="n"/>
      <c r="C2654" s="5" t="n"/>
      <c r="D2654" s="6" t="n">
        <v>0</v>
      </c>
      <c r="E2654" s="6" t="n">
        <v>0</v>
      </c>
      <c r="F2654" s="7" t="n">
        <v>0</v>
      </c>
      <c r="G2654" s="7" t="n">
        <v>0</v>
      </c>
      <c r="H2654" s="7" t="n">
        <v>0</v>
      </c>
      <c r="I2654" s="8">
        <f>IF(AND(G2654=0,H2654=0),0,-H2654-G2654)</f>
        <v/>
      </c>
      <c r="J2654" s="9">
        <f>IF(G2654=0,0,I2654/G2654)</f>
        <v/>
      </c>
      <c r="K2654" s="8">
        <f>IF(D2654=0,0,I2654/D2654)</f>
        <v/>
      </c>
    </row>
    <row r="2655" ht="18" customHeight="1">
      <c r="A2655" s="10" t="n"/>
      <c r="B2655" s="11" t="n"/>
      <c r="C2655" s="11" t="n"/>
      <c r="D2655" s="12" t="n">
        <v>0</v>
      </c>
      <c r="E2655" s="12" t="n">
        <v>0</v>
      </c>
      <c r="F2655" s="13" t="n">
        <v>0</v>
      </c>
      <c r="G2655" s="13" t="n">
        <v>0</v>
      </c>
      <c r="H2655" s="13" t="n">
        <v>0</v>
      </c>
      <c r="I2655" s="14">
        <f>IF(AND(G2655=0,H2655=0),0,-H2655-G2655)</f>
        <v/>
      </c>
      <c r="J2655" s="15">
        <f>IF(G2655=0,0,I2655/G2655)</f>
        <v/>
      </c>
      <c r="K2655" s="14">
        <f>IF(D2655=0,0,I2655/D2655)</f>
        <v/>
      </c>
    </row>
    <row r="2656" ht="18" customHeight="1">
      <c r="A2656" s="4" t="n"/>
      <c r="B2656" s="5" t="n"/>
      <c r="C2656" s="5" t="n"/>
      <c r="D2656" s="6" t="n">
        <v>0</v>
      </c>
      <c r="E2656" s="6" t="n">
        <v>0</v>
      </c>
      <c r="F2656" s="7" t="n">
        <v>0</v>
      </c>
      <c r="G2656" s="7" t="n">
        <v>0</v>
      </c>
      <c r="H2656" s="7" t="n">
        <v>0</v>
      </c>
      <c r="I2656" s="8">
        <f>IF(AND(G2656=0,H2656=0),0,-H2656-G2656)</f>
        <v/>
      </c>
      <c r="J2656" s="9">
        <f>IF(G2656=0,0,I2656/G2656)</f>
        <v/>
      </c>
      <c r="K2656" s="8">
        <f>IF(D2656=0,0,I2656/D2656)</f>
        <v/>
      </c>
    </row>
    <row r="2657" ht="18" customHeight="1">
      <c r="A2657" s="10" t="n"/>
      <c r="B2657" s="11" t="n"/>
      <c r="C2657" s="11" t="n"/>
      <c r="D2657" s="12" t="n">
        <v>0</v>
      </c>
      <c r="E2657" s="12" t="n">
        <v>0</v>
      </c>
      <c r="F2657" s="13" t="n">
        <v>0</v>
      </c>
      <c r="G2657" s="13" t="n">
        <v>0</v>
      </c>
      <c r="H2657" s="13" t="n">
        <v>0</v>
      </c>
      <c r="I2657" s="14">
        <f>IF(AND(G2657=0,H2657=0),0,-H2657-G2657)</f>
        <v/>
      </c>
      <c r="J2657" s="15">
        <f>IF(G2657=0,0,I2657/G2657)</f>
        <v/>
      </c>
      <c r="K2657" s="14">
        <f>IF(D2657=0,0,I2657/D2657)</f>
        <v/>
      </c>
    </row>
    <row r="2658" ht="18" customHeight="1">
      <c r="A2658" s="4" t="n"/>
      <c r="B2658" s="5" t="n"/>
      <c r="C2658" s="5" t="n"/>
      <c r="D2658" s="6" t="n">
        <v>0</v>
      </c>
      <c r="E2658" s="6" t="n">
        <v>0</v>
      </c>
      <c r="F2658" s="7" t="n">
        <v>0</v>
      </c>
      <c r="G2658" s="7" t="n">
        <v>0</v>
      </c>
      <c r="H2658" s="7" t="n">
        <v>0</v>
      </c>
      <c r="I2658" s="8">
        <f>IF(AND(G2658=0,H2658=0),0,-H2658-G2658)</f>
        <v/>
      </c>
      <c r="J2658" s="9">
        <f>IF(G2658=0,0,I2658/G2658)</f>
        <v/>
      </c>
      <c r="K2658" s="8">
        <f>IF(D2658=0,0,I2658/D2658)</f>
        <v/>
      </c>
    </row>
    <row r="2659" ht="18" customHeight="1">
      <c r="A2659" s="10" t="n"/>
      <c r="B2659" s="11" t="n"/>
      <c r="C2659" s="11" t="n"/>
      <c r="D2659" s="12" t="n">
        <v>0</v>
      </c>
      <c r="E2659" s="12" t="n">
        <v>0</v>
      </c>
      <c r="F2659" s="13" t="n">
        <v>0</v>
      </c>
      <c r="G2659" s="13" t="n">
        <v>0</v>
      </c>
      <c r="H2659" s="13" t="n">
        <v>0</v>
      </c>
      <c r="I2659" s="14">
        <f>IF(AND(G2659=0,H2659=0),0,-H2659-G2659)</f>
        <v/>
      </c>
      <c r="J2659" s="15">
        <f>IF(G2659=0,0,I2659/G2659)</f>
        <v/>
      </c>
      <c r="K2659" s="14">
        <f>IF(D2659=0,0,I2659/D2659)</f>
        <v/>
      </c>
    </row>
    <row r="2660" ht="18" customHeight="1">
      <c r="A2660" s="4" t="n"/>
      <c r="B2660" s="5" t="n"/>
      <c r="C2660" s="5" t="n"/>
      <c r="D2660" s="6" t="n">
        <v>0</v>
      </c>
      <c r="E2660" s="6" t="n">
        <v>0</v>
      </c>
      <c r="F2660" s="7" t="n">
        <v>0</v>
      </c>
      <c r="G2660" s="7" t="n">
        <v>0</v>
      </c>
      <c r="H2660" s="7" t="n">
        <v>0</v>
      </c>
      <c r="I2660" s="8">
        <f>IF(AND(G2660=0,H2660=0),0,-H2660-G2660)</f>
        <v/>
      </c>
      <c r="J2660" s="9">
        <f>IF(G2660=0,0,I2660/G2660)</f>
        <v/>
      </c>
      <c r="K2660" s="8">
        <f>IF(D2660=0,0,I2660/D2660)</f>
        <v/>
      </c>
    </row>
    <row r="2661" ht="18" customHeight="1">
      <c r="A2661" s="10" t="n"/>
      <c r="B2661" s="11" t="n"/>
      <c r="C2661" s="11" t="n"/>
      <c r="D2661" s="12" t="n">
        <v>0</v>
      </c>
      <c r="E2661" s="12" t="n">
        <v>0</v>
      </c>
      <c r="F2661" s="13" t="n">
        <v>0</v>
      </c>
      <c r="G2661" s="13" t="n">
        <v>0</v>
      </c>
      <c r="H2661" s="13" t="n">
        <v>0</v>
      </c>
      <c r="I2661" s="14">
        <f>IF(AND(G2661=0,H2661=0),0,-H2661-G2661)</f>
        <v/>
      </c>
      <c r="J2661" s="15">
        <f>IF(G2661=0,0,I2661/G2661)</f>
        <v/>
      </c>
      <c r="K2661" s="14">
        <f>IF(D2661=0,0,I2661/D2661)</f>
        <v/>
      </c>
    </row>
    <row r="2662" ht="18" customHeight="1">
      <c r="A2662" s="4" t="n"/>
      <c r="B2662" s="5" t="n"/>
      <c r="C2662" s="5" t="n"/>
      <c r="D2662" s="6" t="n">
        <v>0</v>
      </c>
      <c r="E2662" s="6" t="n">
        <v>0</v>
      </c>
      <c r="F2662" s="7" t="n">
        <v>0</v>
      </c>
      <c r="G2662" s="7" t="n">
        <v>0</v>
      </c>
      <c r="H2662" s="7" t="n">
        <v>0</v>
      </c>
      <c r="I2662" s="8">
        <f>IF(AND(G2662=0,H2662=0),0,-H2662-G2662)</f>
        <v/>
      </c>
      <c r="J2662" s="9">
        <f>IF(G2662=0,0,I2662/G2662)</f>
        <v/>
      </c>
      <c r="K2662" s="8">
        <f>IF(D2662=0,0,I2662/D2662)</f>
        <v/>
      </c>
    </row>
    <row r="2663" ht="18" customHeight="1">
      <c r="A2663" s="10" t="n"/>
      <c r="B2663" s="11" t="n"/>
      <c r="C2663" s="11" t="n"/>
      <c r="D2663" s="12" t="n">
        <v>0</v>
      </c>
      <c r="E2663" s="12" t="n">
        <v>0</v>
      </c>
      <c r="F2663" s="13" t="n">
        <v>0</v>
      </c>
      <c r="G2663" s="13" t="n">
        <v>0</v>
      </c>
      <c r="H2663" s="13" t="n">
        <v>0</v>
      </c>
      <c r="I2663" s="14">
        <f>IF(AND(G2663=0,H2663=0),0,-H2663-G2663)</f>
        <v/>
      </c>
      <c r="J2663" s="15">
        <f>IF(G2663=0,0,I2663/G2663)</f>
        <v/>
      </c>
      <c r="K2663" s="14">
        <f>IF(D2663=0,0,I2663/D2663)</f>
        <v/>
      </c>
    </row>
    <row r="2664" ht="18" customHeight="1">
      <c r="A2664" s="4" t="n"/>
      <c r="B2664" s="5" t="n"/>
      <c r="C2664" s="5" t="n"/>
      <c r="D2664" s="6" t="n">
        <v>0</v>
      </c>
      <c r="E2664" s="6" t="n">
        <v>0</v>
      </c>
      <c r="F2664" s="7" t="n">
        <v>0</v>
      </c>
      <c r="G2664" s="7" t="n">
        <v>0</v>
      </c>
      <c r="H2664" s="7" t="n">
        <v>0</v>
      </c>
      <c r="I2664" s="8">
        <f>IF(AND(G2664=0,H2664=0),0,-H2664-G2664)</f>
        <v/>
      </c>
      <c r="J2664" s="9">
        <f>IF(G2664=0,0,I2664/G2664)</f>
        <v/>
      </c>
      <c r="K2664" s="8">
        <f>IF(D2664=0,0,I2664/D2664)</f>
        <v/>
      </c>
    </row>
    <row r="2665" ht="18" customHeight="1">
      <c r="A2665" s="10" t="n"/>
      <c r="B2665" s="11" t="n"/>
      <c r="C2665" s="11" t="n"/>
      <c r="D2665" s="12" t="n">
        <v>0</v>
      </c>
      <c r="E2665" s="12" t="n">
        <v>0</v>
      </c>
      <c r="F2665" s="13" t="n">
        <v>0</v>
      </c>
      <c r="G2665" s="13" t="n">
        <v>0</v>
      </c>
      <c r="H2665" s="13" t="n">
        <v>0</v>
      </c>
      <c r="I2665" s="14">
        <f>IF(AND(G2665=0,H2665=0),0,-H2665-G2665)</f>
        <v/>
      </c>
      <c r="J2665" s="15">
        <f>IF(G2665=0,0,I2665/G2665)</f>
        <v/>
      </c>
      <c r="K2665" s="14">
        <f>IF(D2665=0,0,I2665/D2665)</f>
        <v/>
      </c>
    </row>
    <row r="2666" ht="18" customHeight="1">
      <c r="A2666" s="4" t="n"/>
      <c r="B2666" s="5" t="n"/>
      <c r="C2666" s="5" t="n"/>
      <c r="D2666" s="6" t="n">
        <v>0</v>
      </c>
      <c r="E2666" s="6" t="n">
        <v>0</v>
      </c>
      <c r="F2666" s="7" t="n">
        <v>0</v>
      </c>
      <c r="G2666" s="7" t="n">
        <v>0</v>
      </c>
      <c r="H2666" s="7" t="n">
        <v>0</v>
      </c>
      <c r="I2666" s="8">
        <f>IF(AND(G2666=0,H2666=0),0,-H2666-G2666)</f>
        <v/>
      </c>
      <c r="J2666" s="9">
        <f>IF(G2666=0,0,I2666/G2666)</f>
        <v/>
      </c>
      <c r="K2666" s="8">
        <f>IF(D2666=0,0,I2666/D2666)</f>
        <v/>
      </c>
    </row>
    <row r="2667" ht="18" customHeight="1">
      <c r="A2667" s="10" t="n"/>
      <c r="B2667" s="11" t="n"/>
      <c r="C2667" s="11" t="n"/>
      <c r="D2667" s="12" t="n">
        <v>0</v>
      </c>
      <c r="E2667" s="12" t="n">
        <v>0</v>
      </c>
      <c r="F2667" s="13" t="n">
        <v>0</v>
      </c>
      <c r="G2667" s="13" t="n">
        <v>0</v>
      </c>
      <c r="H2667" s="13" t="n">
        <v>0</v>
      </c>
      <c r="I2667" s="14">
        <f>IF(AND(G2667=0,H2667=0),0,-H2667-G2667)</f>
        <v/>
      </c>
      <c r="J2667" s="15">
        <f>IF(G2667=0,0,I2667/G2667)</f>
        <v/>
      </c>
      <c r="K2667" s="14">
        <f>IF(D2667=0,0,I2667/D2667)</f>
        <v/>
      </c>
    </row>
    <row r="2668" ht="18" customHeight="1">
      <c r="A2668" s="4" t="n"/>
      <c r="B2668" s="5" t="n"/>
      <c r="C2668" s="5" t="n"/>
      <c r="D2668" s="6" t="n">
        <v>0</v>
      </c>
      <c r="E2668" s="6" t="n">
        <v>0</v>
      </c>
      <c r="F2668" s="7" t="n">
        <v>0</v>
      </c>
      <c r="G2668" s="7" t="n">
        <v>0</v>
      </c>
      <c r="H2668" s="7" t="n">
        <v>0</v>
      </c>
      <c r="I2668" s="8">
        <f>IF(AND(G2668=0,H2668=0),0,-H2668-G2668)</f>
        <v/>
      </c>
      <c r="J2668" s="9">
        <f>IF(G2668=0,0,I2668/G2668)</f>
        <v/>
      </c>
      <c r="K2668" s="8">
        <f>IF(D2668=0,0,I2668/D2668)</f>
        <v/>
      </c>
    </row>
    <row r="2669" ht="18" customHeight="1">
      <c r="A2669" s="10" t="n"/>
      <c r="B2669" s="11" t="n"/>
      <c r="C2669" s="11" t="n"/>
      <c r="D2669" s="12" t="n">
        <v>0</v>
      </c>
      <c r="E2669" s="12" t="n">
        <v>0</v>
      </c>
      <c r="F2669" s="13" t="n">
        <v>0</v>
      </c>
      <c r="G2669" s="13" t="n">
        <v>0</v>
      </c>
      <c r="H2669" s="13" t="n">
        <v>0</v>
      </c>
      <c r="I2669" s="14">
        <f>IF(AND(G2669=0,H2669=0),0,-H2669-G2669)</f>
        <v/>
      </c>
      <c r="J2669" s="15">
        <f>IF(G2669=0,0,I2669/G2669)</f>
        <v/>
      </c>
      <c r="K2669" s="14">
        <f>IF(D2669=0,0,I2669/D2669)</f>
        <v/>
      </c>
    </row>
    <row r="2670" ht="18" customHeight="1">
      <c r="A2670" s="4" t="n"/>
      <c r="B2670" s="5" t="n"/>
      <c r="C2670" s="5" t="n"/>
      <c r="D2670" s="6" t="n">
        <v>0</v>
      </c>
      <c r="E2670" s="6" t="n">
        <v>0</v>
      </c>
      <c r="F2670" s="7" t="n">
        <v>0</v>
      </c>
      <c r="G2670" s="7" t="n">
        <v>0</v>
      </c>
      <c r="H2670" s="7" t="n">
        <v>0</v>
      </c>
      <c r="I2670" s="8">
        <f>IF(AND(G2670=0,H2670=0),0,-H2670-G2670)</f>
        <v/>
      </c>
      <c r="J2670" s="9">
        <f>IF(G2670=0,0,I2670/G2670)</f>
        <v/>
      </c>
      <c r="K2670" s="8">
        <f>IF(D2670=0,0,I2670/D2670)</f>
        <v/>
      </c>
    </row>
    <row r="2671" ht="18" customHeight="1">
      <c r="A2671" s="10" t="n"/>
      <c r="B2671" s="11" t="n"/>
      <c r="C2671" s="11" t="n"/>
      <c r="D2671" s="12" t="n">
        <v>0</v>
      </c>
      <c r="E2671" s="12" t="n">
        <v>0</v>
      </c>
      <c r="F2671" s="13" t="n">
        <v>0</v>
      </c>
      <c r="G2671" s="13" t="n">
        <v>0</v>
      </c>
      <c r="H2671" s="13" t="n">
        <v>0</v>
      </c>
      <c r="I2671" s="14">
        <f>IF(AND(G2671=0,H2671=0),0,-H2671-G2671)</f>
        <v/>
      </c>
      <c r="J2671" s="15">
        <f>IF(G2671=0,0,I2671/G2671)</f>
        <v/>
      </c>
      <c r="K2671" s="14">
        <f>IF(D2671=0,0,I2671/D2671)</f>
        <v/>
      </c>
    </row>
    <row r="2672" ht="18" customHeight="1">
      <c r="A2672" s="4" t="n"/>
      <c r="B2672" s="5" t="n"/>
      <c r="C2672" s="5" t="n"/>
      <c r="D2672" s="6" t="n">
        <v>0</v>
      </c>
      <c r="E2672" s="6" t="n">
        <v>0</v>
      </c>
      <c r="F2672" s="7" t="n">
        <v>0</v>
      </c>
      <c r="G2672" s="7" t="n">
        <v>0</v>
      </c>
      <c r="H2672" s="7" t="n">
        <v>0</v>
      </c>
      <c r="I2672" s="8">
        <f>IF(AND(G2672=0,H2672=0),0,-H2672-G2672)</f>
        <v/>
      </c>
      <c r="J2672" s="9">
        <f>IF(G2672=0,0,I2672/G2672)</f>
        <v/>
      </c>
      <c r="K2672" s="8">
        <f>IF(D2672=0,0,I2672/D2672)</f>
        <v/>
      </c>
    </row>
    <row r="2673" ht="18" customHeight="1">
      <c r="A2673" s="10" t="n"/>
      <c r="B2673" s="11" t="n"/>
      <c r="C2673" s="11" t="n"/>
      <c r="D2673" s="12" t="n">
        <v>0</v>
      </c>
      <c r="E2673" s="12" t="n">
        <v>0</v>
      </c>
      <c r="F2673" s="13" t="n">
        <v>0</v>
      </c>
      <c r="G2673" s="13" t="n">
        <v>0</v>
      </c>
      <c r="H2673" s="13" t="n">
        <v>0</v>
      </c>
      <c r="I2673" s="14">
        <f>IF(AND(G2673=0,H2673=0),0,-H2673-G2673)</f>
        <v/>
      </c>
      <c r="J2673" s="15">
        <f>IF(G2673=0,0,I2673/G2673)</f>
        <v/>
      </c>
      <c r="K2673" s="14">
        <f>IF(D2673=0,0,I2673/D2673)</f>
        <v/>
      </c>
    </row>
    <row r="2674" ht="18" customHeight="1">
      <c r="A2674" s="4" t="n"/>
      <c r="B2674" s="5" t="n"/>
      <c r="C2674" s="5" t="n"/>
      <c r="D2674" s="6" t="n">
        <v>0</v>
      </c>
      <c r="E2674" s="6" t="n">
        <v>0</v>
      </c>
      <c r="F2674" s="7" t="n">
        <v>0</v>
      </c>
      <c r="G2674" s="7" t="n">
        <v>0</v>
      </c>
      <c r="H2674" s="7" t="n">
        <v>0</v>
      </c>
      <c r="I2674" s="8">
        <f>IF(AND(G2674=0,H2674=0),0,-H2674-G2674)</f>
        <v/>
      </c>
      <c r="J2674" s="9">
        <f>IF(G2674=0,0,I2674/G2674)</f>
        <v/>
      </c>
      <c r="K2674" s="8">
        <f>IF(D2674=0,0,I2674/D2674)</f>
        <v/>
      </c>
    </row>
    <row r="2675" ht="18" customHeight="1">
      <c r="A2675" s="10" t="n"/>
      <c r="B2675" s="11" t="n"/>
      <c r="C2675" s="11" t="n"/>
      <c r="D2675" s="12" t="n">
        <v>0</v>
      </c>
      <c r="E2675" s="12" t="n">
        <v>0</v>
      </c>
      <c r="F2675" s="13" t="n">
        <v>0</v>
      </c>
      <c r="G2675" s="13" t="n">
        <v>0</v>
      </c>
      <c r="H2675" s="13" t="n">
        <v>0</v>
      </c>
      <c r="I2675" s="14">
        <f>IF(AND(G2675=0,H2675=0),0,-H2675-G2675)</f>
        <v/>
      </c>
      <c r="J2675" s="15">
        <f>IF(G2675=0,0,I2675/G2675)</f>
        <v/>
      </c>
      <c r="K2675" s="14">
        <f>IF(D2675=0,0,I2675/D2675)</f>
        <v/>
      </c>
    </row>
    <row r="2676" ht="18" customHeight="1">
      <c r="A2676" s="4" t="n"/>
      <c r="B2676" s="5" t="n"/>
      <c r="C2676" s="5" t="n"/>
      <c r="D2676" s="6" t="n">
        <v>0</v>
      </c>
      <c r="E2676" s="6" t="n">
        <v>0</v>
      </c>
      <c r="F2676" s="7" t="n">
        <v>0</v>
      </c>
      <c r="G2676" s="7" t="n">
        <v>0</v>
      </c>
      <c r="H2676" s="7" t="n">
        <v>0</v>
      </c>
      <c r="I2676" s="8">
        <f>IF(AND(G2676=0,H2676=0),0,-H2676-G2676)</f>
        <v/>
      </c>
      <c r="J2676" s="9">
        <f>IF(G2676=0,0,I2676/G2676)</f>
        <v/>
      </c>
      <c r="K2676" s="8">
        <f>IF(D2676=0,0,I2676/D2676)</f>
        <v/>
      </c>
    </row>
    <row r="2677" ht="18" customHeight="1">
      <c r="A2677" s="10" t="n"/>
      <c r="B2677" s="11" t="n"/>
      <c r="C2677" s="11" t="n"/>
      <c r="D2677" s="12" t="n">
        <v>0</v>
      </c>
      <c r="E2677" s="12" t="n">
        <v>0</v>
      </c>
      <c r="F2677" s="13" t="n">
        <v>0</v>
      </c>
      <c r="G2677" s="13" t="n">
        <v>0</v>
      </c>
      <c r="H2677" s="13" t="n">
        <v>0</v>
      </c>
      <c r="I2677" s="14">
        <f>IF(AND(G2677=0,H2677=0),0,-H2677-G2677)</f>
        <v/>
      </c>
      <c r="J2677" s="15">
        <f>IF(G2677=0,0,I2677/G2677)</f>
        <v/>
      </c>
      <c r="K2677" s="14">
        <f>IF(D2677=0,0,I2677/D2677)</f>
        <v/>
      </c>
    </row>
    <row r="2678" ht="18" customHeight="1">
      <c r="A2678" s="4" t="n"/>
      <c r="B2678" s="5" t="n"/>
      <c r="C2678" s="5" t="n"/>
      <c r="D2678" s="6" t="n">
        <v>0</v>
      </c>
      <c r="E2678" s="6" t="n">
        <v>0</v>
      </c>
      <c r="F2678" s="7" t="n">
        <v>0</v>
      </c>
      <c r="G2678" s="7" t="n">
        <v>0</v>
      </c>
      <c r="H2678" s="7" t="n">
        <v>0</v>
      </c>
      <c r="I2678" s="8">
        <f>IF(AND(G2678=0,H2678=0),0,-H2678-G2678)</f>
        <v/>
      </c>
      <c r="J2678" s="9">
        <f>IF(G2678=0,0,I2678/G2678)</f>
        <v/>
      </c>
      <c r="K2678" s="8">
        <f>IF(D2678=0,0,I2678/D2678)</f>
        <v/>
      </c>
    </row>
    <row r="2679" ht="18" customHeight="1">
      <c r="A2679" s="10" t="n"/>
      <c r="B2679" s="11" t="n"/>
      <c r="C2679" s="11" t="n"/>
      <c r="D2679" s="12" t="n">
        <v>0</v>
      </c>
      <c r="E2679" s="12" t="n">
        <v>0</v>
      </c>
      <c r="F2679" s="13" t="n">
        <v>0</v>
      </c>
      <c r="G2679" s="13" t="n">
        <v>0</v>
      </c>
      <c r="H2679" s="13" t="n">
        <v>0</v>
      </c>
      <c r="I2679" s="14">
        <f>IF(AND(G2679=0,H2679=0),0,-H2679-G2679)</f>
        <v/>
      </c>
      <c r="J2679" s="15">
        <f>IF(G2679=0,0,I2679/G2679)</f>
        <v/>
      </c>
      <c r="K2679" s="14">
        <f>IF(D2679=0,0,I2679/D2679)</f>
        <v/>
      </c>
    </row>
    <row r="2680" ht="18" customHeight="1">
      <c r="A2680" s="4" t="n"/>
      <c r="B2680" s="5" t="n"/>
      <c r="C2680" s="5" t="n"/>
      <c r="D2680" s="6" t="n">
        <v>0</v>
      </c>
      <c r="E2680" s="6" t="n">
        <v>0</v>
      </c>
      <c r="F2680" s="7" t="n">
        <v>0</v>
      </c>
      <c r="G2680" s="7" t="n">
        <v>0</v>
      </c>
      <c r="H2680" s="7" t="n">
        <v>0</v>
      </c>
      <c r="I2680" s="8">
        <f>IF(AND(G2680=0,H2680=0),0,-H2680-G2680)</f>
        <v/>
      </c>
      <c r="J2680" s="9">
        <f>IF(G2680=0,0,I2680/G2680)</f>
        <v/>
      </c>
      <c r="K2680" s="8">
        <f>IF(D2680=0,0,I2680/D2680)</f>
        <v/>
      </c>
    </row>
    <row r="2681" ht="18" customHeight="1">
      <c r="A2681" s="10" t="n"/>
      <c r="B2681" s="11" t="n"/>
      <c r="C2681" s="11" t="n"/>
      <c r="D2681" s="12" t="n">
        <v>0</v>
      </c>
      <c r="E2681" s="12" t="n">
        <v>0</v>
      </c>
      <c r="F2681" s="13" t="n">
        <v>0</v>
      </c>
      <c r="G2681" s="13" t="n">
        <v>0</v>
      </c>
      <c r="H2681" s="13" t="n">
        <v>0</v>
      </c>
      <c r="I2681" s="14">
        <f>IF(AND(G2681=0,H2681=0),0,-H2681-G2681)</f>
        <v/>
      </c>
      <c r="J2681" s="15">
        <f>IF(G2681=0,0,I2681/G2681)</f>
        <v/>
      </c>
      <c r="K2681" s="14">
        <f>IF(D2681=0,0,I2681/D2681)</f>
        <v/>
      </c>
    </row>
    <row r="2682" ht="18" customHeight="1">
      <c r="A2682" s="4" t="n"/>
      <c r="B2682" s="5" t="n"/>
      <c r="C2682" s="5" t="n"/>
      <c r="D2682" s="6" t="n">
        <v>0</v>
      </c>
      <c r="E2682" s="6" t="n">
        <v>0</v>
      </c>
      <c r="F2682" s="7" t="n">
        <v>0</v>
      </c>
      <c r="G2682" s="7" t="n">
        <v>0</v>
      </c>
      <c r="H2682" s="7" t="n">
        <v>0</v>
      </c>
      <c r="I2682" s="8">
        <f>IF(AND(G2682=0,H2682=0),0,-H2682-G2682)</f>
        <v/>
      </c>
      <c r="J2682" s="9">
        <f>IF(G2682=0,0,I2682/G2682)</f>
        <v/>
      </c>
      <c r="K2682" s="8">
        <f>IF(D2682=0,0,I2682/D2682)</f>
        <v/>
      </c>
    </row>
    <row r="2683" ht="18" customHeight="1">
      <c r="A2683" s="10" t="n"/>
      <c r="B2683" s="11" t="n"/>
      <c r="C2683" s="11" t="n"/>
      <c r="D2683" s="12" t="n">
        <v>0</v>
      </c>
      <c r="E2683" s="12" t="n">
        <v>0</v>
      </c>
      <c r="F2683" s="13" t="n">
        <v>0</v>
      </c>
      <c r="G2683" s="13" t="n">
        <v>0</v>
      </c>
      <c r="H2683" s="13" t="n">
        <v>0</v>
      </c>
      <c r="I2683" s="14">
        <f>IF(AND(G2683=0,H2683=0),0,-H2683-G2683)</f>
        <v/>
      </c>
      <c r="J2683" s="15">
        <f>IF(G2683=0,0,I2683/G2683)</f>
        <v/>
      </c>
      <c r="K2683" s="14">
        <f>IF(D2683=0,0,I2683/D2683)</f>
        <v/>
      </c>
    </row>
    <row r="2684" ht="18" customHeight="1">
      <c r="A2684" s="4" t="n"/>
      <c r="B2684" s="5" t="n"/>
      <c r="C2684" s="5" t="n"/>
      <c r="D2684" s="6" t="n">
        <v>0</v>
      </c>
      <c r="E2684" s="6" t="n">
        <v>0</v>
      </c>
      <c r="F2684" s="7" t="n">
        <v>0</v>
      </c>
      <c r="G2684" s="7" t="n">
        <v>0</v>
      </c>
      <c r="H2684" s="7" t="n">
        <v>0</v>
      </c>
      <c r="I2684" s="8">
        <f>IF(AND(G2684=0,H2684=0),0,-H2684-G2684)</f>
        <v/>
      </c>
      <c r="J2684" s="9">
        <f>IF(G2684=0,0,I2684/G2684)</f>
        <v/>
      </c>
      <c r="K2684" s="8">
        <f>IF(D2684=0,0,I2684/D2684)</f>
        <v/>
      </c>
    </row>
    <row r="2685" ht="18" customHeight="1">
      <c r="A2685" s="10" t="n"/>
      <c r="B2685" s="11" t="n"/>
      <c r="C2685" s="11" t="n"/>
      <c r="D2685" s="12" t="n">
        <v>0</v>
      </c>
      <c r="E2685" s="12" t="n">
        <v>0</v>
      </c>
      <c r="F2685" s="13" t="n">
        <v>0</v>
      </c>
      <c r="G2685" s="13" t="n">
        <v>0</v>
      </c>
      <c r="H2685" s="13" t="n">
        <v>0</v>
      </c>
      <c r="I2685" s="14">
        <f>IF(AND(G2685=0,H2685=0),0,-H2685-G2685)</f>
        <v/>
      </c>
      <c r="J2685" s="15">
        <f>IF(G2685=0,0,I2685/G2685)</f>
        <v/>
      </c>
      <c r="K2685" s="14">
        <f>IF(D2685=0,0,I2685/D2685)</f>
        <v/>
      </c>
    </row>
    <row r="2686" ht="18" customHeight="1">
      <c r="A2686" s="4" t="n"/>
      <c r="B2686" s="5" t="n"/>
      <c r="C2686" s="5" t="n"/>
      <c r="D2686" s="6" t="n">
        <v>0</v>
      </c>
      <c r="E2686" s="6" t="n">
        <v>0</v>
      </c>
      <c r="F2686" s="7" t="n">
        <v>0</v>
      </c>
      <c r="G2686" s="7" t="n">
        <v>0</v>
      </c>
      <c r="H2686" s="7" t="n">
        <v>0</v>
      </c>
      <c r="I2686" s="8">
        <f>IF(AND(G2686=0,H2686=0),0,-H2686-G2686)</f>
        <v/>
      </c>
      <c r="J2686" s="9">
        <f>IF(G2686=0,0,I2686/G2686)</f>
        <v/>
      </c>
      <c r="K2686" s="8">
        <f>IF(D2686=0,0,I2686/D2686)</f>
        <v/>
      </c>
    </row>
    <row r="2687" ht="18" customHeight="1">
      <c r="A2687" s="10" t="n"/>
      <c r="B2687" s="11" t="n"/>
      <c r="C2687" s="11" t="n"/>
      <c r="D2687" s="12" t="n">
        <v>0</v>
      </c>
      <c r="E2687" s="12" t="n">
        <v>0</v>
      </c>
      <c r="F2687" s="13" t="n">
        <v>0</v>
      </c>
      <c r="G2687" s="13" t="n">
        <v>0</v>
      </c>
      <c r="H2687" s="13" t="n">
        <v>0</v>
      </c>
      <c r="I2687" s="14">
        <f>IF(AND(G2687=0,H2687=0),0,-H2687-G2687)</f>
        <v/>
      </c>
      <c r="J2687" s="15">
        <f>IF(G2687=0,0,I2687/G2687)</f>
        <v/>
      </c>
      <c r="K2687" s="14">
        <f>IF(D2687=0,0,I2687/D2687)</f>
        <v/>
      </c>
    </row>
    <row r="2688" ht="18" customHeight="1">
      <c r="A2688" s="4" t="n"/>
      <c r="B2688" s="5" t="n"/>
      <c r="C2688" s="5" t="n"/>
      <c r="D2688" s="6" t="n">
        <v>0</v>
      </c>
      <c r="E2688" s="6" t="n">
        <v>0</v>
      </c>
      <c r="F2688" s="7" t="n">
        <v>0</v>
      </c>
      <c r="G2688" s="7" t="n">
        <v>0</v>
      </c>
      <c r="H2688" s="7" t="n">
        <v>0</v>
      </c>
      <c r="I2688" s="8">
        <f>IF(AND(G2688=0,H2688=0),0,-H2688-G2688)</f>
        <v/>
      </c>
      <c r="J2688" s="9">
        <f>IF(G2688=0,0,I2688/G2688)</f>
        <v/>
      </c>
      <c r="K2688" s="8">
        <f>IF(D2688=0,0,I2688/D2688)</f>
        <v/>
      </c>
    </row>
    <row r="2689" ht="18" customHeight="1">
      <c r="A2689" s="10" t="n"/>
      <c r="B2689" s="11" t="n"/>
      <c r="C2689" s="11" t="n"/>
      <c r="D2689" s="12" t="n">
        <v>0</v>
      </c>
      <c r="E2689" s="12" t="n">
        <v>0</v>
      </c>
      <c r="F2689" s="13" t="n">
        <v>0</v>
      </c>
      <c r="G2689" s="13" t="n">
        <v>0</v>
      </c>
      <c r="H2689" s="13" t="n">
        <v>0</v>
      </c>
      <c r="I2689" s="14">
        <f>IF(AND(G2689=0,H2689=0),0,-H2689-G2689)</f>
        <v/>
      </c>
      <c r="J2689" s="15">
        <f>IF(G2689=0,0,I2689/G2689)</f>
        <v/>
      </c>
      <c r="K2689" s="14">
        <f>IF(D2689=0,0,I2689/D2689)</f>
        <v/>
      </c>
    </row>
    <row r="2690" ht="18" customHeight="1">
      <c r="A2690" s="4" t="n"/>
      <c r="B2690" s="5" t="n"/>
      <c r="C2690" s="5" t="n"/>
      <c r="D2690" s="6" t="n">
        <v>0</v>
      </c>
      <c r="E2690" s="6" t="n">
        <v>0</v>
      </c>
      <c r="F2690" s="7" t="n">
        <v>0</v>
      </c>
      <c r="G2690" s="7" t="n">
        <v>0</v>
      </c>
      <c r="H2690" s="7" t="n">
        <v>0</v>
      </c>
      <c r="I2690" s="8">
        <f>IF(AND(G2690=0,H2690=0),0,-H2690-G2690)</f>
        <v/>
      </c>
      <c r="J2690" s="9">
        <f>IF(G2690=0,0,I2690/G2690)</f>
        <v/>
      </c>
      <c r="K2690" s="8">
        <f>IF(D2690=0,0,I2690/D2690)</f>
        <v/>
      </c>
    </row>
    <row r="2691" ht="18" customHeight="1">
      <c r="A2691" s="10" t="n"/>
      <c r="B2691" s="11" t="n"/>
      <c r="C2691" s="11" t="n"/>
      <c r="D2691" s="12" t="n">
        <v>0</v>
      </c>
      <c r="E2691" s="12" t="n">
        <v>0</v>
      </c>
      <c r="F2691" s="13" t="n">
        <v>0</v>
      </c>
      <c r="G2691" s="13" t="n">
        <v>0</v>
      </c>
      <c r="H2691" s="13" t="n">
        <v>0</v>
      </c>
      <c r="I2691" s="14">
        <f>IF(AND(G2691=0,H2691=0),0,-H2691-G2691)</f>
        <v/>
      </c>
      <c r="J2691" s="15">
        <f>IF(G2691=0,0,I2691/G2691)</f>
        <v/>
      </c>
      <c r="K2691" s="14">
        <f>IF(D2691=0,0,I2691/D2691)</f>
        <v/>
      </c>
    </row>
    <row r="2692" ht="18" customHeight="1">
      <c r="A2692" s="4" t="n"/>
      <c r="B2692" s="5" t="n"/>
      <c r="C2692" s="5" t="n"/>
      <c r="D2692" s="6" t="n">
        <v>0</v>
      </c>
      <c r="E2692" s="6" t="n">
        <v>0</v>
      </c>
      <c r="F2692" s="7" t="n">
        <v>0</v>
      </c>
      <c r="G2692" s="7" t="n">
        <v>0</v>
      </c>
      <c r="H2692" s="7" t="n">
        <v>0</v>
      </c>
      <c r="I2692" s="8">
        <f>IF(AND(G2692=0,H2692=0),0,-H2692-G2692)</f>
        <v/>
      </c>
      <c r="J2692" s="9">
        <f>IF(G2692=0,0,I2692/G2692)</f>
        <v/>
      </c>
      <c r="K2692" s="8">
        <f>IF(D2692=0,0,I2692/D2692)</f>
        <v/>
      </c>
    </row>
    <row r="2693" ht="18" customHeight="1">
      <c r="A2693" s="10" t="n"/>
      <c r="B2693" s="11" t="n"/>
      <c r="C2693" s="11" t="n"/>
      <c r="D2693" s="12" t="n">
        <v>0</v>
      </c>
      <c r="E2693" s="12" t="n">
        <v>0</v>
      </c>
      <c r="F2693" s="13" t="n">
        <v>0</v>
      </c>
      <c r="G2693" s="13" t="n">
        <v>0</v>
      </c>
      <c r="H2693" s="13" t="n">
        <v>0</v>
      </c>
      <c r="I2693" s="14">
        <f>IF(AND(G2693=0,H2693=0),0,-H2693-G2693)</f>
        <v/>
      </c>
      <c r="J2693" s="15">
        <f>IF(G2693=0,0,I2693/G2693)</f>
        <v/>
      </c>
      <c r="K2693" s="14">
        <f>IF(D2693=0,0,I2693/D2693)</f>
        <v/>
      </c>
    </row>
    <row r="2694" ht="18" customHeight="1">
      <c r="A2694" s="4" t="n"/>
      <c r="B2694" s="5" t="n"/>
      <c r="C2694" s="5" t="n"/>
      <c r="D2694" s="6" t="n">
        <v>0</v>
      </c>
      <c r="E2694" s="6" t="n">
        <v>0</v>
      </c>
      <c r="F2694" s="7" t="n">
        <v>0</v>
      </c>
      <c r="G2694" s="7" t="n">
        <v>0</v>
      </c>
      <c r="H2694" s="7" t="n">
        <v>0</v>
      </c>
      <c r="I2694" s="8">
        <f>IF(AND(G2694=0,H2694=0),0,-H2694-G2694)</f>
        <v/>
      </c>
      <c r="J2694" s="9">
        <f>IF(G2694=0,0,I2694/G2694)</f>
        <v/>
      </c>
      <c r="K2694" s="8">
        <f>IF(D2694=0,0,I2694/D2694)</f>
        <v/>
      </c>
    </row>
    <row r="2695" ht="18" customHeight="1">
      <c r="A2695" s="10" t="n"/>
      <c r="B2695" s="11" t="n"/>
      <c r="C2695" s="11" t="n"/>
      <c r="D2695" s="12" t="n">
        <v>0</v>
      </c>
      <c r="E2695" s="12" t="n">
        <v>0</v>
      </c>
      <c r="F2695" s="13" t="n">
        <v>0</v>
      </c>
      <c r="G2695" s="13" t="n">
        <v>0</v>
      </c>
      <c r="H2695" s="13" t="n">
        <v>0</v>
      </c>
      <c r="I2695" s="14">
        <f>IF(AND(G2695=0,H2695=0),0,-H2695-G2695)</f>
        <v/>
      </c>
      <c r="J2695" s="15">
        <f>IF(G2695=0,0,I2695/G2695)</f>
        <v/>
      </c>
      <c r="K2695" s="14">
        <f>IF(D2695=0,0,I2695/D2695)</f>
        <v/>
      </c>
    </row>
    <row r="2696" ht="18" customHeight="1">
      <c r="A2696" s="4" t="n"/>
      <c r="B2696" s="5" t="n"/>
      <c r="C2696" s="5" t="n"/>
      <c r="D2696" s="6" t="n">
        <v>0</v>
      </c>
      <c r="E2696" s="6" t="n">
        <v>0</v>
      </c>
      <c r="F2696" s="7" t="n">
        <v>0</v>
      </c>
      <c r="G2696" s="7" t="n">
        <v>0</v>
      </c>
      <c r="H2696" s="7" t="n">
        <v>0</v>
      </c>
      <c r="I2696" s="8">
        <f>IF(AND(G2696=0,H2696=0),0,-H2696-G2696)</f>
        <v/>
      </c>
      <c r="J2696" s="9">
        <f>IF(G2696=0,0,I2696/G2696)</f>
        <v/>
      </c>
      <c r="K2696" s="8">
        <f>IF(D2696=0,0,I2696/D2696)</f>
        <v/>
      </c>
    </row>
    <row r="2697" ht="18" customHeight="1">
      <c r="A2697" s="10" t="n"/>
      <c r="B2697" s="11" t="n"/>
      <c r="C2697" s="11" t="n"/>
      <c r="D2697" s="12" t="n">
        <v>0</v>
      </c>
      <c r="E2697" s="12" t="n">
        <v>0</v>
      </c>
      <c r="F2697" s="13" t="n">
        <v>0</v>
      </c>
      <c r="G2697" s="13" t="n">
        <v>0</v>
      </c>
      <c r="H2697" s="13" t="n">
        <v>0</v>
      </c>
      <c r="I2697" s="14">
        <f>IF(AND(G2697=0,H2697=0),0,-H2697-G2697)</f>
        <v/>
      </c>
      <c r="J2697" s="15">
        <f>IF(G2697=0,0,I2697/G2697)</f>
        <v/>
      </c>
      <c r="K2697" s="14">
        <f>IF(D2697=0,0,I2697/D2697)</f>
        <v/>
      </c>
    </row>
    <row r="2698" ht="18" customHeight="1">
      <c r="A2698" s="4" t="n"/>
      <c r="B2698" s="5" t="n"/>
      <c r="C2698" s="5" t="n"/>
      <c r="D2698" s="6" t="n">
        <v>0</v>
      </c>
      <c r="E2698" s="6" t="n">
        <v>0</v>
      </c>
      <c r="F2698" s="7" t="n">
        <v>0</v>
      </c>
      <c r="G2698" s="7" t="n">
        <v>0</v>
      </c>
      <c r="H2698" s="7" t="n">
        <v>0</v>
      </c>
      <c r="I2698" s="8">
        <f>IF(AND(G2698=0,H2698=0),0,-H2698-G2698)</f>
        <v/>
      </c>
      <c r="J2698" s="9">
        <f>IF(G2698=0,0,I2698/G2698)</f>
        <v/>
      </c>
      <c r="K2698" s="8">
        <f>IF(D2698=0,0,I2698/D2698)</f>
        <v/>
      </c>
    </row>
    <row r="2699" ht="18" customHeight="1">
      <c r="A2699" s="10" t="n"/>
      <c r="B2699" s="11" t="n"/>
      <c r="C2699" s="11" t="n"/>
      <c r="D2699" s="12" t="n">
        <v>0</v>
      </c>
      <c r="E2699" s="12" t="n">
        <v>0</v>
      </c>
      <c r="F2699" s="13" t="n">
        <v>0</v>
      </c>
      <c r="G2699" s="13" t="n">
        <v>0</v>
      </c>
      <c r="H2699" s="13" t="n">
        <v>0</v>
      </c>
      <c r="I2699" s="14">
        <f>IF(AND(G2699=0,H2699=0),0,-H2699-G2699)</f>
        <v/>
      </c>
      <c r="J2699" s="15">
        <f>IF(G2699=0,0,I2699/G2699)</f>
        <v/>
      </c>
      <c r="K2699" s="14">
        <f>IF(D2699=0,0,I2699/D2699)</f>
        <v/>
      </c>
    </row>
    <row r="2700" ht="18" customHeight="1">
      <c r="A2700" s="4" t="n"/>
      <c r="B2700" s="5" t="n"/>
      <c r="C2700" s="5" t="n"/>
      <c r="D2700" s="6" t="n">
        <v>0</v>
      </c>
      <c r="E2700" s="6" t="n">
        <v>0</v>
      </c>
      <c r="F2700" s="7" t="n">
        <v>0</v>
      </c>
      <c r="G2700" s="7" t="n">
        <v>0</v>
      </c>
      <c r="H2700" s="7" t="n">
        <v>0</v>
      </c>
      <c r="I2700" s="8">
        <f>IF(AND(G2700=0,H2700=0),0,-H2700-G2700)</f>
        <v/>
      </c>
      <c r="J2700" s="9">
        <f>IF(G2700=0,0,I2700/G2700)</f>
        <v/>
      </c>
      <c r="K2700" s="8">
        <f>IF(D2700=0,0,I2700/D2700)</f>
        <v/>
      </c>
    </row>
    <row r="2701" ht="18" customHeight="1">
      <c r="A2701" s="10" t="n"/>
      <c r="B2701" s="11" t="n"/>
      <c r="C2701" s="11" t="n"/>
      <c r="D2701" s="12" t="n">
        <v>0</v>
      </c>
      <c r="E2701" s="12" t="n">
        <v>0</v>
      </c>
      <c r="F2701" s="13" t="n">
        <v>0</v>
      </c>
      <c r="G2701" s="13" t="n">
        <v>0</v>
      </c>
      <c r="H2701" s="13" t="n">
        <v>0</v>
      </c>
      <c r="I2701" s="14">
        <f>IF(AND(G2701=0,H2701=0),0,-H2701-G2701)</f>
        <v/>
      </c>
      <c r="J2701" s="15">
        <f>IF(G2701=0,0,I2701/G2701)</f>
        <v/>
      </c>
      <c r="K2701" s="14">
        <f>IF(D2701=0,0,I2701/D2701)</f>
        <v/>
      </c>
    </row>
    <row r="2702" ht="18" customHeight="1">
      <c r="A2702" s="4" t="n"/>
      <c r="B2702" s="5" t="n"/>
      <c r="C2702" s="5" t="n"/>
      <c r="D2702" s="6" t="n">
        <v>0</v>
      </c>
      <c r="E2702" s="6" t="n">
        <v>0</v>
      </c>
      <c r="F2702" s="7" t="n">
        <v>0</v>
      </c>
      <c r="G2702" s="7" t="n">
        <v>0</v>
      </c>
      <c r="H2702" s="7" t="n">
        <v>0</v>
      </c>
      <c r="I2702" s="8">
        <f>IF(AND(G2702=0,H2702=0),0,-H2702-G2702)</f>
        <v/>
      </c>
      <c r="J2702" s="9">
        <f>IF(G2702=0,0,I2702/G2702)</f>
        <v/>
      </c>
      <c r="K2702" s="8">
        <f>IF(D2702=0,0,I2702/D2702)</f>
        <v/>
      </c>
    </row>
    <row r="2703" ht="18" customHeight="1">
      <c r="A2703" s="10" t="n"/>
      <c r="B2703" s="11" t="n"/>
      <c r="C2703" s="11" t="n"/>
      <c r="D2703" s="12" t="n">
        <v>0</v>
      </c>
      <c r="E2703" s="12" t="n">
        <v>0</v>
      </c>
      <c r="F2703" s="13" t="n">
        <v>0</v>
      </c>
      <c r="G2703" s="13" t="n">
        <v>0</v>
      </c>
      <c r="H2703" s="13" t="n">
        <v>0</v>
      </c>
      <c r="I2703" s="14">
        <f>IF(AND(G2703=0,H2703=0),0,-H2703-G2703)</f>
        <v/>
      </c>
      <c r="J2703" s="15">
        <f>IF(G2703=0,0,I2703/G2703)</f>
        <v/>
      </c>
      <c r="K2703" s="14">
        <f>IF(D2703=0,0,I2703/D2703)</f>
        <v/>
      </c>
    </row>
    <row r="2704" ht="18" customHeight="1">
      <c r="A2704" s="4" t="n"/>
      <c r="B2704" s="5" t="n"/>
      <c r="C2704" s="5" t="n"/>
      <c r="D2704" s="6" t="n">
        <v>0</v>
      </c>
      <c r="E2704" s="6" t="n">
        <v>0</v>
      </c>
      <c r="F2704" s="7" t="n">
        <v>0</v>
      </c>
      <c r="G2704" s="7" t="n">
        <v>0</v>
      </c>
      <c r="H2704" s="7" t="n">
        <v>0</v>
      </c>
      <c r="I2704" s="8">
        <f>IF(AND(G2704=0,H2704=0),0,-H2704-G2704)</f>
        <v/>
      </c>
      <c r="J2704" s="9">
        <f>IF(G2704=0,0,I2704/G2704)</f>
        <v/>
      </c>
      <c r="K2704" s="8">
        <f>IF(D2704=0,0,I2704/D2704)</f>
        <v/>
      </c>
    </row>
    <row r="2705" ht="18" customHeight="1">
      <c r="A2705" s="10" t="n"/>
      <c r="B2705" s="11" t="n"/>
      <c r="C2705" s="11" t="n"/>
      <c r="D2705" s="12" t="n">
        <v>0</v>
      </c>
      <c r="E2705" s="12" t="n">
        <v>0</v>
      </c>
      <c r="F2705" s="13" t="n">
        <v>0</v>
      </c>
      <c r="G2705" s="13" t="n">
        <v>0</v>
      </c>
      <c r="H2705" s="13" t="n">
        <v>0</v>
      </c>
      <c r="I2705" s="14">
        <f>IF(AND(G2705=0,H2705=0),0,-H2705-G2705)</f>
        <v/>
      </c>
      <c r="J2705" s="15">
        <f>IF(G2705=0,0,I2705/G2705)</f>
        <v/>
      </c>
      <c r="K2705" s="14">
        <f>IF(D2705=0,0,I2705/D2705)</f>
        <v/>
      </c>
    </row>
    <row r="2706" ht="18" customHeight="1">
      <c r="A2706" s="4" t="n"/>
      <c r="B2706" s="5" t="n"/>
      <c r="C2706" s="5" t="n"/>
      <c r="D2706" s="6" t="n">
        <v>0</v>
      </c>
      <c r="E2706" s="6" t="n">
        <v>0</v>
      </c>
      <c r="F2706" s="7" t="n">
        <v>0</v>
      </c>
      <c r="G2706" s="7" t="n">
        <v>0</v>
      </c>
      <c r="H2706" s="7" t="n">
        <v>0</v>
      </c>
      <c r="I2706" s="8">
        <f>IF(AND(G2706=0,H2706=0),0,-H2706-G2706)</f>
        <v/>
      </c>
      <c r="J2706" s="9">
        <f>IF(G2706=0,0,I2706/G2706)</f>
        <v/>
      </c>
      <c r="K2706" s="8">
        <f>IF(D2706=0,0,I2706/D2706)</f>
        <v/>
      </c>
    </row>
    <row r="2707" ht="18" customHeight="1">
      <c r="A2707" s="10" t="n"/>
      <c r="B2707" s="11" t="n"/>
      <c r="C2707" s="11" t="n"/>
      <c r="D2707" s="12" t="n">
        <v>0</v>
      </c>
      <c r="E2707" s="12" t="n">
        <v>0</v>
      </c>
      <c r="F2707" s="13" t="n">
        <v>0</v>
      </c>
      <c r="G2707" s="13" t="n">
        <v>0</v>
      </c>
      <c r="H2707" s="13" t="n">
        <v>0</v>
      </c>
      <c r="I2707" s="14">
        <f>IF(AND(G2707=0,H2707=0),0,-H2707-G2707)</f>
        <v/>
      </c>
      <c r="J2707" s="15">
        <f>IF(G2707=0,0,I2707/G2707)</f>
        <v/>
      </c>
      <c r="K2707" s="14">
        <f>IF(D2707=0,0,I2707/D2707)</f>
        <v/>
      </c>
    </row>
    <row r="2708" ht="18" customHeight="1">
      <c r="A2708" s="4" t="n"/>
      <c r="B2708" s="5" t="n"/>
      <c r="C2708" s="5" t="n"/>
      <c r="D2708" s="6" t="n">
        <v>0</v>
      </c>
      <c r="E2708" s="6" t="n">
        <v>0</v>
      </c>
      <c r="F2708" s="7" t="n">
        <v>0</v>
      </c>
      <c r="G2708" s="7" t="n">
        <v>0</v>
      </c>
      <c r="H2708" s="7" t="n">
        <v>0</v>
      </c>
      <c r="I2708" s="8">
        <f>IF(AND(G2708=0,H2708=0),0,-H2708-G2708)</f>
        <v/>
      </c>
      <c r="J2708" s="9">
        <f>IF(G2708=0,0,I2708/G2708)</f>
        <v/>
      </c>
      <c r="K2708" s="8">
        <f>IF(D2708=0,0,I2708/D2708)</f>
        <v/>
      </c>
    </row>
    <row r="2709" ht="18" customHeight="1">
      <c r="A2709" s="10" t="n"/>
      <c r="B2709" s="11" t="n"/>
      <c r="C2709" s="11" t="n"/>
      <c r="D2709" s="12" t="n">
        <v>0</v>
      </c>
      <c r="E2709" s="12" t="n">
        <v>0</v>
      </c>
      <c r="F2709" s="13" t="n">
        <v>0</v>
      </c>
      <c r="G2709" s="13" t="n">
        <v>0</v>
      </c>
      <c r="H2709" s="13" t="n">
        <v>0</v>
      </c>
      <c r="I2709" s="14">
        <f>IF(AND(G2709=0,H2709=0),0,-H2709-G2709)</f>
        <v/>
      </c>
      <c r="J2709" s="15">
        <f>IF(G2709=0,0,I2709/G2709)</f>
        <v/>
      </c>
      <c r="K2709" s="14">
        <f>IF(D2709=0,0,I2709/D2709)</f>
        <v/>
      </c>
    </row>
    <row r="2710" ht="18" customHeight="1">
      <c r="A2710" s="4" t="n"/>
      <c r="B2710" s="5" t="n"/>
      <c r="C2710" s="5" t="n"/>
      <c r="D2710" s="6" t="n">
        <v>0</v>
      </c>
      <c r="E2710" s="6" t="n">
        <v>0</v>
      </c>
      <c r="F2710" s="7" t="n">
        <v>0</v>
      </c>
      <c r="G2710" s="7" t="n">
        <v>0</v>
      </c>
      <c r="H2710" s="7" t="n">
        <v>0</v>
      </c>
      <c r="I2710" s="8">
        <f>IF(AND(G2710=0,H2710=0),0,-H2710-G2710)</f>
        <v/>
      </c>
      <c r="J2710" s="9">
        <f>IF(G2710=0,0,I2710/G2710)</f>
        <v/>
      </c>
      <c r="K2710" s="8">
        <f>IF(D2710=0,0,I2710/D2710)</f>
        <v/>
      </c>
    </row>
    <row r="2711" ht="18" customHeight="1">
      <c r="A2711" s="10" t="n"/>
      <c r="B2711" s="11" t="n"/>
      <c r="C2711" s="11" t="n"/>
      <c r="D2711" s="12" t="n">
        <v>0</v>
      </c>
      <c r="E2711" s="12" t="n">
        <v>0</v>
      </c>
      <c r="F2711" s="13" t="n">
        <v>0</v>
      </c>
      <c r="G2711" s="13" t="n">
        <v>0</v>
      </c>
      <c r="H2711" s="13" t="n">
        <v>0</v>
      </c>
      <c r="I2711" s="14">
        <f>IF(AND(G2711=0,H2711=0),0,-H2711-G2711)</f>
        <v/>
      </c>
      <c r="J2711" s="15">
        <f>IF(G2711=0,0,I2711/G2711)</f>
        <v/>
      </c>
      <c r="K2711" s="14">
        <f>IF(D2711=0,0,I2711/D2711)</f>
        <v/>
      </c>
    </row>
    <row r="2712" ht="18" customHeight="1">
      <c r="A2712" s="4" t="n"/>
      <c r="B2712" s="5" t="n"/>
      <c r="C2712" s="5" t="n"/>
      <c r="D2712" s="6" t="n">
        <v>0</v>
      </c>
      <c r="E2712" s="6" t="n">
        <v>0</v>
      </c>
      <c r="F2712" s="7" t="n">
        <v>0</v>
      </c>
      <c r="G2712" s="7" t="n">
        <v>0</v>
      </c>
      <c r="H2712" s="7" t="n">
        <v>0</v>
      </c>
      <c r="I2712" s="8">
        <f>IF(AND(G2712=0,H2712=0),0,-H2712-G2712)</f>
        <v/>
      </c>
      <c r="J2712" s="9">
        <f>IF(G2712=0,0,I2712/G2712)</f>
        <v/>
      </c>
      <c r="K2712" s="8">
        <f>IF(D2712=0,0,I2712/D2712)</f>
        <v/>
      </c>
    </row>
    <row r="2713" ht="18" customHeight="1">
      <c r="A2713" s="10" t="n"/>
      <c r="B2713" s="11" t="n"/>
      <c r="C2713" s="11" t="n"/>
      <c r="D2713" s="12" t="n">
        <v>0</v>
      </c>
      <c r="E2713" s="12" t="n">
        <v>0</v>
      </c>
      <c r="F2713" s="13" t="n">
        <v>0</v>
      </c>
      <c r="G2713" s="13" t="n">
        <v>0</v>
      </c>
      <c r="H2713" s="13" t="n">
        <v>0</v>
      </c>
      <c r="I2713" s="14">
        <f>IF(AND(G2713=0,H2713=0),0,-H2713-G2713)</f>
        <v/>
      </c>
      <c r="J2713" s="15">
        <f>IF(G2713=0,0,I2713/G2713)</f>
        <v/>
      </c>
      <c r="K2713" s="14">
        <f>IF(D2713=0,0,I2713/D2713)</f>
        <v/>
      </c>
    </row>
    <row r="2714" ht="18" customHeight="1">
      <c r="A2714" s="4" t="n"/>
      <c r="B2714" s="5" t="n"/>
      <c r="C2714" s="5" t="n"/>
      <c r="D2714" s="6" t="n">
        <v>0</v>
      </c>
      <c r="E2714" s="6" t="n">
        <v>0</v>
      </c>
      <c r="F2714" s="7" t="n">
        <v>0</v>
      </c>
      <c r="G2714" s="7" t="n">
        <v>0</v>
      </c>
      <c r="H2714" s="7" t="n">
        <v>0</v>
      </c>
      <c r="I2714" s="8">
        <f>IF(AND(G2714=0,H2714=0),0,-H2714-G2714)</f>
        <v/>
      </c>
      <c r="J2714" s="9">
        <f>IF(G2714=0,0,I2714/G2714)</f>
        <v/>
      </c>
      <c r="K2714" s="8">
        <f>IF(D2714=0,0,I2714/D2714)</f>
        <v/>
      </c>
    </row>
    <row r="2715" ht="18" customHeight="1">
      <c r="A2715" s="10" t="n"/>
      <c r="B2715" s="11" t="n"/>
      <c r="C2715" s="11" t="n"/>
      <c r="D2715" s="12" t="n">
        <v>0</v>
      </c>
      <c r="E2715" s="12" t="n">
        <v>0</v>
      </c>
      <c r="F2715" s="13" t="n">
        <v>0</v>
      </c>
      <c r="G2715" s="13" t="n">
        <v>0</v>
      </c>
      <c r="H2715" s="13" t="n">
        <v>0</v>
      </c>
      <c r="I2715" s="14">
        <f>IF(AND(G2715=0,H2715=0),0,-H2715-G2715)</f>
        <v/>
      </c>
      <c r="J2715" s="15">
        <f>IF(G2715=0,0,I2715/G2715)</f>
        <v/>
      </c>
      <c r="K2715" s="14">
        <f>IF(D2715=0,0,I2715/D2715)</f>
        <v/>
      </c>
    </row>
    <row r="2716" ht="18" customHeight="1">
      <c r="A2716" s="4" t="n"/>
      <c r="B2716" s="5" t="n"/>
      <c r="C2716" s="5" t="n"/>
      <c r="D2716" s="6" t="n">
        <v>0</v>
      </c>
      <c r="E2716" s="6" t="n">
        <v>0</v>
      </c>
      <c r="F2716" s="7" t="n">
        <v>0</v>
      </c>
      <c r="G2716" s="7" t="n">
        <v>0</v>
      </c>
      <c r="H2716" s="7" t="n">
        <v>0</v>
      </c>
      <c r="I2716" s="8">
        <f>IF(AND(G2716=0,H2716=0),0,-H2716-G2716)</f>
        <v/>
      </c>
      <c r="J2716" s="9">
        <f>IF(G2716=0,0,I2716/G2716)</f>
        <v/>
      </c>
      <c r="K2716" s="8">
        <f>IF(D2716=0,0,I2716/D2716)</f>
        <v/>
      </c>
    </row>
    <row r="2717" ht="18" customHeight="1">
      <c r="A2717" s="10" t="n"/>
      <c r="B2717" s="11" t="n"/>
      <c r="C2717" s="11" t="n"/>
      <c r="D2717" s="12" t="n">
        <v>0</v>
      </c>
      <c r="E2717" s="12" t="n">
        <v>0</v>
      </c>
      <c r="F2717" s="13" t="n">
        <v>0</v>
      </c>
      <c r="G2717" s="13" t="n">
        <v>0</v>
      </c>
      <c r="H2717" s="13" t="n">
        <v>0</v>
      </c>
      <c r="I2717" s="14">
        <f>IF(AND(G2717=0,H2717=0),0,-H2717-G2717)</f>
        <v/>
      </c>
      <c r="J2717" s="15">
        <f>IF(G2717=0,0,I2717/G2717)</f>
        <v/>
      </c>
      <c r="K2717" s="14">
        <f>IF(D2717=0,0,I2717/D2717)</f>
        <v/>
      </c>
    </row>
    <row r="2718" ht="18" customHeight="1">
      <c r="A2718" s="4" t="n"/>
      <c r="B2718" s="5" t="n"/>
      <c r="C2718" s="5" t="n"/>
      <c r="D2718" s="6" t="n">
        <v>0</v>
      </c>
      <c r="E2718" s="6" t="n">
        <v>0</v>
      </c>
      <c r="F2718" s="7" t="n">
        <v>0</v>
      </c>
      <c r="G2718" s="7" t="n">
        <v>0</v>
      </c>
      <c r="H2718" s="7" t="n">
        <v>0</v>
      </c>
      <c r="I2718" s="8">
        <f>IF(AND(G2718=0,H2718=0),0,-H2718-G2718)</f>
        <v/>
      </c>
      <c r="J2718" s="9">
        <f>IF(G2718=0,0,I2718/G2718)</f>
        <v/>
      </c>
      <c r="K2718" s="8">
        <f>IF(D2718=0,0,I2718/D2718)</f>
        <v/>
      </c>
    </row>
    <row r="2719" ht="18" customHeight="1">
      <c r="A2719" s="10" t="n"/>
      <c r="B2719" s="11" t="n"/>
      <c r="C2719" s="11" t="n"/>
      <c r="D2719" s="12" t="n">
        <v>0</v>
      </c>
      <c r="E2719" s="12" t="n">
        <v>0</v>
      </c>
      <c r="F2719" s="13" t="n">
        <v>0</v>
      </c>
      <c r="G2719" s="13" t="n">
        <v>0</v>
      </c>
      <c r="H2719" s="13" t="n">
        <v>0</v>
      </c>
      <c r="I2719" s="14">
        <f>IF(AND(G2719=0,H2719=0),0,-H2719-G2719)</f>
        <v/>
      </c>
      <c r="J2719" s="15">
        <f>IF(G2719=0,0,I2719/G2719)</f>
        <v/>
      </c>
      <c r="K2719" s="14">
        <f>IF(D2719=0,0,I2719/D2719)</f>
        <v/>
      </c>
    </row>
    <row r="2720" ht="18" customHeight="1">
      <c r="A2720" s="4" t="n"/>
      <c r="B2720" s="5" t="n"/>
      <c r="C2720" s="5" t="n"/>
      <c r="D2720" s="6" t="n">
        <v>0</v>
      </c>
      <c r="E2720" s="6" t="n">
        <v>0</v>
      </c>
      <c r="F2720" s="7" t="n">
        <v>0</v>
      </c>
      <c r="G2720" s="7" t="n">
        <v>0</v>
      </c>
      <c r="H2720" s="7" t="n">
        <v>0</v>
      </c>
      <c r="I2720" s="8">
        <f>IF(AND(G2720=0,H2720=0),0,-H2720-G2720)</f>
        <v/>
      </c>
      <c r="J2720" s="9">
        <f>IF(G2720=0,0,I2720/G2720)</f>
        <v/>
      </c>
      <c r="K2720" s="8">
        <f>IF(D2720=0,0,I2720/D2720)</f>
        <v/>
      </c>
    </row>
    <row r="2721" ht="18" customHeight="1">
      <c r="A2721" s="10" t="n"/>
      <c r="B2721" s="11" t="n"/>
      <c r="C2721" s="11" t="n"/>
      <c r="D2721" s="12" t="n">
        <v>0</v>
      </c>
      <c r="E2721" s="12" t="n">
        <v>0</v>
      </c>
      <c r="F2721" s="13" t="n">
        <v>0</v>
      </c>
      <c r="G2721" s="13" t="n">
        <v>0</v>
      </c>
      <c r="H2721" s="13" t="n">
        <v>0</v>
      </c>
      <c r="I2721" s="14">
        <f>IF(AND(G2721=0,H2721=0),0,-H2721-G2721)</f>
        <v/>
      </c>
      <c r="J2721" s="15">
        <f>IF(G2721=0,0,I2721/G2721)</f>
        <v/>
      </c>
      <c r="K2721" s="14">
        <f>IF(D2721=0,0,I2721/D2721)</f>
        <v/>
      </c>
    </row>
    <row r="2722" ht="18" customHeight="1">
      <c r="A2722" s="4" t="n"/>
      <c r="B2722" s="5" t="n"/>
      <c r="C2722" s="5" t="n"/>
      <c r="D2722" s="6" t="n">
        <v>0</v>
      </c>
      <c r="E2722" s="6" t="n">
        <v>0</v>
      </c>
      <c r="F2722" s="7" t="n">
        <v>0</v>
      </c>
      <c r="G2722" s="7" t="n">
        <v>0</v>
      </c>
      <c r="H2722" s="7" t="n">
        <v>0</v>
      </c>
      <c r="I2722" s="8">
        <f>IF(AND(G2722=0,H2722=0),0,-H2722-G2722)</f>
        <v/>
      </c>
      <c r="J2722" s="9">
        <f>IF(G2722=0,0,I2722/G2722)</f>
        <v/>
      </c>
      <c r="K2722" s="8">
        <f>IF(D2722=0,0,I2722/D2722)</f>
        <v/>
      </c>
    </row>
    <row r="2723" ht="18" customHeight="1">
      <c r="A2723" s="10" t="n"/>
      <c r="B2723" s="11" t="n"/>
      <c r="C2723" s="11" t="n"/>
      <c r="D2723" s="12" t="n">
        <v>0</v>
      </c>
      <c r="E2723" s="12" t="n">
        <v>0</v>
      </c>
      <c r="F2723" s="13" t="n">
        <v>0</v>
      </c>
      <c r="G2723" s="13" t="n">
        <v>0</v>
      </c>
      <c r="H2723" s="13" t="n">
        <v>0</v>
      </c>
      <c r="I2723" s="14">
        <f>IF(AND(G2723=0,H2723=0),0,-H2723-G2723)</f>
        <v/>
      </c>
      <c r="J2723" s="15">
        <f>IF(G2723=0,0,I2723/G2723)</f>
        <v/>
      </c>
      <c r="K2723" s="14">
        <f>IF(D2723=0,0,I2723/D2723)</f>
        <v/>
      </c>
    </row>
    <row r="2724" ht="18" customHeight="1">
      <c r="A2724" s="4" t="n"/>
      <c r="B2724" s="5" t="n"/>
      <c r="C2724" s="5" t="n"/>
      <c r="D2724" s="6" t="n">
        <v>0</v>
      </c>
      <c r="E2724" s="6" t="n">
        <v>0</v>
      </c>
      <c r="F2724" s="7" t="n">
        <v>0</v>
      </c>
      <c r="G2724" s="7" t="n">
        <v>0</v>
      </c>
      <c r="H2724" s="7" t="n">
        <v>0</v>
      </c>
      <c r="I2724" s="8">
        <f>IF(AND(G2724=0,H2724=0),0,-H2724-G2724)</f>
        <v/>
      </c>
      <c r="J2724" s="9">
        <f>IF(G2724=0,0,I2724/G2724)</f>
        <v/>
      </c>
      <c r="K2724" s="8">
        <f>IF(D2724=0,0,I2724/D2724)</f>
        <v/>
      </c>
    </row>
    <row r="2725" ht="18" customHeight="1">
      <c r="A2725" s="10" t="n"/>
      <c r="B2725" s="11" t="n"/>
      <c r="C2725" s="11" t="n"/>
      <c r="D2725" s="12" t="n">
        <v>0</v>
      </c>
      <c r="E2725" s="12" t="n">
        <v>0</v>
      </c>
      <c r="F2725" s="13" t="n">
        <v>0</v>
      </c>
      <c r="G2725" s="13" t="n">
        <v>0</v>
      </c>
      <c r="H2725" s="13" t="n">
        <v>0</v>
      </c>
      <c r="I2725" s="14">
        <f>IF(AND(G2725=0,H2725=0),0,-H2725-G2725)</f>
        <v/>
      </c>
      <c r="J2725" s="15">
        <f>IF(G2725=0,0,I2725/G2725)</f>
        <v/>
      </c>
      <c r="K2725" s="14">
        <f>IF(D2725=0,0,I2725/D2725)</f>
        <v/>
      </c>
    </row>
    <row r="2726" ht="18" customHeight="1">
      <c r="A2726" s="4" t="n"/>
      <c r="B2726" s="5" t="n"/>
      <c r="C2726" s="5" t="n"/>
      <c r="D2726" s="6" t="n">
        <v>0</v>
      </c>
      <c r="E2726" s="6" t="n">
        <v>0</v>
      </c>
      <c r="F2726" s="7" t="n">
        <v>0</v>
      </c>
      <c r="G2726" s="7" t="n">
        <v>0</v>
      </c>
      <c r="H2726" s="7" t="n">
        <v>0</v>
      </c>
      <c r="I2726" s="8">
        <f>IF(AND(G2726=0,H2726=0),0,-H2726-G2726)</f>
        <v/>
      </c>
      <c r="J2726" s="9">
        <f>IF(G2726=0,0,I2726/G2726)</f>
        <v/>
      </c>
      <c r="K2726" s="8">
        <f>IF(D2726=0,0,I2726/D2726)</f>
        <v/>
      </c>
    </row>
    <row r="2727" ht="18" customHeight="1">
      <c r="A2727" s="10" t="n"/>
      <c r="B2727" s="11" t="n"/>
      <c r="C2727" s="11" t="n"/>
      <c r="D2727" s="12" t="n">
        <v>0</v>
      </c>
      <c r="E2727" s="12" t="n">
        <v>0</v>
      </c>
      <c r="F2727" s="13" t="n">
        <v>0</v>
      </c>
      <c r="G2727" s="13" t="n">
        <v>0</v>
      </c>
      <c r="H2727" s="13" t="n">
        <v>0</v>
      </c>
      <c r="I2727" s="14">
        <f>IF(AND(G2727=0,H2727=0),0,-H2727-G2727)</f>
        <v/>
      </c>
      <c r="J2727" s="15">
        <f>IF(G2727=0,0,I2727/G2727)</f>
        <v/>
      </c>
      <c r="K2727" s="14">
        <f>IF(D2727=0,0,I2727/D2727)</f>
        <v/>
      </c>
    </row>
    <row r="2728" ht="18" customHeight="1">
      <c r="A2728" s="4" t="n"/>
      <c r="B2728" s="5" t="n"/>
      <c r="C2728" s="5" t="n"/>
      <c r="D2728" s="6" t="n">
        <v>0</v>
      </c>
      <c r="E2728" s="6" t="n">
        <v>0</v>
      </c>
      <c r="F2728" s="7" t="n">
        <v>0</v>
      </c>
      <c r="G2728" s="7" t="n">
        <v>0</v>
      </c>
      <c r="H2728" s="7" t="n">
        <v>0</v>
      </c>
      <c r="I2728" s="8">
        <f>IF(AND(G2728=0,H2728=0),0,-H2728-G2728)</f>
        <v/>
      </c>
      <c r="J2728" s="9">
        <f>IF(G2728=0,0,I2728/G2728)</f>
        <v/>
      </c>
      <c r="K2728" s="8">
        <f>IF(D2728=0,0,I2728/D2728)</f>
        <v/>
      </c>
    </row>
    <row r="2729" ht="18" customHeight="1">
      <c r="A2729" s="10" t="n"/>
      <c r="B2729" s="11" t="n"/>
      <c r="C2729" s="11" t="n"/>
      <c r="D2729" s="12" t="n">
        <v>0</v>
      </c>
      <c r="E2729" s="12" t="n">
        <v>0</v>
      </c>
      <c r="F2729" s="13" t="n">
        <v>0</v>
      </c>
      <c r="G2729" s="13" t="n">
        <v>0</v>
      </c>
      <c r="H2729" s="13" t="n">
        <v>0</v>
      </c>
      <c r="I2729" s="14">
        <f>IF(AND(G2729=0,H2729=0),0,-H2729-G2729)</f>
        <v/>
      </c>
      <c r="J2729" s="15">
        <f>IF(G2729=0,0,I2729/G2729)</f>
        <v/>
      </c>
      <c r="K2729" s="14">
        <f>IF(D2729=0,0,I2729/D2729)</f>
        <v/>
      </c>
    </row>
    <row r="2730" ht="18" customHeight="1">
      <c r="A2730" s="4" t="n"/>
      <c r="B2730" s="5" t="n"/>
      <c r="C2730" s="5" t="n"/>
      <c r="D2730" s="6" t="n">
        <v>0</v>
      </c>
      <c r="E2730" s="6" t="n">
        <v>0</v>
      </c>
      <c r="F2730" s="7" t="n">
        <v>0</v>
      </c>
      <c r="G2730" s="7" t="n">
        <v>0</v>
      </c>
      <c r="H2730" s="7" t="n">
        <v>0</v>
      </c>
      <c r="I2730" s="8">
        <f>IF(AND(G2730=0,H2730=0),0,-H2730-G2730)</f>
        <v/>
      </c>
      <c r="J2730" s="9">
        <f>IF(G2730=0,0,I2730/G2730)</f>
        <v/>
      </c>
      <c r="K2730" s="8">
        <f>IF(D2730=0,0,I2730/D2730)</f>
        <v/>
      </c>
    </row>
    <row r="2731" ht="18" customHeight="1">
      <c r="A2731" s="10" t="n"/>
      <c r="B2731" s="11" t="n"/>
      <c r="C2731" s="11" t="n"/>
      <c r="D2731" s="12" t="n">
        <v>0</v>
      </c>
      <c r="E2731" s="12" t="n">
        <v>0</v>
      </c>
      <c r="F2731" s="13" t="n">
        <v>0</v>
      </c>
      <c r="G2731" s="13" t="n">
        <v>0</v>
      </c>
      <c r="H2731" s="13" t="n">
        <v>0</v>
      </c>
      <c r="I2731" s="14">
        <f>IF(AND(G2731=0,H2731=0),0,-H2731-G2731)</f>
        <v/>
      </c>
      <c r="J2731" s="15">
        <f>IF(G2731=0,0,I2731/G2731)</f>
        <v/>
      </c>
      <c r="K2731" s="14">
        <f>IF(D2731=0,0,I2731/D2731)</f>
        <v/>
      </c>
    </row>
    <row r="2732" ht="18" customHeight="1">
      <c r="A2732" s="4" t="n"/>
      <c r="B2732" s="5" t="n"/>
      <c r="C2732" s="5" t="n"/>
      <c r="D2732" s="6" t="n">
        <v>0</v>
      </c>
      <c r="E2732" s="6" t="n">
        <v>0</v>
      </c>
      <c r="F2732" s="7" t="n">
        <v>0</v>
      </c>
      <c r="G2732" s="7" t="n">
        <v>0</v>
      </c>
      <c r="H2732" s="7" t="n">
        <v>0</v>
      </c>
      <c r="I2732" s="8">
        <f>IF(AND(G2732=0,H2732=0),0,-H2732-G2732)</f>
        <v/>
      </c>
      <c r="J2732" s="9">
        <f>IF(G2732=0,0,I2732/G2732)</f>
        <v/>
      </c>
      <c r="K2732" s="8">
        <f>IF(D2732=0,0,I2732/D2732)</f>
        <v/>
      </c>
    </row>
    <row r="2733" ht="18" customHeight="1">
      <c r="A2733" s="10" t="n"/>
      <c r="B2733" s="11" t="n"/>
      <c r="C2733" s="11" t="n"/>
      <c r="D2733" s="12" t="n">
        <v>0</v>
      </c>
      <c r="E2733" s="12" t="n">
        <v>0</v>
      </c>
      <c r="F2733" s="13" t="n">
        <v>0</v>
      </c>
      <c r="G2733" s="13" t="n">
        <v>0</v>
      </c>
      <c r="H2733" s="13" t="n">
        <v>0</v>
      </c>
      <c r="I2733" s="14">
        <f>IF(AND(G2733=0,H2733=0),0,-H2733-G2733)</f>
        <v/>
      </c>
      <c r="J2733" s="15">
        <f>IF(G2733=0,0,I2733/G2733)</f>
        <v/>
      </c>
      <c r="K2733" s="14">
        <f>IF(D2733=0,0,I2733/D2733)</f>
        <v/>
      </c>
    </row>
    <row r="2734" ht="18" customHeight="1">
      <c r="A2734" s="4" t="n"/>
      <c r="B2734" s="5" t="n"/>
      <c r="C2734" s="5" t="n"/>
      <c r="D2734" s="6" t="n">
        <v>0</v>
      </c>
      <c r="E2734" s="6" t="n">
        <v>0</v>
      </c>
      <c r="F2734" s="7" t="n">
        <v>0</v>
      </c>
      <c r="G2734" s="7" t="n">
        <v>0</v>
      </c>
      <c r="H2734" s="7" t="n">
        <v>0</v>
      </c>
      <c r="I2734" s="8">
        <f>IF(AND(G2734=0,H2734=0),0,-H2734-G2734)</f>
        <v/>
      </c>
      <c r="J2734" s="9">
        <f>IF(G2734=0,0,I2734/G2734)</f>
        <v/>
      </c>
      <c r="K2734" s="8">
        <f>IF(D2734=0,0,I2734/D2734)</f>
        <v/>
      </c>
    </row>
    <row r="2735" ht="18" customHeight="1">
      <c r="A2735" s="10" t="n"/>
      <c r="B2735" s="11" t="n"/>
      <c r="C2735" s="11" t="n"/>
      <c r="D2735" s="12" t="n">
        <v>0</v>
      </c>
      <c r="E2735" s="12" t="n">
        <v>0</v>
      </c>
      <c r="F2735" s="13" t="n">
        <v>0</v>
      </c>
      <c r="G2735" s="13" t="n">
        <v>0</v>
      </c>
      <c r="H2735" s="13" t="n">
        <v>0</v>
      </c>
      <c r="I2735" s="14">
        <f>IF(AND(G2735=0,H2735=0),0,-H2735-G2735)</f>
        <v/>
      </c>
      <c r="J2735" s="15">
        <f>IF(G2735=0,0,I2735/G2735)</f>
        <v/>
      </c>
      <c r="K2735" s="14">
        <f>IF(D2735=0,0,I2735/D2735)</f>
        <v/>
      </c>
    </row>
    <row r="2736" ht="18" customHeight="1">
      <c r="A2736" s="4" t="n"/>
      <c r="B2736" s="5" t="n"/>
      <c r="C2736" s="5" t="n"/>
      <c r="D2736" s="6" t="n">
        <v>0</v>
      </c>
      <c r="E2736" s="6" t="n">
        <v>0</v>
      </c>
      <c r="F2736" s="7" t="n">
        <v>0</v>
      </c>
      <c r="G2736" s="7" t="n">
        <v>0</v>
      </c>
      <c r="H2736" s="7" t="n">
        <v>0</v>
      </c>
      <c r="I2736" s="8">
        <f>IF(AND(G2736=0,H2736=0),0,-H2736-G2736)</f>
        <v/>
      </c>
      <c r="J2736" s="9">
        <f>IF(G2736=0,0,I2736/G2736)</f>
        <v/>
      </c>
      <c r="K2736" s="8">
        <f>IF(D2736=0,0,I2736/D2736)</f>
        <v/>
      </c>
    </row>
    <row r="2737" ht="18" customHeight="1">
      <c r="A2737" s="10" t="n"/>
      <c r="B2737" s="11" t="n"/>
      <c r="C2737" s="11" t="n"/>
      <c r="D2737" s="12" t="n">
        <v>0</v>
      </c>
      <c r="E2737" s="12" t="n">
        <v>0</v>
      </c>
      <c r="F2737" s="13" t="n">
        <v>0</v>
      </c>
      <c r="G2737" s="13" t="n">
        <v>0</v>
      </c>
      <c r="H2737" s="13" t="n">
        <v>0</v>
      </c>
      <c r="I2737" s="14">
        <f>IF(AND(G2737=0,H2737=0),0,-H2737-G2737)</f>
        <v/>
      </c>
      <c r="J2737" s="15">
        <f>IF(G2737=0,0,I2737/G2737)</f>
        <v/>
      </c>
      <c r="K2737" s="14">
        <f>IF(D2737=0,0,I2737/D2737)</f>
        <v/>
      </c>
    </row>
    <row r="2738" ht="18" customHeight="1">
      <c r="A2738" s="4" t="n"/>
      <c r="B2738" s="5" t="n"/>
      <c r="C2738" s="5" t="n"/>
      <c r="D2738" s="6" t="n">
        <v>0</v>
      </c>
      <c r="E2738" s="6" t="n">
        <v>0</v>
      </c>
      <c r="F2738" s="7" t="n">
        <v>0</v>
      </c>
      <c r="G2738" s="7" t="n">
        <v>0</v>
      </c>
      <c r="H2738" s="7" t="n">
        <v>0</v>
      </c>
      <c r="I2738" s="8">
        <f>IF(AND(G2738=0,H2738=0),0,-H2738-G2738)</f>
        <v/>
      </c>
      <c r="J2738" s="9">
        <f>IF(G2738=0,0,I2738/G2738)</f>
        <v/>
      </c>
      <c r="K2738" s="8">
        <f>IF(D2738=0,0,I2738/D2738)</f>
        <v/>
      </c>
    </row>
    <row r="2739" ht="18" customHeight="1">
      <c r="A2739" s="10" t="n"/>
      <c r="B2739" s="11" t="n"/>
      <c r="C2739" s="11" t="n"/>
      <c r="D2739" s="12" t="n">
        <v>0</v>
      </c>
      <c r="E2739" s="12" t="n">
        <v>0</v>
      </c>
      <c r="F2739" s="13" t="n">
        <v>0</v>
      </c>
      <c r="G2739" s="13" t="n">
        <v>0</v>
      </c>
      <c r="H2739" s="13" t="n">
        <v>0</v>
      </c>
      <c r="I2739" s="14">
        <f>IF(AND(G2739=0,H2739=0),0,-H2739-G2739)</f>
        <v/>
      </c>
      <c r="J2739" s="15">
        <f>IF(G2739=0,0,I2739/G2739)</f>
        <v/>
      </c>
      <c r="K2739" s="14">
        <f>IF(D2739=0,0,I2739/D2739)</f>
        <v/>
      </c>
    </row>
    <row r="2740" ht="18" customHeight="1">
      <c r="A2740" s="4" t="n"/>
      <c r="B2740" s="5" t="n"/>
      <c r="C2740" s="5" t="n"/>
      <c r="D2740" s="6" t="n">
        <v>0</v>
      </c>
      <c r="E2740" s="6" t="n">
        <v>0</v>
      </c>
      <c r="F2740" s="7" t="n">
        <v>0</v>
      </c>
      <c r="G2740" s="7" t="n">
        <v>0</v>
      </c>
      <c r="H2740" s="7" t="n">
        <v>0</v>
      </c>
      <c r="I2740" s="8">
        <f>IF(AND(G2740=0,H2740=0),0,-H2740-G2740)</f>
        <v/>
      </c>
      <c r="J2740" s="9">
        <f>IF(G2740=0,0,I2740/G2740)</f>
        <v/>
      </c>
      <c r="K2740" s="8">
        <f>IF(D2740=0,0,I2740/D2740)</f>
        <v/>
      </c>
    </row>
    <row r="2741" ht="18" customHeight="1">
      <c r="A2741" s="10" t="n"/>
      <c r="B2741" s="11" t="n"/>
      <c r="C2741" s="11" t="n"/>
      <c r="D2741" s="12" t="n">
        <v>0</v>
      </c>
      <c r="E2741" s="12" t="n">
        <v>0</v>
      </c>
      <c r="F2741" s="13" t="n">
        <v>0</v>
      </c>
      <c r="G2741" s="13" t="n">
        <v>0</v>
      </c>
      <c r="H2741" s="13" t="n">
        <v>0</v>
      </c>
      <c r="I2741" s="14">
        <f>IF(AND(G2741=0,H2741=0),0,-H2741-G2741)</f>
        <v/>
      </c>
      <c r="J2741" s="15">
        <f>IF(G2741=0,0,I2741/G2741)</f>
        <v/>
      </c>
      <c r="K2741" s="14">
        <f>IF(D2741=0,0,I2741/D2741)</f>
        <v/>
      </c>
    </row>
    <row r="2742" ht="18" customHeight="1">
      <c r="A2742" s="4" t="n"/>
      <c r="B2742" s="5" t="n"/>
      <c r="C2742" s="5" t="n"/>
      <c r="D2742" s="6" t="n">
        <v>0</v>
      </c>
      <c r="E2742" s="6" t="n">
        <v>0</v>
      </c>
      <c r="F2742" s="7" t="n">
        <v>0</v>
      </c>
      <c r="G2742" s="7" t="n">
        <v>0</v>
      </c>
      <c r="H2742" s="7" t="n">
        <v>0</v>
      </c>
      <c r="I2742" s="8">
        <f>IF(AND(G2742=0,H2742=0),0,-H2742-G2742)</f>
        <v/>
      </c>
      <c r="J2742" s="9">
        <f>IF(G2742=0,0,I2742/G2742)</f>
        <v/>
      </c>
      <c r="K2742" s="8">
        <f>IF(D2742=0,0,I2742/D2742)</f>
        <v/>
      </c>
    </row>
    <row r="2743" ht="18" customHeight="1">
      <c r="A2743" s="10" t="n"/>
      <c r="B2743" s="11" t="n"/>
      <c r="C2743" s="11" t="n"/>
      <c r="D2743" s="12" t="n">
        <v>0</v>
      </c>
      <c r="E2743" s="12" t="n">
        <v>0</v>
      </c>
      <c r="F2743" s="13" t="n">
        <v>0</v>
      </c>
      <c r="G2743" s="13" t="n">
        <v>0</v>
      </c>
      <c r="H2743" s="13" t="n">
        <v>0</v>
      </c>
      <c r="I2743" s="14">
        <f>IF(AND(G2743=0,H2743=0),0,-H2743-G2743)</f>
        <v/>
      </c>
      <c r="J2743" s="15">
        <f>IF(G2743=0,0,I2743/G2743)</f>
        <v/>
      </c>
      <c r="K2743" s="14">
        <f>IF(D2743=0,0,I2743/D2743)</f>
        <v/>
      </c>
    </row>
    <row r="2744" ht="18" customHeight="1">
      <c r="A2744" s="4" t="n"/>
      <c r="B2744" s="5" t="n"/>
      <c r="C2744" s="5" t="n"/>
      <c r="D2744" s="6" t="n">
        <v>0</v>
      </c>
      <c r="E2744" s="6" t="n">
        <v>0</v>
      </c>
      <c r="F2744" s="7" t="n">
        <v>0</v>
      </c>
      <c r="G2744" s="7" t="n">
        <v>0</v>
      </c>
      <c r="H2744" s="7" t="n">
        <v>0</v>
      </c>
      <c r="I2744" s="8">
        <f>IF(AND(G2744=0,H2744=0),0,-H2744-G2744)</f>
        <v/>
      </c>
      <c r="J2744" s="9">
        <f>IF(G2744=0,0,I2744/G2744)</f>
        <v/>
      </c>
      <c r="K2744" s="8">
        <f>IF(D2744=0,0,I2744/D2744)</f>
        <v/>
      </c>
    </row>
    <row r="2745" ht="18" customHeight="1">
      <c r="A2745" s="10" t="n"/>
      <c r="B2745" s="11" t="n"/>
      <c r="C2745" s="11" t="n"/>
      <c r="D2745" s="12" t="n">
        <v>0</v>
      </c>
      <c r="E2745" s="12" t="n">
        <v>0</v>
      </c>
      <c r="F2745" s="13" t="n">
        <v>0</v>
      </c>
      <c r="G2745" s="13" t="n">
        <v>0</v>
      </c>
      <c r="H2745" s="13" t="n">
        <v>0</v>
      </c>
      <c r="I2745" s="14">
        <f>IF(AND(G2745=0,H2745=0),0,-H2745-G2745)</f>
        <v/>
      </c>
      <c r="J2745" s="15">
        <f>IF(G2745=0,0,I2745/G2745)</f>
        <v/>
      </c>
      <c r="K2745" s="14">
        <f>IF(D2745=0,0,I2745/D2745)</f>
        <v/>
      </c>
    </row>
    <row r="2746" ht="18" customHeight="1">
      <c r="A2746" s="4" t="n"/>
      <c r="B2746" s="5" t="n"/>
      <c r="C2746" s="5" t="n"/>
      <c r="D2746" s="6" t="n">
        <v>0</v>
      </c>
      <c r="E2746" s="6" t="n">
        <v>0</v>
      </c>
      <c r="F2746" s="7" t="n">
        <v>0</v>
      </c>
      <c r="G2746" s="7" t="n">
        <v>0</v>
      </c>
      <c r="H2746" s="7" t="n">
        <v>0</v>
      </c>
      <c r="I2746" s="8">
        <f>IF(AND(G2746=0,H2746=0),0,-H2746-G2746)</f>
        <v/>
      </c>
      <c r="J2746" s="9">
        <f>IF(G2746=0,0,I2746/G2746)</f>
        <v/>
      </c>
      <c r="K2746" s="8">
        <f>IF(D2746=0,0,I2746/D2746)</f>
        <v/>
      </c>
    </row>
    <row r="2747" ht="18" customHeight="1">
      <c r="A2747" s="10" t="n"/>
      <c r="B2747" s="11" t="n"/>
      <c r="C2747" s="11" t="n"/>
      <c r="D2747" s="12" t="n">
        <v>0</v>
      </c>
      <c r="E2747" s="12" t="n">
        <v>0</v>
      </c>
      <c r="F2747" s="13" t="n">
        <v>0</v>
      </c>
      <c r="G2747" s="13" t="n">
        <v>0</v>
      </c>
      <c r="H2747" s="13" t="n">
        <v>0</v>
      </c>
      <c r="I2747" s="14">
        <f>IF(AND(G2747=0,H2747=0),0,-H2747-G2747)</f>
        <v/>
      </c>
      <c r="J2747" s="15">
        <f>IF(G2747=0,0,I2747/G2747)</f>
        <v/>
      </c>
      <c r="K2747" s="14">
        <f>IF(D2747=0,0,I2747/D2747)</f>
        <v/>
      </c>
    </row>
    <row r="2748" ht="18" customHeight="1">
      <c r="A2748" s="4" t="n"/>
      <c r="B2748" s="5" t="n"/>
      <c r="C2748" s="5" t="n"/>
      <c r="D2748" s="6" t="n">
        <v>0</v>
      </c>
      <c r="E2748" s="6" t="n">
        <v>0</v>
      </c>
      <c r="F2748" s="7" t="n">
        <v>0</v>
      </c>
      <c r="G2748" s="7" t="n">
        <v>0</v>
      </c>
      <c r="H2748" s="7" t="n">
        <v>0</v>
      </c>
      <c r="I2748" s="8">
        <f>IF(AND(G2748=0,H2748=0),0,-H2748-G2748)</f>
        <v/>
      </c>
      <c r="J2748" s="9">
        <f>IF(G2748=0,0,I2748/G2748)</f>
        <v/>
      </c>
      <c r="K2748" s="8">
        <f>IF(D2748=0,0,I2748/D2748)</f>
        <v/>
      </c>
    </row>
    <row r="2749" ht="18" customHeight="1">
      <c r="A2749" s="10" t="n"/>
      <c r="B2749" s="11" t="n"/>
      <c r="C2749" s="11" t="n"/>
      <c r="D2749" s="12" t="n">
        <v>0</v>
      </c>
      <c r="E2749" s="12" t="n">
        <v>0</v>
      </c>
      <c r="F2749" s="13" t="n">
        <v>0</v>
      </c>
      <c r="G2749" s="13" t="n">
        <v>0</v>
      </c>
      <c r="H2749" s="13" t="n">
        <v>0</v>
      </c>
      <c r="I2749" s="14">
        <f>IF(AND(G2749=0,H2749=0),0,-H2749-G2749)</f>
        <v/>
      </c>
      <c r="J2749" s="15">
        <f>IF(G2749=0,0,I2749/G2749)</f>
        <v/>
      </c>
      <c r="K2749" s="14">
        <f>IF(D2749=0,0,I2749/D2749)</f>
        <v/>
      </c>
    </row>
    <row r="2750" ht="18" customHeight="1">
      <c r="A2750" s="4" t="n"/>
      <c r="B2750" s="5" t="n"/>
      <c r="C2750" s="5" t="n"/>
      <c r="D2750" s="6" t="n">
        <v>0</v>
      </c>
      <c r="E2750" s="6" t="n">
        <v>0</v>
      </c>
      <c r="F2750" s="7" t="n">
        <v>0</v>
      </c>
      <c r="G2750" s="7" t="n">
        <v>0</v>
      </c>
      <c r="H2750" s="7" t="n">
        <v>0</v>
      </c>
      <c r="I2750" s="8">
        <f>IF(AND(G2750=0,H2750=0),0,-H2750-G2750)</f>
        <v/>
      </c>
      <c r="J2750" s="9">
        <f>IF(G2750=0,0,I2750/G2750)</f>
        <v/>
      </c>
      <c r="K2750" s="8">
        <f>IF(D2750=0,0,I2750/D2750)</f>
        <v/>
      </c>
    </row>
    <row r="2751" ht="18" customHeight="1">
      <c r="A2751" s="10" t="n"/>
      <c r="B2751" s="11" t="n"/>
      <c r="C2751" s="11" t="n"/>
      <c r="D2751" s="12" t="n">
        <v>0</v>
      </c>
      <c r="E2751" s="12" t="n">
        <v>0</v>
      </c>
      <c r="F2751" s="13" t="n">
        <v>0</v>
      </c>
      <c r="G2751" s="13" t="n">
        <v>0</v>
      </c>
      <c r="H2751" s="13" t="n">
        <v>0</v>
      </c>
      <c r="I2751" s="14">
        <f>IF(AND(G2751=0,H2751=0),0,-H2751-G2751)</f>
        <v/>
      </c>
      <c r="J2751" s="15">
        <f>IF(G2751=0,0,I2751/G2751)</f>
        <v/>
      </c>
      <c r="K2751" s="14">
        <f>IF(D2751=0,0,I2751/D2751)</f>
        <v/>
      </c>
    </row>
    <row r="2752" ht="18" customHeight="1">
      <c r="A2752" s="4" t="n"/>
      <c r="B2752" s="5" t="n"/>
      <c r="C2752" s="5" t="n"/>
      <c r="D2752" s="6" t="n">
        <v>0</v>
      </c>
      <c r="E2752" s="6" t="n">
        <v>0</v>
      </c>
      <c r="F2752" s="7" t="n">
        <v>0</v>
      </c>
      <c r="G2752" s="7" t="n">
        <v>0</v>
      </c>
      <c r="H2752" s="7" t="n">
        <v>0</v>
      </c>
      <c r="I2752" s="8">
        <f>IF(AND(G2752=0,H2752=0),0,-H2752-G2752)</f>
        <v/>
      </c>
      <c r="J2752" s="9">
        <f>IF(G2752=0,0,I2752/G2752)</f>
        <v/>
      </c>
      <c r="K2752" s="8">
        <f>IF(D2752=0,0,I2752/D2752)</f>
        <v/>
      </c>
    </row>
    <row r="2753" ht="18" customHeight="1">
      <c r="A2753" s="10" t="n"/>
      <c r="B2753" s="11" t="n"/>
      <c r="C2753" s="11" t="n"/>
      <c r="D2753" s="12" t="n">
        <v>0</v>
      </c>
      <c r="E2753" s="12" t="n">
        <v>0</v>
      </c>
      <c r="F2753" s="13" t="n">
        <v>0</v>
      </c>
      <c r="G2753" s="13" t="n">
        <v>0</v>
      </c>
      <c r="H2753" s="13" t="n">
        <v>0</v>
      </c>
      <c r="I2753" s="14">
        <f>IF(AND(G2753=0,H2753=0),0,-H2753-G2753)</f>
        <v/>
      </c>
      <c r="J2753" s="15">
        <f>IF(G2753=0,0,I2753/G2753)</f>
        <v/>
      </c>
      <c r="K2753" s="14">
        <f>IF(D2753=0,0,I2753/D2753)</f>
        <v/>
      </c>
    </row>
    <row r="2754" ht="18" customHeight="1">
      <c r="A2754" s="4" t="n"/>
      <c r="B2754" s="5" t="n"/>
      <c r="C2754" s="5" t="n"/>
      <c r="D2754" s="6" t="n">
        <v>0</v>
      </c>
      <c r="E2754" s="6" t="n">
        <v>0</v>
      </c>
      <c r="F2754" s="7" t="n">
        <v>0</v>
      </c>
      <c r="G2754" s="7" t="n">
        <v>0</v>
      </c>
      <c r="H2754" s="7" t="n">
        <v>0</v>
      </c>
      <c r="I2754" s="8">
        <f>IF(AND(G2754=0,H2754=0),0,-H2754-G2754)</f>
        <v/>
      </c>
      <c r="J2754" s="9">
        <f>IF(G2754=0,0,I2754/G2754)</f>
        <v/>
      </c>
      <c r="K2754" s="8">
        <f>IF(D2754=0,0,I2754/D2754)</f>
        <v/>
      </c>
    </row>
    <row r="2755" ht="18" customHeight="1">
      <c r="A2755" s="10" t="n"/>
      <c r="B2755" s="11" t="n"/>
      <c r="C2755" s="11" t="n"/>
      <c r="D2755" s="12" t="n">
        <v>0</v>
      </c>
      <c r="E2755" s="12" t="n">
        <v>0</v>
      </c>
      <c r="F2755" s="13" t="n">
        <v>0</v>
      </c>
      <c r="G2755" s="13" t="n">
        <v>0</v>
      </c>
      <c r="H2755" s="13" t="n">
        <v>0</v>
      </c>
      <c r="I2755" s="14">
        <f>IF(AND(G2755=0,H2755=0),0,-H2755-G2755)</f>
        <v/>
      </c>
      <c r="J2755" s="15">
        <f>IF(G2755=0,0,I2755/G2755)</f>
        <v/>
      </c>
      <c r="K2755" s="14">
        <f>IF(D2755=0,0,I2755/D2755)</f>
        <v/>
      </c>
    </row>
    <row r="2756" ht="18" customHeight="1">
      <c r="A2756" s="4" t="n"/>
      <c r="B2756" s="5" t="n"/>
      <c r="C2756" s="5" t="n"/>
      <c r="D2756" s="6" t="n">
        <v>0</v>
      </c>
      <c r="E2756" s="6" t="n">
        <v>0</v>
      </c>
      <c r="F2756" s="7" t="n">
        <v>0</v>
      </c>
      <c r="G2756" s="7" t="n">
        <v>0</v>
      </c>
      <c r="H2756" s="7" t="n">
        <v>0</v>
      </c>
      <c r="I2756" s="8">
        <f>IF(AND(G2756=0,H2756=0),0,-H2756-G2756)</f>
        <v/>
      </c>
      <c r="J2756" s="9">
        <f>IF(G2756=0,0,I2756/G2756)</f>
        <v/>
      </c>
      <c r="K2756" s="8">
        <f>IF(D2756=0,0,I2756/D2756)</f>
        <v/>
      </c>
    </row>
    <row r="2757" ht="18" customHeight="1">
      <c r="A2757" s="10" t="n"/>
      <c r="B2757" s="11" t="n"/>
      <c r="C2757" s="11" t="n"/>
      <c r="D2757" s="12" t="n">
        <v>0</v>
      </c>
      <c r="E2757" s="12" t="n">
        <v>0</v>
      </c>
      <c r="F2757" s="13" t="n">
        <v>0</v>
      </c>
      <c r="G2757" s="13" t="n">
        <v>0</v>
      </c>
      <c r="H2757" s="13" t="n">
        <v>0</v>
      </c>
      <c r="I2757" s="14">
        <f>IF(AND(G2757=0,H2757=0),0,-H2757-G2757)</f>
        <v/>
      </c>
      <c r="J2757" s="15">
        <f>IF(G2757=0,0,I2757/G2757)</f>
        <v/>
      </c>
      <c r="K2757" s="14">
        <f>IF(D2757=0,0,I2757/D2757)</f>
        <v/>
      </c>
    </row>
    <row r="2758" ht="18" customHeight="1">
      <c r="A2758" s="4" t="n"/>
      <c r="B2758" s="5" t="n"/>
      <c r="C2758" s="5" t="n"/>
      <c r="D2758" s="6" t="n">
        <v>0</v>
      </c>
      <c r="E2758" s="6" t="n">
        <v>0</v>
      </c>
      <c r="F2758" s="7" t="n">
        <v>0</v>
      </c>
      <c r="G2758" s="7" t="n">
        <v>0</v>
      </c>
      <c r="H2758" s="7" t="n">
        <v>0</v>
      </c>
      <c r="I2758" s="8">
        <f>IF(AND(G2758=0,H2758=0),0,-H2758-G2758)</f>
        <v/>
      </c>
      <c r="J2758" s="9">
        <f>IF(G2758=0,0,I2758/G2758)</f>
        <v/>
      </c>
      <c r="K2758" s="8">
        <f>IF(D2758=0,0,I2758/D2758)</f>
        <v/>
      </c>
    </row>
    <row r="2759" ht="18" customHeight="1">
      <c r="A2759" s="10" t="n"/>
      <c r="B2759" s="11" t="n"/>
      <c r="C2759" s="11" t="n"/>
      <c r="D2759" s="12" t="n">
        <v>0</v>
      </c>
      <c r="E2759" s="12" t="n">
        <v>0</v>
      </c>
      <c r="F2759" s="13" t="n">
        <v>0</v>
      </c>
      <c r="G2759" s="13" t="n">
        <v>0</v>
      </c>
      <c r="H2759" s="13" t="n">
        <v>0</v>
      </c>
      <c r="I2759" s="14">
        <f>IF(AND(G2759=0,H2759=0),0,-H2759-G2759)</f>
        <v/>
      </c>
      <c r="J2759" s="15">
        <f>IF(G2759=0,0,I2759/G2759)</f>
        <v/>
      </c>
      <c r="K2759" s="14">
        <f>IF(D2759=0,0,I2759/D2759)</f>
        <v/>
      </c>
    </row>
    <row r="2760" ht="18" customHeight="1">
      <c r="A2760" s="4" t="n"/>
      <c r="B2760" s="5" t="n"/>
      <c r="C2760" s="5" t="n"/>
      <c r="D2760" s="6" t="n">
        <v>0</v>
      </c>
      <c r="E2760" s="6" t="n">
        <v>0</v>
      </c>
      <c r="F2760" s="7" t="n">
        <v>0</v>
      </c>
      <c r="G2760" s="7" t="n">
        <v>0</v>
      </c>
      <c r="H2760" s="7" t="n">
        <v>0</v>
      </c>
      <c r="I2760" s="8">
        <f>IF(AND(G2760=0,H2760=0),0,-H2760-G2760)</f>
        <v/>
      </c>
      <c r="J2760" s="9">
        <f>IF(G2760=0,0,I2760/G2760)</f>
        <v/>
      </c>
      <c r="K2760" s="8">
        <f>IF(D2760=0,0,I2760/D2760)</f>
        <v/>
      </c>
    </row>
    <row r="2761" ht="18" customHeight="1">
      <c r="A2761" s="10" t="n"/>
      <c r="B2761" s="11" t="n"/>
      <c r="C2761" s="11" t="n"/>
      <c r="D2761" s="12" t="n">
        <v>0</v>
      </c>
      <c r="E2761" s="12" t="n">
        <v>0</v>
      </c>
      <c r="F2761" s="13" t="n">
        <v>0</v>
      </c>
      <c r="G2761" s="13" t="n">
        <v>0</v>
      </c>
      <c r="H2761" s="13" t="n">
        <v>0</v>
      </c>
      <c r="I2761" s="14">
        <f>IF(AND(G2761=0,H2761=0),0,-H2761-G2761)</f>
        <v/>
      </c>
      <c r="J2761" s="15">
        <f>IF(G2761=0,0,I2761/G2761)</f>
        <v/>
      </c>
      <c r="K2761" s="14">
        <f>IF(D2761=0,0,I2761/D2761)</f>
        <v/>
      </c>
    </row>
    <row r="2762" ht="18" customHeight="1">
      <c r="A2762" s="4" t="n"/>
      <c r="B2762" s="5" t="n"/>
      <c r="C2762" s="5" t="n"/>
      <c r="D2762" s="6" t="n">
        <v>0</v>
      </c>
      <c r="E2762" s="6" t="n">
        <v>0</v>
      </c>
      <c r="F2762" s="7" t="n">
        <v>0</v>
      </c>
      <c r="G2762" s="7" t="n">
        <v>0</v>
      </c>
      <c r="H2762" s="7" t="n">
        <v>0</v>
      </c>
      <c r="I2762" s="8">
        <f>IF(AND(G2762=0,H2762=0),0,-H2762-G2762)</f>
        <v/>
      </c>
      <c r="J2762" s="9">
        <f>IF(G2762=0,0,I2762/G2762)</f>
        <v/>
      </c>
      <c r="K2762" s="8">
        <f>IF(D2762=0,0,I2762/D2762)</f>
        <v/>
      </c>
    </row>
    <row r="2763" ht="18" customHeight="1">
      <c r="A2763" s="10" t="n"/>
      <c r="B2763" s="11" t="n"/>
      <c r="C2763" s="11" t="n"/>
      <c r="D2763" s="12" t="n">
        <v>0</v>
      </c>
      <c r="E2763" s="12" t="n">
        <v>0</v>
      </c>
      <c r="F2763" s="13" t="n">
        <v>0</v>
      </c>
      <c r="G2763" s="13" t="n">
        <v>0</v>
      </c>
      <c r="H2763" s="13" t="n">
        <v>0</v>
      </c>
      <c r="I2763" s="14">
        <f>IF(AND(G2763=0,H2763=0),0,-H2763-G2763)</f>
        <v/>
      </c>
      <c r="J2763" s="15">
        <f>IF(G2763=0,0,I2763/G2763)</f>
        <v/>
      </c>
      <c r="K2763" s="14">
        <f>IF(D2763=0,0,I2763/D2763)</f>
        <v/>
      </c>
    </row>
    <row r="2764" ht="18" customHeight="1">
      <c r="A2764" s="4" t="n"/>
      <c r="B2764" s="5" t="n"/>
      <c r="C2764" s="5" t="n"/>
      <c r="D2764" s="6" t="n">
        <v>0</v>
      </c>
      <c r="E2764" s="6" t="n">
        <v>0</v>
      </c>
      <c r="F2764" s="7" t="n">
        <v>0</v>
      </c>
      <c r="G2764" s="7" t="n">
        <v>0</v>
      </c>
      <c r="H2764" s="7" t="n">
        <v>0</v>
      </c>
      <c r="I2764" s="8">
        <f>IF(AND(G2764=0,H2764=0),0,-H2764-G2764)</f>
        <v/>
      </c>
      <c r="J2764" s="9">
        <f>IF(G2764=0,0,I2764/G2764)</f>
        <v/>
      </c>
      <c r="K2764" s="8">
        <f>IF(D2764=0,0,I2764/D2764)</f>
        <v/>
      </c>
    </row>
    <row r="2765" ht="18" customHeight="1">
      <c r="A2765" s="10" t="n"/>
      <c r="B2765" s="11" t="n"/>
      <c r="C2765" s="11" t="n"/>
      <c r="D2765" s="12" t="n">
        <v>0</v>
      </c>
      <c r="E2765" s="12" t="n">
        <v>0</v>
      </c>
      <c r="F2765" s="13" t="n">
        <v>0</v>
      </c>
      <c r="G2765" s="13" t="n">
        <v>0</v>
      </c>
      <c r="H2765" s="13" t="n">
        <v>0</v>
      </c>
      <c r="I2765" s="14">
        <f>IF(AND(G2765=0,H2765=0),0,-H2765-G2765)</f>
        <v/>
      </c>
      <c r="J2765" s="15">
        <f>IF(G2765=0,0,I2765/G2765)</f>
        <v/>
      </c>
      <c r="K2765" s="14">
        <f>IF(D2765=0,0,I2765/D2765)</f>
        <v/>
      </c>
    </row>
    <row r="2766" ht="18" customHeight="1">
      <c r="A2766" s="4" t="n"/>
      <c r="B2766" s="5" t="n"/>
      <c r="C2766" s="5" t="n"/>
      <c r="D2766" s="6" t="n">
        <v>0</v>
      </c>
      <c r="E2766" s="6" t="n">
        <v>0</v>
      </c>
      <c r="F2766" s="7" t="n">
        <v>0</v>
      </c>
      <c r="G2766" s="7" t="n">
        <v>0</v>
      </c>
      <c r="H2766" s="7" t="n">
        <v>0</v>
      </c>
      <c r="I2766" s="8">
        <f>IF(AND(G2766=0,H2766=0),0,-H2766-G2766)</f>
        <v/>
      </c>
      <c r="J2766" s="9">
        <f>IF(G2766=0,0,I2766/G2766)</f>
        <v/>
      </c>
      <c r="K2766" s="8">
        <f>IF(D2766=0,0,I2766/D2766)</f>
        <v/>
      </c>
    </row>
    <row r="2767" ht="18" customHeight="1">
      <c r="A2767" s="10" t="n"/>
      <c r="B2767" s="11" t="n"/>
      <c r="C2767" s="11" t="n"/>
      <c r="D2767" s="12" t="n">
        <v>0</v>
      </c>
      <c r="E2767" s="12" t="n">
        <v>0</v>
      </c>
      <c r="F2767" s="13" t="n">
        <v>0</v>
      </c>
      <c r="G2767" s="13" t="n">
        <v>0</v>
      </c>
      <c r="H2767" s="13" t="n">
        <v>0</v>
      </c>
      <c r="I2767" s="14">
        <f>IF(AND(G2767=0,H2767=0),0,-H2767-G2767)</f>
        <v/>
      </c>
      <c r="J2767" s="15">
        <f>IF(G2767=0,0,I2767/G2767)</f>
        <v/>
      </c>
      <c r="K2767" s="14">
        <f>IF(D2767=0,0,I2767/D2767)</f>
        <v/>
      </c>
    </row>
    <row r="2768" ht="18" customHeight="1">
      <c r="A2768" s="4" t="n"/>
      <c r="B2768" s="5" t="n"/>
      <c r="C2768" s="5" t="n"/>
      <c r="D2768" s="6" t="n">
        <v>0</v>
      </c>
      <c r="E2768" s="6" t="n">
        <v>0</v>
      </c>
      <c r="F2768" s="7" t="n">
        <v>0</v>
      </c>
      <c r="G2768" s="7" t="n">
        <v>0</v>
      </c>
      <c r="H2768" s="7" t="n">
        <v>0</v>
      </c>
      <c r="I2768" s="8">
        <f>IF(AND(G2768=0,H2768=0),0,-H2768-G2768)</f>
        <v/>
      </c>
      <c r="J2768" s="9">
        <f>IF(G2768=0,0,I2768/G2768)</f>
        <v/>
      </c>
      <c r="K2768" s="8">
        <f>IF(D2768=0,0,I2768/D2768)</f>
        <v/>
      </c>
    </row>
    <row r="2769" ht="18" customHeight="1">
      <c r="A2769" s="10" t="n"/>
      <c r="B2769" s="11" t="n"/>
      <c r="C2769" s="11" t="n"/>
      <c r="D2769" s="12" t="n">
        <v>0</v>
      </c>
      <c r="E2769" s="12" t="n">
        <v>0</v>
      </c>
      <c r="F2769" s="13" t="n">
        <v>0</v>
      </c>
      <c r="G2769" s="13" t="n">
        <v>0</v>
      </c>
      <c r="H2769" s="13" t="n">
        <v>0</v>
      </c>
      <c r="I2769" s="14">
        <f>IF(AND(G2769=0,H2769=0),0,-H2769-G2769)</f>
        <v/>
      </c>
      <c r="J2769" s="15">
        <f>IF(G2769=0,0,I2769/G2769)</f>
        <v/>
      </c>
      <c r="K2769" s="14">
        <f>IF(D2769=0,0,I2769/D2769)</f>
        <v/>
      </c>
    </row>
    <row r="2770" ht="18" customHeight="1">
      <c r="A2770" s="4" t="n"/>
      <c r="B2770" s="5" t="n"/>
      <c r="C2770" s="5" t="n"/>
      <c r="D2770" s="6" t="n">
        <v>0</v>
      </c>
      <c r="E2770" s="6" t="n">
        <v>0</v>
      </c>
      <c r="F2770" s="7" t="n">
        <v>0</v>
      </c>
      <c r="G2770" s="7" t="n">
        <v>0</v>
      </c>
      <c r="H2770" s="7" t="n">
        <v>0</v>
      </c>
      <c r="I2770" s="8">
        <f>IF(AND(G2770=0,H2770=0),0,-H2770-G2770)</f>
        <v/>
      </c>
      <c r="J2770" s="9">
        <f>IF(G2770=0,0,I2770/G2770)</f>
        <v/>
      </c>
      <c r="K2770" s="8">
        <f>IF(D2770=0,0,I2770/D2770)</f>
        <v/>
      </c>
    </row>
    <row r="2771" ht="18" customHeight="1">
      <c r="A2771" s="10" t="n"/>
      <c r="B2771" s="11" t="n"/>
      <c r="C2771" s="11" t="n"/>
      <c r="D2771" s="12" t="n">
        <v>0</v>
      </c>
      <c r="E2771" s="12" t="n">
        <v>0</v>
      </c>
      <c r="F2771" s="13" t="n">
        <v>0</v>
      </c>
      <c r="G2771" s="13" t="n">
        <v>0</v>
      </c>
      <c r="H2771" s="13" t="n">
        <v>0</v>
      </c>
      <c r="I2771" s="14">
        <f>IF(AND(G2771=0,H2771=0),0,-H2771-G2771)</f>
        <v/>
      </c>
      <c r="J2771" s="15">
        <f>IF(G2771=0,0,I2771/G2771)</f>
        <v/>
      </c>
      <c r="K2771" s="14">
        <f>IF(D2771=0,0,I2771/D2771)</f>
        <v/>
      </c>
    </row>
    <row r="2772" ht="18" customHeight="1">
      <c r="A2772" s="4" t="n"/>
      <c r="B2772" s="5" t="n"/>
      <c r="C2772" s="5" t="n"/>
      <c r="D2772" s="6" t="n">
        <v>0</v>
      </c>
      <c r="E2772" s="6" t="n">
        <v>0</v>
      </c>
      <c r="F2772" s="7" t="n">
        <v>0</v>
      </c>
      <c r="G2772" s="7" t="n">
        <v>0</v>
      </c>
      <c r="H2772" s="7" t="n">
        <v>0</v>
      </c>
      <c r="I2772" s="8">
        <f>IF(AND(G2772=0,H2772=0),0,-H2772-G2772)</f>
        <v/>
      </c>
      <c r="J2772" s="9">
        <f>IF(G2772=0,0,I2772/G2772)</f>
        <v/>
      </c>
      <c r="K2772" s="8">
        <f>IF(D2772=0,0,I2772/D2772)</f>
        <v/>
      </c>
    </row>
    <row r="2773" ht="18" customHeight="1">
      <c r="A2773" s="10" t="n"/>
      <c r="B2773" s="11" t="n"/>
      <c r="C2773" s="11" t="n"/>
      <c r="D2773" s="12" t="n">
        <v>0</v>
      </c>
      <c r="E2773" s="12" t="n">
        <v>0</v>
      </c>
      <c r="F2773" s="13" t="n">
        <v>0</v>
      </c>
      <c r="G2773" s="13" t="n">
        <v>0</v>
      </c>
      <c r="H2773" s="13" t="n">
        <v>0</v>
      </c>
      <c r="I2773" s="14">
        <f>IF(AND(G2773=0,H2773=0),0,-H2773-G2773)</f>
        <v/>
      </c>
      <c r="J2773" s="15">
        <f>IF(G2773=0,0,I2773/G2773)</f>
        <v/>
      </c>
      <c r="K2773" s="14">
        <f>IF(D2773=0,0,I2773/D2773)</f>
        <v/>
      </c>
    </row>
    <row r="2774" ht="18" customHeight="1">
      <c r="A2774" s="4" t="n"/>
      <c r="B2774" s="5" t="n"/>
      <c r="C2774" s="5" t="n"/>
      <c r="D2774" s="6" t="n">
        <v>0</v>
      </c>
      <c r="E2774" s="6" t="n">
        <v>0</v>
      </c>
      <c r="F2774" s="7" t="n">
        <v>0</v>
      </c>
      <c r="G2774" s="7" t="n">
        <v>0</v>
      </c>
      <c r="H2774" s="7" t="n">
        <v>0</v>
      </c>
      <c r="I2774" s="8">
        <f>IF(AND(G2774=0,H2774=0),0,-H2774-G2774)</f>
        <v/>
      </c>
      <c r="J2774" s="9">
        <f>IF(G2774=0,0,I2774/G2774)</f>
        <v/>
      </c>
      <c r="K2774" s="8">
        <f>IF(D2774=0,0,I2774/D2774)</f>
        <v/>
      </c>
    </row>
    <row r="2775" ht="18" customHeight="1">
      <c r="A2775" s="10" t="n"/>
      <c r="B2775" s="11" t="n"/>
      <c r="C2775" s="11" t="n"/>
      <c r="D2775" s="12" t="n">
        <v>0</v>
      </c>
      <c r="E2775" s="12" t="n">
        <v>0</v>
      </c>
      <c r="F2775" s="13" t="n">
        <v>0</v>
      </c>
      <c r="G2775" s="13" t="n">
        <v>0</v>
      </c>
      <c r="H2775" s="13" t="n">
        <v>0</v>
      </c>
      <c r="I2775" s="14">
        <f>IF(AND(G2775=0,H2775=0),0,-H2775-G2775)</f>
        <v/>
      </c>
      <c r="J2775" s="15">
        <f>IF(G2775=0,0,I2775/G2775)</f>
        <v/>
      </c>
      <c r="K2775" s="14">
        <f>IF(D2775=0,0,I2775/D2775)</f>
        <v/>
      </c>
    </row>
    <row r="2776" ht="18" customHeight="1">
      <c r="A2776" s="4" t="n"/>
      <c r="B2776" s="5" t="n"/>
      <c r="C2776" s="5" t="n"/>
      <c r="D2776" s="6" t="n">
        <v>0</v>
      </c>
      <c r="E2776" s="6" t="n">
        <v>0</v>
      </c>
      <c r="F2776" s="7" t="n">
        <v>0</v>
      </c>
      <c r="G2776" s="7" t="n">
        <v>0</v>
      </c>
      <c r="H2776" s="7" t="n">
        <v>0</v>
      </c>
      <c r="I2776" s="8">
        <f>IF(AND(G2776=0,H2776=0),0,-H2776-G2776)</f>
        <v/>
      </c>
      <c r="J2776" s="9">
        <f>IF(G2776=0,0,I2776/G2776)</f>
        <v/>
      </c>
      <c r="K2776" s="8">
        <f>IF(D2776=0,0,I2776/D2776)</f>
        <v/>
      </c>
    </row>
    <row r="2777" ht="18" customHeight="1">
      <c r="A2777" s="10" t="n"/>
      <c r="B2777" s="11" t="n"/>
      <c r="C2777" s="11" t="n"/>
      <c r="D2777" s="12" t="n">
        <v>0</v>
      </c>
      <c r="E2777" s="12" t="n">
        <v>0</v>
      </c>
      <c r="F2777" s="13" t="n">
        <v>0</v>
      </c>
      <c r="G2777" s="13" t="n">
        <v>0</v>
      </c>
      <c r="H2777" s="13" t="n">
        <v>0</v>
      </c>
      <c r="I2777" s="14">
        <f>IF(AND(G2777=0,H2777=0),0,-H2777-G2777)</f>
        <v/>
      </c>
      <c r="J2777" s="15">
        <f>IF(G2777=0,0,I2777/G2777)</f>
        <v/>
      </c>
      <c r="K2777" s="14">
        <f>IF(D2777=0,0,I2777/D2777)</f>
        <v/>
      </c>
    </row>
    <row r="2778" ht="18" customHeight="1">
      <c r="A2778" s="4" t="n"/>
      <c r="B2778" s="5" t="n"/>
      <c r="C2778" s="5" t="n"/>
      <c r="D2778" s="6" t="n">
        <v>0</v>
      </c>
      <c r="E2778" s="6" t="n">
        <v>0</v>
      </c>
      <c r="F2778" s="7" t="n">
        <v>0</v>
      </c>
      <c r="G2778" s="7" t="n">
        <v>0</v>
      </c>
      <c r="H2778" s="7" t="n">
        <v>0</v>
      </c>
      <c r="I2778" s="8">
        <f>IF(AND(G2778=0,H2778=0),0,-H2778-G2778)</f>
        <v/>
      </c>
      <c r="J2778" s="9">
        <f>IF(G2778=0,0,I2778/G2778)</f>
        <v/>
      </c>
      <c r="K2778" s="8">
        <f>IF(D2778=0,0,I2778/D2778)</f>
        <v/>
      </c>
    </row>
    <row r="2779" ht="18" customHeight="1">
      <c r="A2779" s="10" t="n"/>
      <c r="B2779" s="11" t="n"/>
      <c r="C2779" s="11" t="n"/>
      <c r="D2779" s="12" t="n">
        <v>0</v>
      </c>
      <c r="E2779" s="12" t="n">
        <v>0</v>
      </c>
      <c r="F2779" s="13" t="n">
        <v>0</v>
      </c>
      <c r="G2779" s="13" t="n">
        <v>0</v>
      </c>
      <c r="H2779" s="13" t="n">
        <v>0</v>
      </c>
      <c r="I2779" s="14">
        <f>IF(AND(G2779=0,H2779=0),0,-H2779-G2779)</f>
        <v/>
      </c>
      <c r="J2779" s="15">
        <f>IF(G2779=0,0,I2779/G2779)</f>
        <v/>
      </c>
      <c r="K2779" s="14">
        <f>IF(D2779=0,0,I2779/D2779)</f>
        <v/>
      </c>
    </row>
    <row r="2780" ht="18" customHeight="1">
      <c r="A2780" s="4" t="n"/>
      <c r="B2780" s="5" t="n"/>
      <c r="C2780" s="5" t="n"/>
      <c r="D2780" s="6" t="n">
        <v>0</v>
      </c>
      <c r="E2780" s="6" t="n">
        <v>0</v>
      </c>
      <c r="F2780" s="7" t="n">
        <v>0</v>
      </c>
      <c r="G2780" s="7" t="n">
        <v>0</v>
      </c>
      <c r="H2780" s="7" t="n">
        <v>0</v>
      </c>
      <c r="I2780" s="8">
        <f>IF(AND(G2780=0,H2780=0),0,-H2780-G2780)</f>
        <v/>
      </c>
      <c r="J2780" s="9">
        <f>IF(G2780=0,0,I2780/G2780)</f>
        <v/>
      </c>
      <c r="K2780" s="8">
        <f>IF(D2780=0,0,I2780/D2780)</f>
        <v/>
      </c>
    </row>
    <row r="2781" ht="18" customHeight="1">
      <c r="A2781" s="10" t="n"/>
      <c r="B2781" s="11" t="n"/>
      <c r="C2781" s="11" t="n"/>
      <c r="D2781" s="12" t="n">
        <v>0</v>
      </c>
      <c r="E2781" s="12" t="n">
        <v>0</v>
      </c>
      <c r="F2781" s="13" t="n">
        <v>0</v>
      </c>
      <c r="G2781" s="13" t="n">
        <v>0</v>
      </c>
      <c r="H2781" s="13" t="n">
        <v>0</v>
      </c>
      <c r="I2781" s="14">
        <f>IF(AND(G2781=0,H2781=0),0,-H2781-G2781)</f>
        <v/>
      </c>
      <c r="J2781" s="15">
        <f>IF(G2781=0,0,I2781/G2781)</f>
        <v/>
      </c>
      <c r="K2781" s="14">
        <f>IF(D2781=0,0,I2781/D2781)</f>
        <v/>
      </c>
    </row>
    <row r="2782" ht="18" customHeight="1">
      <c r="A2782" s="4" t="n"/>
      <c r="B2782" s="5" t="n"/>
      <c r="C2782" s="5" t="n"/>
      <c r="D2782" s="6" t="n">
        <v>0</v>
      </c>
      <c r="E2782" s="6" t="n">
        <v>0</v>
      </c>
      <c r="F2782" s="7" t="n">
        <v>0</v>
      </c>
      <c r="G2782" s="7" t="n">
        <v>0</v>
      </c>
      <c r="H2782" s="7" t="n">
        <v>0</v>
      </c>
      <c r="I2782" s="8">
        <f>IF(AND(G2782=0,H2782=0),0,-H2782-G2782)</f>
        <v/>
      </c>
      <c r="J2782" s="9">
        <f>IF(G2782=0,0,I2782/G2782)</f>
        <v/>
      </c>
      <c r="K2782" s="8">
        <f>IF(D2782=0,0,I2782/D2782)</f>
        <v/>
      </c>
    </row>
    <row r="2783" ht="18" customHeight="1">
      <c r="A2783" s="10" t="n"/>
      <c r="B2783" s="11" t="n"/>
      <c r="C2783" s="11" t="n"/>
      <c r="D2783" s="12" t="n">
        <v>0</v>
      </c>
      <c r="E2783" s="12" t="n">
        <v>0</v>
      </c>
      <c r="F2783" s="13" t="n">
        <v>0</v>
      </c>
      <c r="G2783" s="13" t="n">
        <v>0</v>
      </c>
      <c r="H2783" s="13" t="n">
        <v>0</v>
      </c>
      <c r="I2783" s="14">
        <f>IF(AND(G2783=0,H2783=0),0,-H2783-G2783)</f>
        <v/>
      </c>
      <c r="J2783" s="15">
        <f>IF(G2783=0,0,I2783/G2783)</f>
        <v/>
      </c>
      <c r="K2783" s="14">
        <f>IF(D2783=0,0,I2783/D2783)</f>
        <v/>
      </c>
    </row>
    <row r="2784" ht="18" customHeight="1">
      <c r="A2784" s="4" t="n"/>
      <c r="B2784" s="5" t="n"/>
      <c r="C2784" s="5" t="n"/>
      <c r="D2784" s="6" t="n">
        <v>0</v>
      </c>
      <c r="E2784" s="6" t="n">
        <v>0</v>
      </c>
      <c r="F2784" s="7" t="n">
        <v>0</v>
      </c>
      <c r="G2784" s="7" t="n">
        <v>0</v>
      </c>
      <c r="H2784" s="7" t="n">
        <v>0</v>
      </c>
      <c r="I2784" s="8">
        <f>IF(AND(G2784=0,H2784=0),0,-H2784-G2784)</f>
        <v/>
      </c>
      <c r="J2784" s="9">
        <f>IF(G2784=0,0,I2784/G2784)</f>
        <v/>
      </c>
      <c r="K2784" s="8">
        <f>IF(D2784=0,0,I2784/D2784)</f>
        <v/>
      </c>
    </row>
    <row r="2785" ht="18" customHeight="1">
      <c r="A2785" s="10" t="n"/>
      <c r="B2785" s="11" t="n"/>
      <c r="C2785" s="11" t="n"/>
      <c r="D2785" s="12" t="n">
        <v>0</v>
      </c>
      <c r="E2785" s="12" t="n">
        <v>0</v>
      </c>
      <c r="F2785" s="13" t="n">
        <v>0</v>
      </c>
      <c r="G2785" s="13" t="n">
        <v>0</v>
      </c>
      <c r="H2785" s="13" t="n">
        <v>0</v>
      </c>
      <c r="I2785" s="14">
        <f>IF(AND(G2785=0,H2785=0),0,-H2785-G2785)</f>
        <v/>
      </c>
      <c r="J2785" s="15">
        <f>IF(G2785=0,0,I2785/G2785)</f>
        <v/>
      </c>
      <c r="K2785" s="14">
        <f>IF(D2785=0,0,I2785/D2785)</f>
        <v/>
      </c>
    </row>
    <row r="2786" ht="18" customHeight="1">
      <c r="A2786" s="4" t="n"/>
      <c r="B2786" s="5" t="n"/>
      <c r="C2786" s="5" t="n"/>
      <c r="D2786" s="6" t="n">
        <v>0</v>
      </c>
      <c r="E2786" s="6" t="n">
        <v>0</v>
      </c>
      <c r="F2786" s="7" t="n">
        <v>0</v>
      </c>
      <c r="G2786" s="7" t="n">
        <v>0</v>
      </c>
      <c r="H2786" s="7" t="n">
        <v>0</v>
      </c>
      <c r="I2786" s="8">
        <f>IF(AND(G2786=0,H2786=0),0,-H2786-G2786)</f>
        <v/>
      </c>
      <c r="J2786" s="9">
        <f>IF(G2786=0,0,I2786/G2786)</f>
        <v/>
      </c>
      <c r="K2786" s="8">
        <f>IF(D2786=0,0,I2786/D2786)</f>
        <v/>
      </c>
    </row>
    <row r="2787" ht="18" customHeight="1">
      <c r="A2787" s="10" t="n"/>
      <c r="B2787" s="11" t="n"/>
      <c r="C2787" s="11" t="n"/>
      <c r="D2787" s="12" t="n">
        <v>0</v>
      </c>
      <c r="E2787" s="12" t="n">
        <v>0</v>
      </c>
      <c r="F2787" s="13" t="n">
        <v>0</v>
      </c>
      <c r="G2787" s="13" t="n">
        <v>0</v>
      </c>
      <c r="H2787" s="13" t="n">
        <v>0</v>
      </c>
      <c r="I2787" s="14">
        <f>IF(AND(G2787=0,H2787=0),0,-H2787-G2787)</f>
        <v/>
      </c>
      <c r="J2787" s="15">
        <f>IF(G2787=0,0,I2787/G2787)</f>
        <v/>
      </c>
      <c r="K2787" s="14">
        <f>IF(D2787=0,0,I2787/D2787)</f>
        <v/>
      </c>
    </row>
    <row r="2788" ht="18" customHeight="1">
      <c r="A2788" s="4" t="n"/>
      <c r="B2788" s="5" t="n"/>
      <c r="C2788" s="5" t="n"/>
      <c r="D2788" s="6" t="n">
        <v>0</v>
      </c>
      <c r="E2788" s="6" t="n">
        <v>0</v>
      </c>
      <c r="F2788" s="7" t="n">
        <v>0</v>
      </c>
      <c r="G2788" s="7" t="n">
        <v>0</v>
      </c>
      <c r="H2788" s="7" t="n">
        <v>0</v>
      </c>
      <c r="I2788" s="8">
        <f>IF(AND(G2788=0,H2788=0),0,-H2788-G2788)</f>
        <v/>
      </c>
      <c r="J2788" s="9">
        <f>IF(G2788=0,0,I2788/G2788)</f>
        <v/>
      </c>
      <c r="K2788" s="8">
        <f>IF(D2788=0,0,I2788/D2788)</f>
        <v/>
      </c>
    </row>
    <row r="2789" ht="18" customHeight="1">
      <c r="A2789" s="10" t="n"/>
      <c r="B2789" s="11" t="n"/>
      <c r="C2789" s="11" t="n"/>
      <c r="D2789" s="12" t="n">
        <v>0</v>
      </c>
      <c r="E2789" s="12" t="n">
        <v>0</v>
      </c>
      <c r="F2789" s="13" t="n">
        <v>0</v>
      </c>
      <c r="G2789" s="13" t="n">
        <v>0</v>
      </c>
      <c r="H2789" s="13" t="n">
        <v>0</v>
      </c>
      <c r="I2789" s="14">
        <f>IF(AND(G2789=0,H2789=0),0,-H2789-G2789)</f>
        <v/>
      </c>
      <c r="J2789" s="15">
        <f>IF(G2789=0,0,I2789/G2789)</f>
        <v/>
      </c>
      <c r="K2789" s="14">
        <f>IF(D2789=0,0,I2789/D2789)</f>
        <v/>
      </c>
    </row>
    <row r="2790" ht="18" customHeight="1">
      <c r="A2790" s="4" t="n"/>
      <c r="B2790" s="5" t="n"/>
      <c r="C2790" s="5" t="n"/>
      <c r="D2790" s="6" t="n">
        <v>0</v>
      </c>
      <c r="E2790" s="6" t="n">
        <v>0</v>
      </c>
      <c r="F2790" s="7" t="n">
        <v>0</v>
      </c>
      <c r="G2790" s="7" t="n">
        <v>0</v>
      </c>
      <c r="H2790" s="7" t="n">
        <v>0</v>
      </c>
      <c r="I2790" s="8">
        <f>IF(AND(G2790=0,H2790=0),0,-H2790-G2790)</f>
        <v/>
      </c>
      <c r="J2790" s="9">
        <f>IF(G2790=0,0,I2790/G2790)</f>
        <v/>
      </c>
      <c r="K2790" s="8">
        <f>IF(D2790=0,0,I2790/D2790)</f>
        <v/>
      </c>
    </row>
    <row r="2791" ht="18" customHeight="1">
      <c r="A2791" s="10" t="n"/>
      <c r="B2791" s="11" t="n"/>
      <c r="C2791" s="11" t="n"/>
      <c r="D2791" s="12" t="n">
        <v>0</v>
      </c>
      <c r="E2791" s="12" t="n">
        <v>0</v>
      </c>
      <c r="F2791" s="13" t="n">
        <v>0</v>
      </c>
      <c r="G2791" s="13" t="n">
        <v>0</v>
      </c>
      <c r="H2791" s="13" t="n">
        <v>0</v>
      </c>
      <c r="I2791" s="14">
        <f>IF(AND(G2791=0,H2791=0),0,-H2791-G2791)</f>
        <v/>
      </c>
      <c r="J2791" s="15">
        <f>IF(G2791=0,0,I2791/G2791)</f>
        <v/>
      </c>
      <c r="K2791" s="14">
        <f>IF(D2791=0,0,I2791/D2791)</f>
        <v/>
      </c>
    </row>
    <row r="2792" ht="18" customHeight="1">
      <c r="A2792" s="4" t="n"/>
      <c r="B2792" s="5" t="n"/>
      <c r="C2792" s="5" t="n"/>
      <c r="D2792" s="6" t="n">
        <v>0</v>
      </c>
      <c r="E2792" s="6" t="n">
        <v>0</v>
      </c>
      <c r="F2792" s="7" t="n">
        <v>0</v>
      </c>
      <c r="G2792" s="7" t="n">
        <v>0</v>
      </c>
      <c r="H2792" s="7" t="n">
        <v>0</v>
      </c>
      <c r="I2792" s="8">
        <f>IF(AND(G2792=0,H2792=0),0,-H2792-G2792)</f>
        <v/>
      </c>
      <c r="J2792" s="9">
        <f>IF(G2792=0,0,I2792/G2792)</f>
        <v/>
      </c>
      <c r="K2792" s="8">
        <f>IF(D2792=0,0,I2792/D2792)</f>
        <v/>
      </c>
    </row>
    <row r="2793" ht="18" customHeight="1">
      <c r="A2793" s="10" t="n"/>
      <c r="B2793" s="11" t="n"/>
      <c r="C2793" s="11" t="n"/>
      <c r="D2793" s="12" t="n">
        <v>0</v>
      </c>
      <c r="E2793" s="12" t="n">
        <v>0</v>
      </c>
      <c r="F2793" s="13" t="n">
        <v>0</v>
      </c>
      <c r="G2793" s="13" t="n">
        <v>0</v>
      </c>
      <c r="H2793" s="13" t="n">
        <v>0</v>
      </c>
      <c r="I2793" s="14">
        <f>IF(AND(G2793=0,H2793=0),0,-H2793-G2793)</f>
        <v/>
      </c>
      <c r="J2793" s="15">
        <f>IF(G2793=0,0,I2793/G2793)</f>
        <v/>
      </c>
      <c r="K2793" s="14">
        <f>IF(D2793=0,0,I2793/D2793)</f>
        <v/>
      </c>
    </row>
    <row r="2794" ht="18" customHeight="1">
      <c r="A2794" s="4" t="n"/>
      <c r="B2794" s="5" t="n"/>
      <c r="C2794" s="5" t="n"/>
      <c r="D2794" s="6" t="n">
        <v>0</v>
      </c>
      <c r="E2794" s="6" t="n">
        <v>0</v>
      </c>
      <c r="F2794" s="7" t="n">
        <v>0</v>
      </c>
      <c r="G2794" s="7" t="n">
        <v>0</v>
      </c>
      <c r="H2794" s="7" t="n">
        <v>0</v>
      </c>
      <c r="I2794" s="8">
        <f>IF(AND(G2794=0,H2794=0),0,-H2794-G2794)</f>
        <v/>
      </c>
      <c r="J2794" s="9">
        <f>IF(G2794=0,0,I2794/G2794)</f>
        <v/>
      </c>
      <c r="K2794" s="8">
        <f>IF(D2794=0,0,I2794/D2794)</f>
        <v/>
      </c>
    </row>
    <row r="2795" ht="18" customHeight="1">
      <c r="A2795" s="10" t="n"/>
      <c r="B2795" s="11" t="n"/>
      <c r="C2795" s="11" t="n"/>
      <c r="D2795" s="12" t="n">
        <v>0</v>
      </c>
      <c r="E2795" s="12" t="n">
        <v>0</v>
      </c>
      <c r="F2795" s="13" t="n">
        <v>0</v>
      </c>
      <c r="G2795" s="13" t="n">
        <v>0</v>
      </c>
      <c r="H2795" s="13" t="n">
        <v>0</v>
      </c>
      <c r="I2795" s="14">
        <f>IF(AND(G2795=0,H2795=0),0,-H2795-G2795)</f>
        <v/>
      </c>
      <c r="J2795" s="15">
        <f>IF(G2795=0,0,I2795/G2795)</f>
        <v/>
      </c>
      <c r="K2795" s="14">
        <f>IF(D2795=0,0,I2795/D2795)</f>
        <v/>
      </c>
    </row>
    <row r="2796" ht="18" customHeight="1">
      <c r="A2796" s="4" t="n"/>
      <c r="B2796" s="5" t="n"/>
      <c r="C2796" s="5" t="n"/>
      <c r="D2796" s="6" t="n">
        <v>0</v>
      </c>
      <c r="E2796" s="6" t="n">
        <v>0</v>
      </c>
      <c r="F2796" s="7" t="n">
        <v>0</v>
      </c>
      <c r="G2796" s="7" t="n">
        <v>0</v>
      </c>
      <c r="H2796" s="7" t="n">
        <v>0</v>
      </c>
      <c r="I2796" s="8">
        <f>IF(AND(G2796=0,H2796=0),0,-H2796-G2796)</f>
        <v/>
      </c>
      <c r="J2796" s="9">
        <f>IF(G2796=0,0,I2796/G2796)</f>
        <v/>
      </c>
      <c r="K2796" s="8">
        <f>IF(D2796=0,0,I2796/D2796)</f>
        <v/>
      </c>
    </row>
    <row r="2797" ht="18" customHeight="1">
      <c r="A2797" s="10" t="n"/>
      <c r="B2797" s="11" t="n"/>
      <c r="C2797" s="11" t="n"/>
      <c r="D2797" s="12" t="n">
        <v>0</v>
      </c>
      <c r="E2797" s="12" t="n">
        <v>0</v>
      </c>
      <c r="F2797" s="13" t="n">
        <v>0</v>
      </c>
      <c r="G2797" s="13" t="n">
        <v>0</v>
      </c>
      <c r="H2797" s="13" t="n">
        <v>0</v>
      </c>
      <c r="I2797" s="14">
        <f>IF(AND(G2797=0,H2797=0),0,-H2797-G2797)</f>
        <v/>
      </c>
      <c r="J2797" s="15">
        <f>IF(G2797=0,0,I2797/G2797)</f>
        <v/>
      </c>
      <c r="K2797" s="14">
        <f>IF(D2797=0,0,I2797/D2797)</f>
        <v/>
      </c>
    </row>
    <row r="2798" ht="18" customHeight="1">
      <c r="A2798" s="4" t="n"/>
      <c r="B2798" s="5" t="n"/>
      <c r="C2798" s="5" t="n"/>
      <c r="D2798" s="6" t="n">
        <v>0</v>
      </c>
      <c r="E2798" s="6" t="n">
        <v>0</v>
      </c>
      <c r="F2798" s="7" t="n">
        <v>0</v>
      </c>
      <c r="G2798" s="7" t="n">
        <v>0</v>
      </c>
      <c r="H2798" s="7" t="n">
        <v>0</v>
      </c>
      <c r="I2798" s="8">
        <f>IF(AND(G2798=0,H2798=0),0,-H2798-G2798)</f>
        <v/>
      </c>
      <c r="J2798" s="9">
        <f>IF(G2798=0,0,I2798/G2798)</f>
        <v/>
      </c>
      <c r="K2798" s="8">
        <f>IF(D2798=0,0,I2798/D2798)</f>
        <v/>
      </c>
    </row>
    <row r="2799" ht="18" customHeight="1">
      <c r="A2799" s="10" t="n"/>
      <c r="B2799" s="11" t="n"/>
      <c r="C2799" s="11" t="n"/>
      <c r="D2799" s="12" t="n">
        <v>0</v>
      </c>
      <c r="E2799" s="12" t="n">
        <v>0</v>
      </c>
      <c r="F2799" s="13" t="n">
        <v>0</v>
      </c>
      <c r="G2799" s="13" t="n">
        <v>0</v>
      </c>
      <c r="H2799" s="13" t="n">
        <v>0</v>
      </c>
      <c r="I2799" s="14">
        <f>IF(AND(G2799=0,H2799=0),0,-H2799-G2799)</f>
        <v/>
      </c>
      <c r="J2799" s="15">
        <f>IF(G2799=0,0,I2799/G2799)</f>
        <v/>
      </c>
      <c r="K2799" s="14">
        <f>IF(D2799=0,0,I2799/D2799)</f>
        <v/>
      </c>
    </row>
    <row r="2800" ht="18" customHeight="1">
      <c r="A2800" s="4" t="n"/>
      <c r="B2800" s="5" t="n"/>
      <c r="C2800" s="5" t="n"/>
      <c r="D2800" s="6" t="n">
        <v>0</v>
      </c>
      <c r="E2800" s="6" t="n">
        <v>0</v>
      </c>
      <c r="F2800" s="7" t="n">
        <v>0</v>
      </c>
      <c r="G2800" s="7" t="n">
        <v>0</v>
      </c>
      <c r="H2800" s="7" t="n">
        <v>0</v>
      </c>
      <c r="I2800" s="8">
        <f>IF(AND(G2800=0,H2800=0),0,-H2800-G2800)</f>
        <v/>
      </c>
      <c r="J2800" s="9">
        <f>IF(G2800=0,0,I2800/G2800)</f>
        <v/>
      </c>
      <c r="K2800" s="8">
        <f>IF(D2800=0,0,I2800/D2800)</f>
        <v/>
      </c>
    </row>
    <row r="2801" ht="18" customHeight="1">
      <c r="A2801" s="10" t="n"/>
      <c r="B2801" s="11" t="n"/>
      <c r="C2801" s="11" t="n"/>
      <c r="D2801" s="12" t="n">
        <v>0</v>
      </c>
      <c r="E2801" s="12" t="n">
        <v>0</v>
      </c>
      <c r="F2801" s="13" t="n">
        <v>0</v>
      </c>
      <c r="G2801" s="13" t="n">
        <v>0</v>
      </c>
      <c r="H2801" s="13" t="n">
        <v>0</v>
      </c>
      <c r="I2801" s="14">
        <f>IF(AND(G2801=0,H2801=0),0,-H2801-G2801)</f>
        <v/>
      </c>
      <c r="J2801" s="15">
        <f>IF(G2801=0,0,I2801/G2801)</f>
        <v/>
      </c>
      <c r="K2801" s="14">
        <f>IF(D2801=0,0,I2801/D2801)</f>
        <v/>
      </c>
    </row>
    <row r="2802" ht="18" customHeight="1">
      <c r="A2802" s="4" t="n"/>
      <c r="B2802" s="5" t="n"/>
      <c r="C2802" s="5" t="n"/>
      <c r="D2802" s="6" t="n">
        <v>0</v>
      </c>
      <c r="E2802" s="6" t="n">
        <v>0</v>
      </c>
      <c r="F2802" s="7" t="n">
        <v>0</v>
      </c>
      <c r="G2802" s="7" t="n">
        <v>0</v>
      </c>
      <c r="H2802" s="7" t="n">
        <v>0</v>
      </c>
      <c r="I2802" s="8">
        <f>IF(AND(G2802=0,H2802=0),0,-H2802-G2802)</f>
        <v/>
      </c>
      <c r="J2802" s="9">
        <f>IF(G2802=0,0,I2802/G2802)</f>
        <v/>
      </c>
      <c r="K2802" s="8">
        <f>IF(D2802=0,0,I2802/D2802)</f>
        <v/>
      </c>
    </row>
    <row r="2803" ht="18" customHeight="1">
      <c r="A2803" s="10" t="n"/>
      <c r="B2803" s="11" t="n"/>
      <c r="C2803" s="11" t="n"/>
      <c r="D2803" s="12" t="n">
        <v>0</v>
      </c>
      <c r="E2803" s="12" t="n">
        <v>0</v>
      </c>
      <c r="F2803" s="13" t="n">
        <v>0</v>
      </c>
      <c r="G2803" s="13" t="n">
        <v>0</v>
      </c>
      <c r="H2803" s="13" t="n">
        <v>0</v>
      </c>
      <c r="I2803" s="14">
        <f>IF(AND(G2803=0,H2803=0),0,-H2803-G2803)</f>
        <v/>
      </c>
      <c r="J2803" s="15">
        <f>IF(G2803=0,0,I2803/G2803)</f>
        <v/>
      </c>
      <c r="K2803" s="14">
        <f>IF(D2803=0,0,I2803/D2803)</f>
        <v/>
      </c>
    </row>
    <row r="2804" ht="18" customHeight="1">
      <c r="A2804" s="4" t="n"/>
      <c r="B2804" s="5" t="n"/>
      <c r="C2804" s="5" t="n"/>
      <c r="D2804" s="6" t="n">
        <v>0</v>
      </c>
      <c r="E2804" s="6" t="n">
        <v>0</v>
      </c>
      <c r="F2804" s="7" t="n">
        <v>0</v>
      </c>
      <c r="G2804" s="7" t="n">
        <v>0</v>
      </c>
      <c r="H2804" s="7" t="n">
        <v>0</v>
      </c>
      <c r="I2804" s="8">
        <f>IF(AND(G2804=0,H2804=0),0,-H2804-G2804)</f>
        <v/>
      </c>
      <c r="J2804" s="9">
        <f>IF(G2804=0,0,I2804/G2804)</f>
        <v/>
      </c>
      <c r="K2804" s="8">
        <f>IF(D2804=0,0,I2804/D2804)</f>
        <v/>
      </c>
    </row>
    <row r="2805" ht="18" customHeight="1">
      <c r="A2805" s="10" t="n"/>
      <c r="B2805" s="11" t="n"/>
      <c r="C2805" s="11" t="n"/>
      <c r="D2805" s="12" t="n">
        <v>0</v>
      </c>
      <c r="E2805" s="12" t="n">
        <v>0</v>
      </c>
      <c r="F2805" s="13" t="n">
        <v>0</v>
      </c>
      <c r="G2805" s="13" t="n">
        <v>0</v>
      </c>
      <c r="H2805" s="13" t="n">
        <v>0</v>
      </c>
      <c r="I2805" s="14">
        <f>IF(AND(G2805=0,H2805=0),0,-H2805-G2805)</f>
        <v/>
      </c>
      <c r="J2805" s="15">
        <f>IF(G2805=0,0,I2805/G2805)</f>
        <v/>
      </c>
      <c r="K2805" s="14">
        <f>IF(D2805=0,0,I2805/D2805)</f>
        <v/>
      </c>
    </row>
    <row r="2806" ht="18" customHeight="1">
      <c r="A2806" s="4" t="n"/>
      <c r="B2806" s="5" t="n"/>
      <c r="C2806" s="5" t="n"/>
      <c r="D2806" s="6" t="n">
        <v>0</v>
      </c>
      <c r="E2806" s="6" t="n">
        <v>0</v>
      </c>
      <c r="F2806" s="7" t="n">
        <v>0</v>
      </c>
      <c r="G2806" s="7" t="n">
        <v>0</v>
      </c>
      <c r="H2806" s="7" t="n">
        <v>0</v>
      </c>
      <c r="I2806" s="8">
        <f>IF(AND(G2806=0,H2806=0),0,-H2806-G2806)</f>
        <v/>
      </c>
      <c r="J2806" s="9">
        <f>IF(G2806=0,0,I2806/G2806)</f>
        <v/>
      </c>
      <c r="K2806" s="8">
        <f>IF(D2806=0,0,I2806/D2806)</f>
        <v/>
      </c>
    </row>
    <row r="2807" ht="18" customHeight="1">
      <c r="A2807" s="10" t="n"/>
      <c r="B2807" s="11" t="n"/>
      <c r="C2807" s="11" t="n"/>
      <c r="D2807" s="12" t="n">
        <v>0</v>
      </c>
      <c r="E2807" s="12" t="n">
        <v>0</v>
      </c>
      <c r="F2807" s="13" t="n">
        <v>0</v>
      </c>
      <c r="G2807" s="13" t="n">
        <v>0</v>
      </c>
      <c r="H2807" s="13" t="n">
        <v>0</v>
      </c>
      <c r="I2807" s="14">
        <f>IF(AND(G2807=0,H2807=0),0,-H2807-G2807)</f>
        <v/>
      </c>
      <c r="J2807" s="15">
        <f>IF(G2807=0,0,I2807/G2807)</f>
        <v/>
      </c>
      <c r="K2807" s="14">
        <f>IF(D2807=0,0,I2807/D2807)</f>
        <v/>
      </c>
    </row>
    <row r="2808" ht="18" customHeight="1">
      <c r="A2808" s="4" t="n"/>
      <c r="B2808" s="5" t="n"/>
      <c r="C2808" s="5" t="n"/>
      <c r="D2808" s="6" t="n">
        <v>0</v>
      </c>
      <c r="E2808" s="6" t="n">
        <v>0</v>
      </c>
      <c r="F2808" s="7" t="n">
        <v>0</v>
      </c>
      <c r="G2808" s="7" t="n">
        <v>0</v>
      </c>
      <c r="H2808" s="7" t="n">
        <v>0</v>
      </c>
      <c r="I2808" s="8">
        <f>IF(AND(G2808=0,H2808=0),0,-H2808-G2808)</f>
        <v/>
      </c>
      <c r="J2808" s="9">
        <f>IF(G2808=0,0,I2808/G2808)</f>
        <v/>
      </c>
      <c r="K2808" s="8">
        <f>IF(D2808=0,0,I2808/D2808)</f>
        <v/>
      </c>
    </row>
    <row r="2809" ht="18" customHeight="1">
      <c r="A2809" s="10" t="n"/>
      <c r="B2809" s="11" t="n"/>
      <c r="C2809" s="11" t="n"/>
      <c r="D2809" s="12" t="n">
        <v>0</v>
      </c>
      <c r="E2809" s="12" t="n">
        <v>0</v>
      </c>
      <c r="F2809" s="13" t="n">
        <v>0</v>
      </c>
      <c r="G2809" s="13" t="n">
        <v>0</v>
      </c>
      <c r="H2809" s="13" t="n">
        <v>0</v>
      </c>
      <c r="I2809" s="14">
        <f>IF(AND(G2809=0,H2809=0),0,-H2809-G2809)</f>
        <v/>
      </c>
      <c r="J2809" s="15">
        <f>IF(G2809=0,0,I2809/G2809)</f>
        <v/>
      </c>
      <c r="K2809" s="14">
        <f>IF(D2809=0,0,I2809/D2809)</f>
        <v/>
      </c>
    </row>
    <row r="2810" ht="18" customHeight="1">
      <c r="A2810" s="4" t="n"/>
      <c r="B2810" s="5" t="n"/>
      <c r="C2810" s="5" t="n"/>
      <c r="D2810" s="6" t="n">
        <v>0</v>
      </c>
      <c r="E2810" s="6" t="n">
        <v>0</v>
      </c>
      <c r="F2810" s="7" t="n">
        <v>0</v>
      </c>
      <c r="G2810" s="7" t="n">
        <v>0</v>
      </c>
      <c r="H2810" s="7" t="n">
        <v>0</v>
      </c>
      <c r="I2810" s="8">
        <f>IF(AND(G2810=0,H2810=0),0,-H2810-G2810)</f>
        <v/>
      </c>
      <c r="J2810" s="9">
        <f>IF(G2810=0,0,I2810/G2810)</f>
        <v/>
      </c>
      <c r="K2810" s="8">
        <f>IF(D2810=0,0,I2810/D2810)</f>
        <v/>
      </c>
    </row>
    <row r="2811" ht="18" customHeight="1">
      <c r="A2811" s="10" t="n"/>
      <c r="B2811" s="11" t="n"/>
      <c r="C2811" s="11" t="n"/>
      <c r="D2811" s="12" t="n">
        <v>0</v>
      </c>
      <c r="E2811" s="12" t="n">
        <v>0</v>
      </c>
      <c r="F2811" s="13" t="n">
        <v>0</v>
      </c>
      <c r="G2811" s="13" t="n">
        <v>0</v>
      </c>
      <c r="H2811" s="13" t="n">
        <v>0</v>
      </c>
      <c r="I2811" s="14">
        <f>IF(AND(G2811=0,H2811=0),0,-H2811-G2811)</f>
        <v/>
      </c>
      <c r="J2811" s="15">
        <f>IF(G2811=0,0,I2811/G2811)</f>
        <v/>
      </c>
      <c r="K2811" s="14">
        <f>IF(D2811=0,0,I2811/D2811)</f>
        <v/>
      </c>
    </row>
    <row r="2812" ht="18" customHeight="1">
      <c r="A2812" s="4" t="n"/>
      <c r="B2812" s="5" t="n"/>
      <c r="C2812" s="5" t="n"/>
      <c r="D2812" s="6" t="n">
        <v>0</v>
      </c>
      <c r="E2812" s="6" t="n">
        <v>0</v>
      </c>
      <c r="F2812" s="7" t="n">
        <v>0</v>
      </c>
      <c r="G2812" s="7" t="n">
        <v>0</v>
      </c>
      <c r="H2812" s="7" t="n">
        <v>0</v>
      </c>
      <c r="I2812" s="8">
        <f>IF(AND(G2812=0,H2812=0),0,-H2812-G2812)</f>
        <v/>
      </c>
      <c r="J2812" s="9">
        <f>IF(G2812=0,0,I2812/G2812)</f>
        <v/>
      </c>
      <c r="K2812" s="8">
        <f>IF(D2812=0,0,I2812/D2812)</f>
        <v/>
      </c>
    </row>
    <row r="2813" ht="18" customHeight="1">
      <c r="A2813" s="10" t="n"/>
      <c r="B2813" s="11" t="n"/>
      <c r="C2813" s="11" t="n"/>
      <c r="D2813" s="12" t="n">
        <v>0</v>
      </c>
      <c r="E2813" s="12" t="n">
        <v>0</v>
      </c>
      <c r="F2813" s="13" t="n">
        <v>0</v>
      </c>
      <c r="G2813" s="13" t="n">
        <v>0</v>
      </c>
      <c r="H2813" s="13" t="n">
        <v>0</v>
      </c>
      <c r="I2813" s="14">
        <f>IF(AND(G2813=0,H2813=0),0,-H2813-G2813)</f>
        <v/>
      </c>
      <c r="J2813" s="15">
        <f>IF(G2813=0,0,I2813/G2813)</f>
        <v/>
      </c>
      <c r="K2813" s="14">
        <f>IF(D2813=0,0,I2813/D2813)</f>
        <v/>
      </c>
    </row>
    <row r="2814" ht="18" customHeight="1">
      <c r="A2814" s="4" t="n"/>
      <c r="B2814" s="5" t="n"/>
      <c r="C2814" s="5" t="n"/>
      <c r="D2814" s="6" t="n">
        <v>0</v>
      </c>
      <c r="E2814" s="6" t="n">
        <v>0</v>
      </c>
      <c r="F2814" s="7" t="n">
        <v>0</v>
      </c>
      <c r="G2814" s="7" t="n">
        <v>0</v>
      </c>
      <c r="H2814" s="7" t="n">
        <v>0</v>
      </c>
      <c r="I2814" s="8">
        <f>IF(AND(G2814=0,H2814=0),0,-H2814-G2814)</f>
        <v/>
      </c>
      <c r="J2814" s="9">
        <f>IF(G2814=0,0,I2814/G2814)</f>
        <v/>
      </c>
      <c r="K2814" s="8">
        <f>IF(D2814=0,0,I2814/D2814)</f>
        <v/>
      </c>
    </row>
    <row r="2815" ht="18" customHeight="1">
      <c r="A2815" s="10" t="n"/>
      <c r="B2815" s="11" t="n"/>
      <c r="C2815" s="11" t="n"/>
      <c r="D2815" s="12" t="n">
        <v>0</v>
      </c>
      <c r="E2815" s="12" t="n">
        <v>0</v>
      </c>
      <c r="F2815" s="13" t="n">
        <v>0</v>
      </c>
      <c r="G2815" s="13" t="n">
        <v>0</v>
      </c>
      <c r="H2815" s="13" t="n">
        <v>0</v>
      </c>
      <c r="I2815" s="14">
        <f>IF(AND(G2815=0,H2815=0),0,-H2815-G2815)</f>
        <v/>
      </c>
      <c r="J2815" s="15">
        <f>IF(G2815=0,0,I2815/G2815)</f>
        <v/>
      </c>
      <c r="K2815" s="14">
        <f>IF(D2815=0,0,I2815/D2815)</f>
        <v/>
      </c>
    </row>
    <row r="2816" ht="18" customHeight="1">
      <c r="A2816" s="4" t="n"/>
      <c r="B2816" s="5" t="n"/>
      <c r="C2816" s="5" t="n"/>
      <c r="D2816" s="6" t="n">
        <v>0</v>
      </c>
      <c r="E2816" s="6" t="n">
        <v>0</v>
      </c>
      <c r="F2816" s="7" t="n">
        <v>0</v>
      </c>
      <c r="G2816" s="7" t="n">
        <v>0</v>
      </c>
      <c r="H2816" s="7" t="n">
        <v>0</v>
      </c>
      <c r="I2816" s="8">
        <f>IF(AND(G2816=0,H2816=0),0,-H2816-G2816)</f>
        <v/>
      </c>
      <c r="J2816" s="9">
        <f>IF(G2816=0,0,I2816/G2816)</f>
        <v/>
      </c>
      <c r="K2816" s="8">
        <f>IF(D2816=0,0,I2816/D2816)</f>
        <v/>
      </c>
    </row>
    <row r="2817" ht="18" customHeight="1">
      <c r="A2817" s="10" t="n"/>
      <c r="B2817" s="11" t="n"/>
      <c r="C2817" s="11" t="n"/>
      <c r="D2817" s="12" t="n">
        <v>0</v>
      </c>
      <c r="E2817" s="12" t="n">
        <v>0</v>
      </c>
      <c r="F2817" s="13" t="n">
        <v>0</v>
      </c>
      <c r="G2817" s="13" t="n">
        <v>0</v>
      </c>
      <c r="H2817" s="13" t="n">
        <v>0</v>
      </c>
      <c r="I2817" s="14">
        <f>IF(AND(G2817=0,H2817=0),0,-H2817-G2817)</f>
        <v/>
      </c>
      <c r="J2817" s="15">
        <f>IF(G2817=0,0,I2817/G2817)</f>
        <v/>
      </c>
      <c r="K2817" s="14">
        <f>IF(D2817=0,0,I2817/D2817)</f>
        <v/>
      </c>
    </row>
    <row r="2818" ht="18" customHeight="1">
      <c r="A2818" s="4" t="n"/>
      <c r="B2818" s="5" t="n"/>
      <c r="C2818" s="5" t="n"/>
      <c r="D2818" s="6" t="n">
        <v>0</v>
      </c>
      <c r="E2818" s="6" t="n">
        <v>0</v>
      </c>
      <c r="F2818" s="7" t="n">
        <v>0</v>
      </c>
      <c r="G2818" s="7" t="n">
        <v>0</v>
      </c>
      <c r="H2818" s="7" t="n">
        <v>0</v>
      </c>
      <c r="I2818" s="8">
        <f>IF(AND(G2818=0,H2818=0),0,-H2818-G2818)</f>
        <v/>
      </c>
      <c r="J2818" s="9">
        <f>IF(G2818=0,0,I2818/G2818)</f>
        <v/>
      </c>
      <c r="K2818" s="8">
        <f>IF(D2818=0,0,I2818/D2818)</f>
        <v/>
      </c>
    </row>
    <row r="2819" ht="18" customHeight="1">
      <c r="A2819" s="10" t="n"/>
      <c r="B2819" s="11" t="n"/>
      <c r="C2819" s="11" t="n"/>
      <c r="D2819" s="12" t="n">
        <v>0</v>
      </c>
      <c r="E2819" s="12" t="n">
        <v>0</v>
      </c>
      <c r="F2819" s="13" t="n">
        <v>0</v>
      </c>
      <c r="G2819" s="13" t="n">
        <v>0</v>
      </c>
      <c r="H2819" s="13" t="n">
        <v>0</v>
      </c>
      <c r="I2819" s="14">
        <f>IF(AND(G2819=0,H2819=0),0,-H2819-G2819)</f>
        <v/>
      </c>
      <c r="J2819" s="15">
        <f>IF(G2819=0,0,I2819/G2819)</f>
        <v/>
      </c>
      <c r="K2819" s="14">
        <f>IF(D2819=0,0,I2819/D2819)</f>
        <v/>
      </c>
    </row>
    <row r="2820" ht="18" customHeight="1">
      <c r="A2820" s="4" t="n"/>
      <c r="B2820" s="5" t="n"/>
      <c r="C2820" s="5" t="n"/>
      <c r="D2820" s="6" t="n">
        <v>0</v>
      </c>
      <c r="E2820" s="6" t="n">
        <v>0</v>
      </c>
      <c r="F2820" s="7" t="n">
        <v>0</v>
      </c>
      <c r="G2820" s="7" t="n">
        <v>0</v>
      </c>
      <c r="H2820" s="7" t="n">
        <v>0</v>
      </c>
      <c r="I2820" s="8">
        <f>IF(AND(G2820=0,H2820=0),0,-H2820-G2820)</f>
        <v/>
      </c>
      <c r="J2820" s="9">
        <f>IF(G2820=0,0,I2820/G2820)</f>
        <v/>
      </c>
      <c r="K2820" s="8">
        <f>IF(D2820=0,0,I2820/D2820)</f>
        <v/>
      </c>
    </row>
    <row r="2821" ht="18" customHeight="1">
      <c r="A2821" s="10" t="n"/>
      <c r="B2821" s="11" t="n"/>
      <c r="C2821" s="11" t="n"/>
      <c r="D2821" s="12" t="n">
        <v>0</v>
      </c>
      <c r="E2821" s="12" t="n">
        <v>0</v>
      </c>
      <c r="F2821" s="13" t="n">
        <v>0</v>
      </c>
      <c r="G2821" s="13" t="n">
        <v>0</v>
      </c>
      <c r="H2821" s="13" t="n">
        <v>0</v>
      </c>
      <c r="I2821" s="14">
        <f>IF(AND(G2821=0,H2821=0),0,-H2821-G2821)</f>
        <v/>
      </c>
      <c r="J2821" s="15">
        <f>IF(G2821=0,0,I2821/G2821)</f>
        <v/>
      </c>
      <c r="K2821" s="14">
        <f>IF(D2821=0,0,I2821/D2821)</f>
        <v/>
      </c>
    </row>
    <row r="2822" ht="18" customHeight="1">
      <c r="A2822" s="4" t="n"/>
      <c r="B2822" s="5" t="n"/>
      <c r="C2822" s="5" t="n"/>
      <c r="D2822" s="6" t="n">
        <v>0</v>
      </c>
      <c r="E2822" s="6" t="n">
        <v>0</v>
      </c>
      <c r="F2822" s="7" t="n">
        <v>0</v>
      </c>
      <c r="G2822" s="7" t="n">
        <v>0</v>
      </c>
      <c r="H2822" s="7" t="n">
        <v>0</v>
      </c>
      <c r="I2822" s="8">
        <f>IF(AND(G2822=0,H2822=0),0,-H2822-G2822)</f>
        <v/>
      </c>
      <c r="J2822" s="9">
        <f>IF(G2822=0,0,I2822/G2822)</f>
        <v/>
      </c>
      <c r="K2822" s="8">
        <f>IF(D2822=0,0,I2822/D2822)</f>
        <v/>
      </c>
    </row>
    <row r="2823" ht="18" customHeight="1">
      <c r="A2823" s="10" t="n"/>
      <c r="B2823" s="11" t="n"/>
      <c r="C2823" s="11" t="n"/>
      <c r="D2823" s="12" t="n">
        <v>0</v>
      </c>
      <c r="E2823" s="12" t="n">
        <v>0</v>
      </c>
      <c r="F2823" s="13" t="n">
        <v>0</v>
      </c>
      <c r="G2823" s="13" t="n">
        <v>0</v>
      </c>
      <c r="H2823" s="13" t="n">
        <v>0</v>
      </c>
      <c r="I2823" s="14">
        <f>IF(AND(G2823=0,H2823=0),0,-H2823-G2823)</f>
        <v/>
      </c>
      <c r="J2823" s="15">
        <f>IF(G2823=0,0,I2823/G2823)</f>
        <v/>
      </c>
      <c r="K2823" s="14">
        <f>IF(D2823=0,0,I2823/D2823)</f>
        <v/>
      </c>
    </row>
    <row r="2824" ht="18" customHeight="1">
      <c r="A2824" s="4" t="n"/>
      <c r="B2824" s="5" t="n"/>
      <c r="C2824" s="5" t="n"/>
      <c r="D2824" s="6" t="n">
        <v>0</v>
      </c>
      <c r="E2824" s="6" t="n">
        <v>0</v>
      </c>
      <c r="F2824" s="7" t="n">
        <v>0</v>
      </c>
      <c r="G2824" s="7" t="n">
        <v>0</v>
      </c>
      <c r="H2824" s="7" t="n">
        <v>0</v>
      </c>
      <c r="I2824" s="8">
        <f>IF(AND(G2824=0,H2824=0),0,-H2824-G2824)</f>
        <v/>
      </c>
      <c r="J2824" s="9">
        <f>IF(G2824=0,0,I2824/G2824)</f>
        <v/>
      </c>
      <c r="K2824" s="8">
        <f>IF(D2824=0,0,I2824/D2824)</f>
        <v/>
      </c>
    </row>
    <row r="2825" ht="18" customHeight="1">
      <c r="A2825" s="10" t="n"/>
      <c r="B2825" s="11" t="n"/>
      <c r="C2825" s="11" t="n"/>
      <c r="D2825" s="12" t="n">
        <v>0</v>
      </c>
      <c r="E2825" s="12" t="n">
        <v>0</v>
      </c>
      <c r="F2825" s="13" t="n">
        <v>0</v>
      </c>
      <c r="G2825" s="13" t="n">
        <v>0</v>
      </c>
      <c r="H2825" s="13" t="n">
        <v>0</v>
      </c>
      <c r="I2825" s="14">
        <f>IF(AND(G2825=0,H2825=0),0,-H2825-G2825)</f>
        <v/>
      </c>
      <c r="J2825" s="15">
        <f>IF(G2825=0,0,I2825/G2825)</f>
        <v/>
      </c>
      <c r="K2825" s="14">
        <f>IF(D2825=0,0,I2825/D2825)</f>
        <v/>
      </c>
    </row>
    <row r="2826" ht="18" customHeight="1">
      <c r="A2826" s="4" t="n"/>
      <c r="B2826" s="5" t="n"/>
      <c r="C2826" s="5" t="n"/>
      <c r="D2826" s="6" t="n">
        <v>0</v>
      </c>
      <c r="E2826" s="6" t="n">
        <v>0</v>
      </c>
      <c r="F2826" s="7" t="n">
        <v>0</v>
      </c>
      <c r="G2826" s="7" t="n">
        <v>0</v>
      </c>
      <c r="H2826" s="7" t="n">
        <v>0</v>
      </c>
      <c r="I2826" s="8">
        <f>IF(AND(G2826=0,H2826=0),0,-H2826-G2826)</f>
        <v/>
      </c>
      <c r="J2826" s="9">
        <f>IF(G2826=0,0,I2826/G2826)</f>
        <v/>
      </c>
      <c r="K2826" s="8">
        <f>IF(D2826=0,0,I2826/D2826)</f>
        <v/>
      </c>
    </row>
    <row r="2827" ht="18" customHeight="1">
      <c r="A2827" s="10" t="n"/>
      <c r="B2827" s="11" t="n"/>
      <c r="C2827" s="11" t="n"/>
      <c r="D2827" s="12" t="n">
        <v>0</v>
      </c>
      <c r="E2827" s="12" t="n">
        <v>0</v>
      </c>
      <c r="F2827" s="13" t="n">
        <v>0</v>
      </c>
      <c r="G2827" s="13" t="n">
        <v>0</v>
      </c>
      <c r="H2827" s="13" t="n">
        <v>0</v>
      </c>
      <c r="I2827" s="14">
        <f>IF(AND(G2827=0,H2827=0),0,-H2827-G2827)</f>
        <v/>
      </c>
      <c r="J2827" s="15">
        <f>IF(G2827=0,0,I2827/G2827)</f>
        <v/>
      </c>
      <c r="K2827" s="14">
        <f>IF(D2827=0,0,I2827/D2827)</f>
        <v/>
      </c>
    </row>
    <row r="2828" ht="18" customHeight="1">
      <c r="A2828" s="4" t="n"/>
      <c r="B2828" s="5" t="n"/>
      <c r="C2828" s="5" t="n"/>
      <c r="D2828" s="6" t="n">
        <v>0</v>
      </c>
      <c r="E2828" s="6" t="n">
        <v>0</v>
      </c>
      <c r="F2828" s="7" t="n">
        <v>0</v>
      </c>
      <c r="G2828" s="7" t="n">
        <v>0</v>
      </c>
      <c r="H2828" s="7" t="n">
        <v>0</v>
      </c>
      <c r="I2828" s="8">
        <f>IF(AND(G2828=0,H2828=0),0,-H2828-G2828)</f>
        <v/>
      </c>
      <c r="J2828" s="9">
        <f>IF(G2828=0,0,I2828/G2828)</f>
        <v/>
      </c>
      <c r="K2828" s="8">
        <f>IF(D2828=0,0,I2828/D2828)</f>
        <v/>
      </c>
    </row>
    <row r="2829" ht="18" customHeight="1">
      <c r="A2829" s="10" t="n"/>
      <c r="B2829" s="11" t="n"/>
      <c r="C2829" s="11" t="n"/>
      <c r="D2829" s="12" t="n">
        <v>0</v>
      </c>
      <c r="E2829" s="12" t="n">
        <v>0</v>
      </c>
      <c r="F2829" s="13" t="n">
        <v>0</v>
      </c>
      <c r="G2829" s="13" t="n">
        <v>0</v>
      </c>
      <c r="H2829" s="13" t="n">
        <v>0</v>
      </c>
      <c r="I2829" s="14">
        <f>IF(AND(G2829=0,H2829=0),0,-H2829-G2829)</f>
        <v/>
      </c>
      <c r="J2829" s="15">
        <f>IF(G2829=0,0,I2829/G2829)</f>
        <v/>
      </c>
      <c r="K2829" s="14">
        <f>IF(D2829=0,0,I2829/D2829)</f>
        <v/>
      </c>
    </row>
    <row r="2830" ht="18" customHeight="1">
      <c r="A2830" s="4" t="n"/>
      <c r="B2830" s="5" t="n"/>
      <c r="C2830" s="5" t="n"/>
      <c r="D2830" s="6" t="n">
        <v>0</v>
      </c>
      <c r="E2830" s="6" t="n">
        <v>0</v>
      </c>
      <c r="F2830" s="7" t="n">
        <v>0</v>
      </c>
      <c r="G2830" s="7" t="n">
        <v>0</v>
      </c>
      <c r="H2830" s="7" t="n">
        <v>0</v>
      </c>
      <c r="I2830" s="8">
        <f>IF(AND(G2830=0,H2830=0),0,-H2830-G2830)</f>
        <v/>
      </c>
      <c r="J2830" s="9">
        <f>IF(G2830=0,0,I2830/G2830)</f>
        <v/>
      </c>
      <c r="K2830" s="8">
        <f>IF(D2830=0,0,I2830/D2830)</f>
        <v/>
      </c>
    </row>
    <row r="2831" ht="18" customHeight="1">
      <c r="A2831" s="10" t="n"/>
      <c r="B2831" s="11" t="n"/>
      <c r="C2831" s="11" t="n"/>
      <c r="D2831" s="12" t="n">
        <v>0</v>
      </c>
      <c r="E2831" s="12" t="n">
        <v>0</v>
      </c>
      <c r="F2831" s="13" t="n">
        <v>0</v>
      </c>
      <c r="G2831" s="13" t="n">
        <v>0</v>
      </c>
      <c r="H2831" s="13" t="n">
        <v>0</v>
      </c>
      <c r="I2831" s="14">
        <f>IF(AND(G2831=0,H2831=0),0,-H2831-G2831)</f>
        <v/>
      </c>
      <c r="J2831" s="15">
        <f>IF(G2831=0,0,I2831/G2831)</f>
        <v/>
      </c>
      <c r="K2831" s="14">
        <f>IF(D2831=0,0,I2831/D2831)</f>
        <v/>
      </c>
    </row>
    <row r="2832" ht="18" customHeight="1">
      <c r="A2832" s="4" t="n"/>
      <c r="B2832" s="5" t="n"/>
      <c r="C2832" s="5" t="n"/>
      <c r="D2832" s="6" t="n">
        <v>0</v>
      </c>
      <c r="E2832" s="6" t="n">
        <v>0</v>
      </c>
      <c r="F2832" s="7" t="n">
        <v>0</v>
      </c>
      <c r="G2832" s="7" t="n">
        <v>0</v>
      </c>
      <c r="H2832" s="7" t="n">
        <v>0</v>
      </c>
      <c r="I2832" s="8">
        <f>IF(AND(G2832=0,H2832=0),0,-H2832-G2832)</f>
        <v/>
      </c>
      <c r="J2832" s="9">
        <f>IF(G2832=0,0,I2832/G2832)</f>
        <v/>
      </c>
      <c r="K2832" s="8">
        <f>IF(D2832=0,0,I2832/D2832)</f>
        <v/>
      </c>
    </row>
    <row r="2833" ht="18" customHeight="1">
      <c r="A2833" s="10" t="n"/>
      <c r="B2833" s="11" t="n"/>
      <c r="C2833" s="11" t="n"/>
      <c r="D2833" s="12" t="n">
        <v>0</v>
      </c>
      <c r="E2833" s="12" t="n">
        <v>0</v>
      </c>
      <c r="F2833" s="13" t="n">
        <v>0</v>
      </c>
      <c r="G2833" s="13" t="n">
        <v>0</v>
      </c>
      <c r="H2833" s="13" t="n">
        <v>0</v>
      </c>
      <c r="I2833" s="14">
        <f>IF(AND(G2833=0,H2833=0),0,-H2833-G2833)</f>
        <v/>
      </c>
      <c r="J2833" s="15">
        <f>IF(G2833=0,0,I2833/G2833)</f>
        <v/>
      </c>
      <c r="K2833" s="14">
        <f>IF(D2833=0,0,I2833/D2833)</f>
        <v/>
      </c>
    </row>
    <row r="2834" ht="18" customHeight="1">
      <c r="A2834" s="4" t="n"/>
      <c r="B2834" s="5" t="n"/>
      <c r="C2834" s="5" t="n"/>
      <c r="D2834" s="6" t="n">
        <v>0</v>
      </c>
      <c r="E2834" s="6" t="n">
        <v>0</v>
      </c>
      <c r="F2834" s="7" t="n">
        <v>0</v>
      </c>
      <c r="G2834" s="7" t="n">
        <v>0</v>
      </c>
      <c r="H2834" s="7" t="n">
        <v>0</v>
      </c>
      <c r="I2834" s="8">
        <f>IF(AND(G2834=0,H2834=0),0,-H2834-G2834)</f>
        <v/>
      </c>
      <c r="J2834" s="9">
        <f>IF(G2834=0,0,I2834/G2834)</f>
        <v/>
      </c>
      <c r="K2834" s="8">
        <f>IF(D2834=0,0,I2834/D2834)</f>
        <v/>
      </c>
    </row>
    <row r="2835" ht="18" customHeight="1">
      <c r="A2835" s="10" t="n"/>
      <c r="B2835" s="11" t="n"/>
      <c r="C2835" s="11" t="n"/>
      <c r="D2835" s="12" t="n">
        <v>0</v>
      </c>
      <c r="E2835" s="12" t="n">
        <v>0</v>
      </c>
      <c r="F2835" s="13" t="n">
        <v>0</v>
      </c>
      <c r="G2835" s="13" t="n">
        <v>0</v>
      </c>
      <c r="H2835" s="13" t="n">
        <v>0</v>
      </c>
      <c r="I2835" s="14">
        <f>IF(AND(G2835=0,H2835=0),0,-H2835-G2835)</f>
        <v/>
      </c>
      <c r="J2835" s="15">
        <f>IF(G2835=0,0,I2835/G2835)</f>
        <v/>
      </c>
      <c r="K2835" s="14">
        <f>IF(D2835=0,0,I2835/D2835)</f>
        <v/>
      </c>
    </row>
    <row r="2836" ht="18" customHeight="1">
      <c r="A2836" s="4" t="n"/>
      <c r="B2836" s="5" t="n"/>
      <c r="C2836" s="5" t="n"/>
      <c r="D2836" s="6" t="n">
        <v>0</v>
      </c>
      <c r="E2836" s="6" t="n">
        <v>0</v>
      </c>
      <c r="F2836" s="7" t="n">
        <v>0</v>
      </c>
      <c r="G2836" s="7" t="n">
        <v>0</v>
      </c>
      <c r="H2836" s="7" t="n">
        <v>0</v>
      </c>
      <c r="I2836" s="8">
        <f>IF(AND(G2836=0,H2836=0),0,-H2836-G2836)</f>
        <v/>
      </c>
      <c r="J2836" s="9">
        <f>IF(G2836=0,0,I2836/G2836)</f>
        <v/>
      </c>
      <c r="K2836" s="8">
        <f>IF(D2836=0,0,I2836/D2836)</f>
        <v/>
      </c>
    </row>
    <row r="2837" ht="18" customHeight="1">
      <c r="A2837" s="10" t="n"/>
      <c r="B2837" s="11" t="n"/>
      <c r="C2837" s="11" t="n"/>
      <c r="D2837" s="12" t="n">
        <v>0</v>
      </c>
      <c r="E2837" s="12" t="n">
        <v>0</v>
      </c>
      <c r="F2837" s="13" t="n">
        <v>0</v>
      </c>
      <c r="G2837" s="13" t="n">
        <v>0</v>
      </c>
      <c r="H2837" s="13" t="n">
        <v>0</v>
      </c>
      <c r="I2837" s="14">
        <f>IF(AND(G2837=0,H2837=0),0,-H2837-G2837)</f>
        <v/>
      </c>
      <c r="J2837" s="15">
        <f>IF(G2837=0,0,I2837/G2837)</f>
        <v/>
      </c>
      <c r="K2837" s="14">
        <f>IF(D2837=0,0,I2837/D2837)</f>
        <v/>
      </c>
    </row>
    <row r="2838" ht="18" customHeight="1">
      <c r="A2838" s="4" t="n"/>
      <c r="B2838" s="5" t="n"/>
      <c r="C2838" s="5" t="n"/>
      <c r="D2838" s="6" t="n">
        <v>0</v>
      </c>
      <c r="E2838" s="6" t="n">
        <v>0</v>
      </c>
      <c r="F2838" s="7" t="n">
        <v>0</v>
      </c>
      <c r="G2838" s="7" t="n">
        <v>0</v>
      </c>
      <c r="H2838" s="7" t="n">
        <v>0</v>
      </c>
      <c r="I2838" s="8">
        <f>IF(AND(G2838=0,H2838=0),0,-H2838-G2838)</f>
        <v/>
      </c>
      <c r="J2838" s="9">
        <f>IF(G2838=0,0,I2838/G2838)</f>
        <v/>
      </c>
      <c r="K2838" s="8">
        <f>IF(D2838=0,0,I2838/D2838)</f>
        <v/>
      </c>
    </row>
    <row r="2839" ht="18" customHeight="1">
      <c r="A2839" s="10" t="n"/>
      <c r="B2839" s="11" t="n"/>
      <c r="C2839" s="11" t="n"/>
      <c r="D2839" s="12" t="n">
        <v>0</v>
      </c>
      <c r="E2839" s="12" t="n">
        <v>0</v>
      </c>
      <c r="F2839" s="13" t="n">
        <v>0</v>
      </c>
      <c r="G2839" s="13" t="n">
        <v>0</v>
      </c>
      <c r="H2839" s="13" t="n">
        <v>0</v>
      </c>
      <c r="I2839" s="14">
        <f>IF(AND(G2839=0,H2839=0),0,-H2839-G2839)</f>
        <v/>
      </c>
      <c r="J2839" s="15">
        <f>IF(G2839=0,0,I2839/G2839)</f>
        <v/>
      </c>
      <c r="K2839" s="14">
        <f>IF(D2839=0,0,I2839/D2839)</f>
        <v/>
      </c>
    </row>
    <row r="2840" ht="18" customHeight="1">
      <c r="A2840" s="4" t="n"/>
      <c r="B2840" s="5" t="n"/>
      <c r="C2840" s="5" t="n"/>
      <c r="D2840" s="6" t="n">
        <v>0</v>
      </c>
      <c r="E2840" s="6" t="n">
        <v>0</v>
      </c>
      <c r="F2840" s="7" t="n">
        <v>0</v>
      </c>
      <c r="G2840" s="7" t="n">
        <v>0</v>
      </c>
      <c r="H2840" s="7" t="n">
        <v>0</v>
      </c>
      <c r="I2840" s="8">
        <f>IF(AND(G2840=0,H2840=0),0,-H2840-G2840)</f>
        <v/>
      </c>
      <c r="J2840" s="9">
        <f>IF(G2840=0,0,I2840/G2840)</f>
        <v/>
      </c>
      <c r="K2840" s="8">
        <f>IF(D2840=0,0,I2840/D2840)</f>
        <v/>
      </c>
    </row>
    <row r="2841" ht="18" customHeight="1">
      <c r="A2841" s="10" t="n"/>
      <c r="B2841" s="11" t="n"/>
      <c r="C2841" s="11" t="n"/>
      <c r="D2841" s="12" t="n">
        <v>0</v>
      </c>
      <c r="E2841" s="12" t="n">
        <v>0</v>
      </c>
      <c r="F2841" s="13" t="n">
        <v>0</v>
      </c>
      <c r="G2841" s="13" t="n">
        <v>0</v>
      </c>
      <c r="H2841" s="13" t="n">
        <v>0</v>
      </c>
      <c r="I2841" s="14">
        <f>IF(AND(G2841=0,H2841=0),0,-H2841-G2841)</f>
        <v/>
      </c>
      <c r="J2841" s="15">
        <f>IF(G2841=0,0,I2841/G2841)</f>
        <v/>
      </c>
      <c r="K2841" s="14">
        <f>IF(D2841=0,0,I2841/D2841)</f>
        <v/>
      </c>
    </row>
    <row r="2842" ht="18" customHeight="1">
      <c r="A2842" s="4" t="n"/>
      <c r="B2842" s="5" t="n"/>
      <c r="C2842" s="5" t="n"/>
      <c r="D2842" s="6" t="n">
        <v>0</v>
      </c>
      <c r="E2842" s="6" t="n">
        <v>0</v>
      </c>
      <c r="F2842" s="7" t="n">
        <v>0</v>
      </c>
      <c r="G2842" s="7" t="n">
        <v>0</v>
      </c>
      <c r="H2842" s="7" t="n">
        <v>0</v>
      </c>
      <c r="I2842" s="8">
        <f>IF(AND(G2842=0,H2842=0),0,-H2842-G2842)</f>
        <v/>
      </c>
      <c r="J2842" s="9">
        <f>IF(G2842=0,0,I2842/G2842)</f>
        <v/>
      </c>
      <c r="K2842" s="8">
        <f>IF(D2842=0,0,I2842/D2842)</f>
        <v/>
      </c>
    </row>
    <row r="2843" ht="18" customHeight="1">
      <c r="A2843" s="10" t="n"/>
      <c r="B2843" s="11" t="n"/>
      <c r="C2843" s="11" t="n"/>
      <c r="D2843" s="12" t="n">
        <v>0</v>
      </c>
      <c r="E2843" s="12" t="n">
        <v>0</v>
      </c>
      <c r="F2843" s="13" t="n">
        <v>0</v>
      </c>
      <c r="G2843" s="13" t="n">
        <v>0</v>
      </c>
      <c r="H2843" s="13" t="n">
        <v>0</v>
      </c>
      <c r="I2843" s="14">
        <f>IF(AND(G2843=0,H2843=0),0,-H2843-G2843)</f>
        <v/>
      </c>
      <c r="J2843" s="15">
        <f>IF(G2843=0,0,I2843/G2843)</f>
        <v/>
      </c>
      <c r="K2843" s="14">
        <f>IF(D2843=0,0,I2843/D2843)</f>
        <v/>
      </c>
    </row>
    <row r="2844" ht="18" customHeight="1">
      <c r="A2844" s="4" t="n"/>
      <c r="B2844" s="5" t="n"/>
      <c r="C2844" s="5" t="n"/>
      <c r="D2844" s="6" t="n">
        <v>0</v>
      </c>
      <c r="E2844" s="6" t="n">
        <v>0</v>
      </c>
      <c r="F2844" s="7" t="n">
        <v>0</v>
      </c>
      <c r="G2844" s="7" t="n">
        <v>0</v>
      </c>
      <c r="H2844" s="7" t="n">
        <v>0</v>
      </c>
      <c r="I2844" s="8">
        <f>IF(AND(G2844=0,H2844=0),0,-H2844-G2844)</f>
        <v/>
      </c>
      <c r="J2844" s="9">
        <f>IF(G2844=0,0,I2844/G2844)</f>
        <v/>
      </c>
      <c r="K2844" s="8">
        <f>IF(D2844=0,0,I2844/D2844)</f>
        <v/>
      </c>
    </row>
    <row r="2845" ht="18" customHeight="1">
      <c r="A2845" s="10" t="n"/>
      <c r="B2845" s="11" t="n"/>
      <c r="C2845" s="11" t="n"/>
      <c r="D2845" s="12" t="n">
        <v>0</v>
      </c>
      <c r="E2845" s="12" t="n">
        <v>0</v>
      </c>
      <c r="F2845" s="13" t="n">
        <v>0</v>
      </c>
      <c r="G2845" s="13" t="n">
        <v>0</v>
      </c>
      <c r="H2845" s="13" t="n">
        <v>0</v>
      </c>
      <c r="I2845" s="14">
        <f>IF(AND(G2845=0,H2845=0),0,-H2845-G2845)</f>
        <v/>
      </c>
      <c r="J2845" s="15">
        <f>IF(G2845=0,0,I2845/G2845)</f>
        <v/>
      </c>
      <c r="K2845" s="14">
        <f>IF(D2845=0,0,I2845/D2845)</f>
        <v/>
      </c>
    </row>
    <row r="2846" ht="18" customHeight="1">
      <c r="A2846" s="4" t="n"/>
      <c r="B2846" s="5" t="n"/>
      <c r="C2846" s="5" t="n"/>
      <c r="D2846" s="6" t="n">
        <v>0</v>
      </c>
      <c r="E2846" s="6" t="n">
        <v>0</v>
      </c>
      <c r="F2846" s="7" t="n">
        <v>0</v>
      </c>
      <c r="G2846" s="7" t="n">
        <v>0</v>
      </c>
      <c r="H2846" s="7" t="n">
        <v>0</v>
      </c>
      <c r="I2846" s="8">
        <f>IF(AND(G2846=0,H2846=0),0,-H2846-G2846)</f>
        <v/>
      </c>
      <c r="J2846" s="9">
        <f>IF(G2846=0,0,I2846/G2846)</f>
        <v/>
      </c>
      <c r="K2846" s="8">
        <f>IF(D2846=0,0,I2846/D2846)</f>
        <v/>
      </c>
    </row>
    <row r="2847" ht="18" customHeight="1">
      <c r="A2847" s="10" t="n"/>
      <c r="B2847" s="11" t="n"/>
      <c r="C2847" s="11" t="n"/>
      <c r="D2847" s="12" t="n">
        <v>0</v>
      </c>
      <c r="E2847" s="12" t="n">
        <v>0</v>
      </c>
      <c r="F2847" s="13" t="n">
        <v>0</v>
      </c>
      <c r="G2847" s="13" t="n">
        <v>0</v>
      </c>
      <c r="H2847" s="13" t="n">
        <v>0</v>
      </c>
      <c r="I2847" s="14">
        <f>IF(AND(G2847=0,H2847=0),0,-H2847-G2847)</f>
        <v/>
      </c>
      <c r="J2847" s="15">
        <f>IF(G2847=0,0,I2847/G2847)</f>
        <v/>
      </c>
      <c r="K2847" s="14">
        <f>IF(D2847=0,0,I2847/D2847)</f>
        <v/>
      </c>
    </row>
    <row r="2848" ht="18" customHeight="1">
      <c r="A2848" s="4" t="n"/>
      <c r="B2848" s="5" t="n"/>
      <c r="C2848" s="5" t="n"/>
      <c r="D2848" s="6" t="n">
        <v>0</v>
      </c>
      <c r="E2848" s="6" t="n">
        <v>0</v>
      </c>
      <c r="F2848" s="7" t="n">
        <v>0</v>
      </c>
      <c r="G2848" s="7" t="n">
        <v>0</v>
      </c>
      <c r="H2848" s="7" t="n">
        <v>0</v>
      </c>
      <c r="I2848" s="8">
        <f>IF(AND(G2848=0,H2848=0),0,-H2848-G2848)</f>
        <v/>
      </c>
      <c r="J2848" s="9">
        <f>IF(G2848=0,0,I2848/G2848)</f>
        <v/>
      </c>
      <c r="K2848" s="8">
        <f>IF(D2848=0,0,I2848/D2848)</f>
        <v/>
      </c>
    </row>
    <row r="2849" ht="18" customHeight="1">
      <c r="A2849" s="10" t="n"/>
      <c r="B2849" s="11" t="n"/>
      <c r="C2849" s="11" t="n"/>
      <c r="D2849" s="12" t="n">
        <v>0</v>
      </c>
      <c r="E2849" s="12" t="n">
        <v>0</v>
      </c>
      <c r="F2849" s="13" t="n">
        <v>0</v>
      </c>
      <c r="G2849" s="13" t="n">
        <v>0</v>
      </c>
      <c r="H2849" s="13" t="n">
        <v>0</v>
      </c>
      <c r="I2849" s="14">
        <f>IF(AND(G2849=0,H2849=0),0,-H2849-G2849)</f>
        <v/>
      </c>
      <c r="J2849" s="15">
        <f>IF(G2849=0,0,I2849/G2849)</f>
        <v/>
      </c>
      <c r="K2849" s="14">
        <f>IF(D2849=0,0,I2849/D2849)</f>
        <v/>
      </c>
    </row>
    <row r="2850" ht="18" customHeight="1">
      <c r="A2850" s="4" t="n"/>
      <c r="B2850" s="5" t="n"/>
      <c r="C2850" s="5" t="n"/>
      <c r="D2850" s="6" t="n">
        <v>0</v>
      </c>
      <c r="E2850" s="6" t="n">
        <v>0</v>
      </c>
      <c r="F2850" s="7" t="n">
        <v>0</v>
      </c>
      <c r="G2850" s="7" t="n">
        <v>0</v>
      </c>
      <c r="H2850" s="7" t="n">
        <v>0</v>
      </c>
      <c r="I2850" s="8">
        <f>IF(AND(G2850=0,H2850=0),0,-H2850-G2850)</f>
        <v/>
      </c>
      <c r="J2850" s="9">
        <f>IF(G2850=0,0,I2850/G2850)</f>
        <v/>
      </c>
      <c r="K2850" s="8">
        <f>IF(D2850=0,0,I2850/D2850)</f>
        <v/>
      </c>
    </row>
    <row r="2851" ht="18" customHeight="1">
      <c r="A2851" s="10" t="n"/>
      <c r="B2851" s="11" t="n"/>
      <c r="C2851" s="11" t="n"/>
      <c r="D2851" s="12" t="n">
        <v>0</v>
      </c>
      <c r="E2851" s="12" t="n">
        <v>0</v>
      </c>
      <c r="F2851" s="13" t="n">
        <v>0</v>
      </c>
      <c r="G2851" s="13" t="n">
        <v>0</v>
      </c>
      <c r="H2851" s="13" t="n">
        <v>0</v>
      </c>
      <c r="I2851" s="14">
        <f>IF(AND(G2851=0,H2851=0),0,-H2851-G2851)</f>
        <v/>
      </c>
      <c r="J2851" s="15">
        <f>IF(G2851=0,0,I2851/G2851)</f>
        <v/>
      </c>
      <c r="K2851" s="14">
        <f>IF(D2851=0,0,I2851/D2851)</f>
        <v/>
      </c>
    </row>
    <row r="2852" ht="18" customHeight="1">
      <c r="A2852" s="4" t="n"/>
      <c r="B2852" s="5" t="n"/>
      <c r="C2852" s="5" t="n"/>
      <c r="D2852" s="6" t="n">
        <v>0</v>
      </c>
      <c r="E2852" s="6" t="n">
        <v>0</v>
      </c>
      <c r="F2852" s="7" t="n">
        <v>0</v>
      </c>
      <c r="G2852" s="7" t="n">
        <v>0</v>
      </c>
      <c r="H2852" s="7" t="n">
        <v>0</v>
      </c>
      <c r="I2852" s="8">
        <f>IF(AND(G2852=0,H2852=0),0,-H2852-G2852)</f>
        <v/>
      </c>
      <c r="J2852" s="9">
        <f>IF(G2852=0,0,I2852/G2852)</f>
        <v/>
      </c>
      <c r="K2852" s="8">
        <f>IF(D2852=0,0,I2852/D2852)</f>
        <v/>
      </c>
    </row>
    <row r="2853" ht="18" customHeight="1">
      <c r="A2853" s="10" t="n"/>
      <c r="B2853" s="11" t="n"/>
      <c r="C2853" s="11" t="n"/>
      <c r="D2853" s="12" t="n">
        <v>0</v>
      </c>
      <c r="E2853" s="12" t="n">
        <v>0</v>
      </c>
      <c r="F2853" s="13" t="n">
        <v>0</v>
      </c>
      <c r="G2853" s="13" t="n">
        <v>0</v>
      </c>
      <c r="H2853" s="13" t="n">
        <v>0</v>
      </c>
      <c r="I2853" s="14">
        <f>IF(AND(G2853=0,H2853=0),0,-H2853-G2853)</f>
        <v/>
      </c>
      <c r="J2853" s="15">
        <f>IF(G2853=0,0,I2853/G2853)</f>
        <v/>
      </c>
      <c r="K2853" s="14">
        <f>IF(D2853=0,0,I2853/D2853)</f>
        <v/>
      </c>
    </row>
    <row r="2854" ht="18" customHeight="1">
      <c r="A2854" s="4" t="n"/>
      <c r="B2854" s="5" t="n"/>
      <c r="C2854" s="5" t="n"/>
      <c r="D2854" s="6" t="n">
        <v>0</v>
      </c>
      <c r="E2854" s="6" t="n">
        <v>0</v>
      </c>
      <c r="F2854" s="7" t="n">
        <v>0</v>
      </c>
      <c r="G2854" s="7" t="n">
        <v>0</v>
      </c>
      <c r="H2854" s="7" t="n">
        <v>0</v>
      </c>
      <c r="I2854" s="8">
        <f>IF(AND(G2854=0,H2854=0),0,-H2854-G2854)</f>
        <v/>
      </c>
      <c r="J2854" s="9">
        <f>IF(G2854=0,0,I2854/G2854)</f>
        <v/>
      </c>
      <c r="K2854" s="8">
        <f>IF(D2854=0,0,I2854/D2854)</f>
        <v/>
      </c>
    </row>
    <row r="2855" ht="18" customHeight="1">
      <c r="A2855" s="10" t="n"/>
      <c r="B2855" s="11" t="n"/>
      <c r="C2855" s="11" t="n"/>
      <c r="D2855" s="12" t="n">
        <v>0</v>
      </c>
      <c r="E2855" s="12" t="n">
        <v>0</v>
      </c>
      <c r="F2855" s="13" t="n">
        <v>0</v>
      </c>
      <c r="G2855" s="13" t="n">
        <v>0</v>
      </c>
      <c r="H2855" s="13" t="n">
        <v>0</v>
      </c>
      <c r="I2855" s="14">
        <f>IF(AND(G2855=0,H2855=0),0,-H2855-G2855)</f>
        <v/>
      </c>
      <c r="J2855" s="15">
        <f>IF(G2855=0,0,I2855/G2855)</f>
        <v/>
      </c>
      <c r="K2855" s="14">
        <f>IF(D2855=0,0,I2855/D2855)</f>
        <v/>
      </c>
    </row>
    <row r="2856" ht="18" customHeight="1">
      <c r="A2856" s="4" t="n"/>
      <c r="B2856" s="5" t="n"/>
      <c r="C2856" s="5" t="n"/>
      <c r="D2856" s="6" t="n">
        <v>0</v>
      </c>
      <c r="E2856" s="6" t="n">
        <v>0</v>
      </c>
      <c r="F2856" s="7" t="n">
        <v>0</v>
      </c>
      <c r="G2856" s="7" t="n">
        <v>0</v>
      </c>
      <c r="H2856" s="7" t="n">
        <v>0</v>
      </c>
      <c r="I2856" s="8">
        <f>IF(AND(G2856=0,H2856=0),0,-H2856-G2856)</f>
        <v/>
      </c>
      <c r="J2856" s="9">
        <f>IF(G2856=0,0,I2856/G2856)</f>
        <v/>
      </c>
      <c r="K2856" s="8">
        <f>IF(D2856=0,0,I2856/D2856)</f>
        <v/>
      </c>
    </row>
    <row r="2857" ht="18" customHeight="1">
      <c r="A2857" s="10" t="n"/>
      <c r="B2857" s="11" t="n"/>
      <c r="C2857" s="11" t="n"/>
      <c r="D2857" s="12" t="n">
        <v>0</v>
      </c>
      <c r="E2857" s="12" t="n">
        <v>0</v>
      </c>
      <c r="F2857" s="13" t="n">
        <v>0</v>
      </c>
      <c r="G2857" s="13" t="n">
        <v>0</v>
      </c>
      <c r="H2857" s="13" t="n">
        <v>0</v>
      </c>
      <c r="I2857" s="14">
        <f>IF(AND(G2857=0,H2857=0),0,-H2857-G2857)</f>
        <v/>
      </c>
      <c r="J2857" s="15">
        <f>IF(G2857=0,0,I2857/G2857)</f>
        <v/>
      </c>
      <c r="K2857" s="14">
        <f>IF(D2857=0,0,I2857/D2857)</f>
        <v/>
      </c>
    </row>
    <row r="2858" ht="18" customHeight="1">
      <c r="A2858" s="4" t="n"/>
      <c r="B2858" s="5" t="n"/>
      <c r="C2858" s="5" t="n"/>
      <c r="D2858" s="6" t="n">
        <v>0</v>
      </c>
      <c r="E2858" s="6" t="n">
        <v>0</v>
      </c>
      <c r="F2858" s="7" t="n">
        <v>0</v>
      </c>
      <c r="G2858" s="7" t="n">
        <v>0</v>
      </c>
      <c r="H2858" s="7" t="n">
        <v>0</v>
      </c>
      <c r="I2858" s="8">
        <f>IF(AND(G2858=0,H2858=0),0,-H2858-G2858)</f>
        <v/>
      </c>
      <c r="J2858" s="9">
        <f>IF(G2858=0,0,I2858/G2858)</f>
        <v/>
      </c>
      <c r="K2858" s="8">
        <f>IF(D2858=0,0,I2858/D2858)</f>
        <v/>
      </c>
    </row>
    <row r="2859" ht="18" customHeight="1">
      <c r="A2859" s="10" t="n"/>
      <c r="B2859" s="11" t="n"/>
      <c r="C2859" s="11" t="n"/>
      <c r="D2859" s="12" t="n">
        <v>0</v>
      </c>
      <c r="E2859" s="12" t="n">
        <v>0</v>
      </c>
      <c r="F2859" s="13" t="n">
        <v>0</v>
      </c>
      <c r="G2859" s="13" t="n">
        <v>0</v>
      </c>
      <c r="H2859" s="13" t="n">
        <v>0</v>
      </c>
      <c r="I2859" s="14">
        <f>IF(AND(G2859=0,H2859=0),0,-H2859-G2859)</f>
        <v/>
      </c>
      <c r="J2859" s="15">
        <f>IF(G2859=0,0,I2859/G2859)</f>
        <v/>
      </c>
      <c r="K2859" s="14">
        <f>IF(D2859=0,0,I2859/D2859)</f>
        <v/>
      </c>
    </row>
    <row r="2860" ht="18" customHeight="1">
      <c r="A2860" s="4" t="n"/>
      <c r="B2860" s="5" t="n"/>
      <c r="C2860" s="5" t="n"/>
      <c r="D2860" s="6" t="n">
        <v>0</v>
      </c>
      <c r="E2860" s="6" t="n">
        <v>0</v>
      </c>
      <c r="F2860" s="7" t="n">
        <v>0</v>
      </c>
      <c r="G2860" s="7" t="n">
        <v>0</v>
      </c>
      <c r="H2860" s="7" t="n">
        <v>0</v>
      </c>
      <c r="I2860" s="8">
        <f>IF(AND(G2860=0,H2860=0),0,-H2860-G2860)</f>
        <v/>
      </c>
      <c r="J2860" s="9">
        <f>IF(G2860=0,0,I2860/G2860)</f>
        <v/>
      </c>
      <c r="K2860" s="8">
        <f>IF(D2860=0,0,I2860/D2860)</f>
        <v/>
      </c>
    </row>
    <row r="2861" ht="18" customHeight="1">
      <c r="A2861" s="10" t="n"/>
      <c r="B2861" s="11" t="n"/>
      <c r="C2861" s="11" t="n"/>
      <c r="D2861" s="12" t="n">
        <v>0</v>
      </c>
      <c r="E2861" s="12" t="n">
        <v>0</v>
      </c>
      <c r="F2861" s="13" t="n">
        <v>0</v>
      </c>
      <c r="G2861" s="13" t="n">
        <v>0</v>
      </c>
      <c r="H2861" s="13" t="n">
        <v>0</v>
      </c>
      <c r="I2861" s="14">
        <f>IF(AND(G2861=0,H2861=0),0,-H2861-G2861)</f>
        <v/>
      </c>
      <c r="J2861" s="15">
        <f>IF(G2861=0,0,I2861/G2861)</f>
        <v/>
      </c>
      <c r="K2861" s="14">
        <f>IF(D2861=0,0,I2861/D2861)</f>
        <v/>
      </c>
    </row>
    <row r="2862" ht="18" customHeight="1">
      <c r="A2862" s="4" t="n"/>
      <c r="B2862" s="5" t="n"/>
      <c r="C2862" s="5" t="n"/>
      <c r="D2862" s="6" t="n">
        <v>0</v>
      </c>
      <c r="E2862" s="6" t="n">
        <v>0</v>
      </c>
      <c r="F2862" s="7" t="n">
        <v>0</v>
      </c>
      <c r="G2862" s="7" t="n">
        <v>0</v>
      </c>
      <c r="H2862" s="7" t="n">
        <v>0</v>
      </c>
      <c r="I2862" s="8">
        <f>IF(AND(G2862=0,H2862=0),0,-H2862-G2862)</f>
        <v/>
      </c>
      <c r="J2862" s="9">
        <f>IF(G2862=0,0,I2862/G2862)</f>
        <v/>
      </c>
      <c r="K2862" s="8">
        <f>IF(D2862=0,0,I2862/D2862)</f>
        <v/>
      </c>
    </row>
    <row r="2863" ht="18" customHeight="1">
      <c r="A2863" s="10" t="n"/>
      <c r="B2863" s="11" t="n"/>
      <c r="C2863" s="11" t="n"/>
      <c r="D2863" s="12" t="n">
        <v>0</v>
      </c>
      <c r="E2863" s="12" t="n">
        <v>0</v>
      </c>
      <c r="F2863" s="13" t="n">
        <v>0</v>
      </c>
      <c r="G2863" s="13" t="n">
        <v>0</v>
      </c>
      <c r="H2863" s="13" t="n">
        <v>0</v>
      </c>
      <c r="I2863" s="14">
        <f>IF(AND(G2863=0,H2863=0),0,-H2863-G2863)</f>
        <v/>
      </c>
      <c r="J2863" s="15">
        <f>IF(G2863=0,0,I2863/G2863)</f>
        <v/>
      </c>
      <c r="K2863" s="14">
        <f>IF(D2863=0,0,I2863/D2863)</f>
        <v/>
      </c>
    </row>
    <row r="2864" ht="18" customHeight="1">
      <c r="A2864" s="4" t="n"/>
      <c r="B2864" s="5" t="n"/>
      <c r="C2864" s="5" t="n"/>
      <c r="D2864" s="6" t="n">
        <v>0</v>
      </c>
      <c r="E2864" s="6" t="n">
        <v>0</v>
      </c>
      <c r="F2864" s="7" t="n">
        <v>0</v>
      </c>
      <c r="G2864" s="7" t="n">
        <v>0</v>
      </c>
      <c r="H2864" s="7" t="n">
        <v>0</v>
      </c>
      <c r="I2864" s="8">
        <f>IF(AND(G2864=0,H2864=0),0,-H2864-G2864)</f>
        <v/>
      </c>
      <c r="J2864" s="9">
        <f>IF(G2864=0,0,I2864/G2864)</f>
        <v/>
      </c>
      <c r="K2864" s="8">
        <f>IF(D2864=0,0,I2864/D2864)</f>
        <v/>
      </c>
    </row>
    <row r="2865" ht="18" customHeight="1">
      <c r="A2865" s="10" t="n"/>
      <c r="B2865" s="11" t="n"/>
      <c r="C2865" s="11" t="n"/>
      <c r="D2865" s="12" t="n">
        <v>0</v>
      </c>
      <c r="E2865" s="12" t="n">
        <v>0</v>
      </c>
      <c r="F2865" s="13" t="n">
        <v>0</v>
      </c>
      <c r="G2865" s="13" t="n">
        <v>0</v>
      </c>
      <c r="H2865" s="13" t="n">
        <v>0</v>
      </c>
      <c r="I2865" s="14">
        <f>IF(AND(G2865=0,H2865=0),0,-H2865-G2865)</f>
        <v/>
      </c>
      <c r="J2865" s="15">
        <f>IF(G2865=0,0,I2865/G2865)</f>
        <v/>
      </c>
      <c r="K2865" s="14">
        <f>IF(D2865=0,0,I2865/D2865)</f>
        <v/>
      </c>
    </row>
    <row r="2866" ht="18" customHeight="1">
      <c r="A2866" s="4" t="n"/>
      <c r="B2866" s="5" t="n"/>
      <c r="C2866" s="5" t="n"/>
      <c r="D2866" s="6" t="n">
        <v>0</v>
      </c>
      <c r="E2866" s="6" t="n">
        <v>0</v>
      </c>
      <c r="F2866" s="7" t="n">
        <v>0</v>
      </c>
      <c r="G2866" s="7" t="n">
        <v>0</v>
      </c>
      <c r="H2866" s="7" t="n">
        <v>0</v>
      </c>
      <c r="I2866" s="8">
        <f>IF(AND(G2866=0,H2866=0),0,-H2866-G2866)</f>
        <v/>
      </c>
      <c r="J2866" s="9">
        <f>IF(G2866=0,0,I2866/G2866)</f>
        <v/>
      </c>
      <c r="K2866" s="8">
        <f>IF(D2866=0,0,I2866/D2866)</f>
        <v/>
      </c>
    </row>
    <row r="2867" ht="18" customHeight="1">
      <c r="A2867" s="10" t="n"/>
      <c r="B2867" s="11" t="n"/>
      <c r="C2867" s="11" t="n"/>
      <c r="D2867" s="12" t="n">
        <v>0</v>
      </c>
      <c r="E2867" s="12" t="n">
        <v>0</v>
      </c>
      <c r="F2867" s="13" t="n">
        <v>0</v>
      </c>
      <c r="G2867" s="13" t="n">
        <v>0</v>
      </c>
      <c r="H2867" s="13" t="n">
        <v>0</v>
      </c>
      <c r="I2867" s="14">
        <f>IF(AND(G2867=0,H2867=0),0,-H2867-G2867)</f>
        <v/>
      </c>
      <c r="J2867" s="15">
        <f>IF(G2867=0,0,I2867/G2867)</f>
        <v/>
      </c>
      <c r="K2867" s="14">
        <f>IF(D2867=0,0,I2867/D2867)</f>
        <v/>
      </c>
    </row>
    <row r="2868" ht="18" customHeight="1">
      <c r="A2868" s="4" t="n"/>
      <c r="B2868" s="5" t="n"/>
      <c r="C2868" s="5" t="n"/>
      <c r="D2868" s="6" t="n">
        <v>0</v>
      </c>
      <c r="E2868" s="6" t="n">
        <v>0</v>
      </c>
      <c r="F2868" s="7" t="n">
        <v>0</v>
      </c>
      <c r="G2868" s="7" t="n">
        <v>0</v>
      </c>
      <c r="H2868" s="7" t="n">
        <v>0</v>
      </c>
      <c r="I2868" s="8">
        <f>IF(AND(G2868=0,H2868=0),0,-H2868-G2868)</f>
        <v/>
      </c>
      <c r="J2868" s="9">
        <f>IF(G2868=0,0,I2868/G2868)</f>
        <v/>
      </c>
      <c r="K2868" s="8">
        <f>IF(D2868=0,0,I2868/D2868)</f>
        <v/>
      </c>
    </row>
    <row r="2869" ht="18" customHeight="1">
      <c r="A2869" s="10" t="n"/>
      <c r="B2869" s="11" t="n"/>
      <c r="C2869" s="11" t="n"/>
      <c r="D2869" s="12" t="n">
        <v>0</v>
      </c>
      <c r="E2869" s="12" t="n">
        <v>0</v>
      </c>
      <c r="F2869" s="13" t="n">
        <v>0</v>
      </c>
      <c r="G2869" s="13" t="n">
        <v>0</v>
      </c>
      <c r="H2869" s="13" t="n">
        <v>0</v>
      </c>
      <c r="I2869" s="14">
        <f>IF(AND(G2869=0,H2869=0),0,-H2869-G2869)</f>
        <v/>
      </c>
      <c r="J2869" s="15">
        <f>IF(G2869=0,0,I2869/G2869)</f>
        <v/>
      </c>
      <c r="K2869" s="14">
        <f>IF(D2869=0,0,I2869/D2869)</f>
        <v/>
      </c>
    </row>
    <row r="2870" ht="18" customHeight="1">
      <c r="A2870" s="4" t="n"/>
      <c r="B2870" s="5" t="n"/>
      <c r="C2870" s="5" t="n"/>
      <c r="D2870" s="6" t="n">
        <v>0</v>
      </c>
      <c r="E2870" s="6" t="n">
        <v>0</v>
      </c>
      <c r="F2870" s="7" t="n">
        <v>0</v>
      </c>
      <c r="G2870" s="7" t="n">
        <v>0</v>
      </c>
      <c r="H2870" s="7" t="n">
        <v>0</v>
      </c>
      <c r="I2870" s="8">
        <f>IF(AND(G2870=0,H2870=0),0,-H2870-G2870)</f>
        <v/>
      </c>
      <c r="J2870" s="9">
        <f>IF(G2870=0,0,I2870/G2870)</f>
        <v/>
      </c>
      <c r="K2870" s="8">
        <f>IF(D2870=0,0,I2870/D2870)</f>
        <v/>
      </c>
    </row>
    <row r="2871" ht="18" customHeight="1">
      <c r="A2871" s="10" t="n"/>
      <c r="B2871" s="11" t="n"/>
      <c r="C2871" s="11" t="n"/>
      <c r="D2871" s="12" t="n">
        <v>0</v>
      </c>
      <c r="E2871" s="12" t="n">
        <v>0</v>
      </c>
      <c r="F2871" s="13" t="n">
        <v>0</v>
      </c>
      <c r="G2871" s="13" t="n">
        <v>0</v>
      </c>
      <c r="H2871" s="13" t="n">
        <v>0</v>
      </c>
      <c r="I2871" s="14">
        <f>IF(AND(G2871=0,H2871=0),0,-H2871-G2871)</f>
        <v/>
      </c>
      <c r="J2871" s="15">
        <f>IF(G2871=0,0,I2871/G2871)</f>
        <v/>
      </c>
      <c r="K2871" s="14">
        <f>IF(D2871=0,0,I2871/D2871)</f>
        <v/>
      </c>
    </row>
    <row r="2872" ht="18" customHeight="1">
      <c r="A2872" s="4" t="n"/>
      <c r="B2872" s="5" t="n"/>
      <c r="C2872" s="5" t="n"/>
      <c r="D2872" s="6" t="n">
        <v>0</v>
      </c>
      <c r="E2872" s="6" t="n">
        <v>0</v>
      </c>
      <c r="F2872" s="7" t="n">
        <v>0</v>
      </c>
      <c r="G2872" s="7" t="n">
        <v>0</v>
      </c>
      <c r="H2872" s="7" t="n">
        <v>0</v>
      </c>
      <c r="I2872" s="8">
        <f>IF(AND(G2872=0,H2872=0),0,-H2872-G2872)</f>
        <v/>
      </c>
      <c r="J2872" s="9">
        <f>IF(G2872=0,0,I2872/G2872)</f>
        <v/>
      </c>
      <c r="K2872" s="8">
        <f>IF(D2872=0,0,I2872/D2872)</f>
        <v/>
      </c>
    </row>
    <row r="2873" ht="18" customHeight="1">
      <c r="A2873" s="10" t="n"/>
      <c r="B2873" s="11" t="n"/>
      <c r="C2873" s="11" t="n"/>
      <c r="D2873" s="12" t="n">
        <v>0</v>
      </c>
      <c r="E2873" s="12" t="n">
        <v>0</v>
      </c>
      <c r="F2873" s="13" t="n">
        <v>0</v>
      </c>
      <c r="G2873" s="13" t="n">
        <v>0</v>
      </c>
      <c r="H2873" s="13" t="n">
        <v>0</v>
      </c>
      <c r="I2873" s="14">
        <f>IF(AND(G2873=0,H2873=0),0,-H2873-G2873)</f>
        <v/>
      </c>
      <c r="J2873" s="15">
        <f>IF(G2873=0,0,I2873/G2873)</f>
        <v/>
      </c>
      <c r="K2873" s="14">
        <f>IF(D2873=0,0,I2873/D2873)</f>
        <v/>
      </c>
    </row>
    <row r="2874" ht="18" customHeight="1">
      <c r="A2874" s="4" t="n"/>
      <c r="B2874" s="5" t="n"/>
      <c r="C2874" s="5" t="n"/>
      <c r="D2874" s="6" t="n">
        <v>0</v>
      </c>
      <c r="E2874" s="6" t="n">
        <v>0</v>
      </c>
      <c r="F2874" s="7" t="n">
        <v>0</v>
      </c>
      <c r="G2874" s="7" t="n">
        <v>0</v>
      </c>
      <c r="H2874" s="7" t="n">
        <v>0</v>
      </c>
      <c r="I2874" s="8">
        <f>IF(AND(G2874=0,H2874=0),0,-H2874-G2874)</f>
        <v/>
      </c>
      <c r="J2874" s="9">
        <f>IF(G2874=0,0,I2874/G2874)</f>
        <v/>
      </c>
      <c r="K2874" s="8">
        <f>IF(D2874=0,0,I2874/D2874)</f>
        <v/>
      </c>
    </row>
    <row r="2875" ht="18" customHeight="1">
      <c r="A2875" s="10" t="n"/>
      <c r="B2875" s="11" t="n"/>
      <c r="C2875" s="11" t="n"/>
      <c r="D2875" s="12" t="n">
        <v>0</v>
      </c>
      <c r="E2875" s="12" t="n">
        <v>0</v>
      </c>
      <c r="F2875" s="13" t="n">
        <v>0</v>
      </c>
      <c r="G2875" s="13" t="n">
        <v>0</v>
      </c>
      <c r="H2875" s="13" t="n">
        <v>0</v>
      </c>
      <c r="I2875" s="14">
        <f>IF(AND(G2875=0,H2875=0),0,-H2875-G2875)</f>
        <v/>
      </c>
      <c r="J2875" s="15">
        <f>IF(G2875=0,0,I2875/G2875)</f>
        <v/>
      </c>
      <c r="K2875" s="14">
        <f>IF(D2875=0,0,I2875/D2875)</f>
        <v/>
      </c>
    </row>
    <row r="2876" ht="18" customHeight="1">
      <c r="A2876" s="4" t="n"/>
      <c r="B2876" s="5" t="n"/>
      <c r="C2876" s="5" t="n"/>
      <c r="D2876" s="6" t="n">
        <v>0</v>
      </c>
      <c r="E2876" s="6" t="n">
        <v>0</v>
      </c>
      <c r="F2876" s="7" t="n">
        <v>0</v>
      </c>
      <c r="G2876" s="7" t="n">
        <v>0</v>
      </c>
      <c r="H2876" s="7" t="n">
        <v>0</v>
      </c>
      <c r="I2876" s="8">
        <f>IF(AND(G2876=0,H2876=0),0,-H2876-G2876)</f>
        <v/>
      </c>
      <c r="J2876" s="9">
        <f>IF(G2876=0,0,I2876/G2876)</f>
        <v/>
      </c>
      <c r="K2876" s="8">
        <f>IF(D2876=0,0,I2876/D2876)</f>
        <v/>
      </c>
    </row>
    <row r="2877" ht="18" customHeight="1">
      <c r="A2877" s="10" t="n"/>
      <c r="B2877" s="11" t="n"/>
      <c r="C2877" s="11" t="n"/>
      <c r="D2877" s="12" t="n">
        <v>0</v>
      </c>
      <c r="E2877" s="12" t="n">
        <v>0</v>
      </c>
      <c r="F2877" s="13" t="n">
        <v>0</v>
      </c>
      <c r="G2877" s="13" t="n">
        <v>0</v>
      </c>
      <c r="H2877" s="13" t="n">
        <v>0</v>
      </c>
      <c r="I2877" s="14">
        <f>IF(AND(G2877=0,H2877=0),0,-H2877-G2877)</f>
        <v/>
      </c>
      <c r="J2877" s="15">
        <f>IF(G2877=0,0,I2877/G2877)</f>
        <v/>
      </c>
      <c r="K2877" s="14">
        <f>IF(D2877=0,0,I2877/D2877)</f>
        <v/>
      </c>
    </row>
    <row r="2878" ht="18" customHeight="1">
      <c r="A2878" s="4" t="n"/>
      <c r="B2878" s="5" t="n"/>
      <c r="C2878" s="5" t="n"/>
      <c r="D2878" s="6" t="n">
        <v>0</v>
      </c>
      <c r="E2878" s="6" t="n">
        <v>0</v>
      </c>
      <c r="F2878" s="7" t="n">
        <v>0</v>
      </c>
      <c r="G2878" s="7" t="n">
        <v>0</v>
      </c>
      <c r="H2878" s="7" t="n">
        <v>0</v>
      </c>
      <c r="I2878" s="8">
        <f>IF(AND(G2878=0,H2878=0),0,-H2878-G2878)</f>
        <v/>
      </c>
      <c r="J2878" s="9">
        <f>IF(G2878=0,0,I2878/G2878)</f>
        <v/>
      </c>
      <c r="K2878" s="8">
        <f>IF(D2878=0,0,I2878/D2878)</f>
        <v/>
      </c>
    </row>
    <row r="2879" ht="18" customHeight="1">
      <c r="A2879" s="10" t="n"/>
      <c r="B2879" s="11" t="n"/>
      <c r="C2879" s="11" t="n"/>
      <c r="D2879" s="12" t="n">
        <v>0</v>
      </c>
      <c r="E2879" s="12" t="n">
        <v>0</v>
      </c>
      <c r="F2879" s="13" t="n">
        <v>0</v>
      </c>
      <c r="G2879" s="13" t="n">
        <v>0</v>
      </c>
      <c r="H2879" s="13" t="n">
        <v>0</v>
      </c>
      <c r="I2879" s="14">
        <f>IF(AND(G2879=0,H2879=0),0,-H2879-G2879)</f>
        <v/>
      </c>
      <c r="J2879" s="15">
        <f>IF(G2879=0,0,I2879/G2879)</f>
        <v/>
      </c>
      <c r="K2879" s="14">
        <f>IF(D2879=0,0,I2879/D2879)</f>
        <v/>
      </c>
    </row>
    <row r="2880" ht="18" customHeight="1">
      <c r="A2880" s="4" t="n"/>
      <c r="B2880" s="5" t="n"/>
      <c r="C2880" s="5" t="n"/>
      <c r="D2880" s="6" t="n">
        <v>0</v>
      </c>
      <c r="E2880" s="6" t="n">
        <v>0</v>
      </c>
      <c r="F2880" s="7" t="n">
        <v>0</v>
      </c>
      <c r="G2880" s="7" t="n">
        <v>0</v>
      </c>
      <c r="H2880" s="7" t="n">
        <v>0</v>
      </c>
      <c r="I2880" s="8">
        <f>IF(AND(G2880=0,H2880=0),0,-H2880-G2880)</f>
        <v/>
      </c>
      <c r="J2880" s="9">
        <f>IF(G2880=0,0,I2880/G2880)</f>
        <v/>
      </c>
      <c r="K2880" s="8">
        <f>IF(D2880=0,0,I2880/D2880)</f>
        <v/>
      </c>
    </row>
    <row r="2881" ht="18" customHeight="1">
      <c r="A2881" s="10" t="n"/>
      <c r="B2881" s="11" t="n"/>
      <c r="C2881" s="11" t="n"/>
      <c r="D2881" s="12" t="n">
        <v>0</v>
      </c>
      <c r="E2881" s="12" t="n">
        <v>0</v>
      </c>
      <c r="F2881" s="13" t="n">
        <v>0</v>
      </c>
      <c r="G2881" s="13" t="n">
        <v>0</v>
      </c>
      <c r="H2881" s="13" t="n">
        <v>0</v>
      </c>
      <c r="I2881" s="14">
        <f>IF(AND(G2881=0,H2881=0),0,-H2881-G2881)</f>
        <v/>
      </c>
      <c r="J2881" s="15">
        <f>IF(G2881=0,0,I2881/G2881)</f>
        <v/>
      </c>
      <c r="K2881" s="14">
        <f>IF(D2881=0,0,I2881/D2881)</f>
        <v/>
      </c>
    </row>
    <row r="2882" ht="18" customHeight="1">
      <c r="A2882" s="4" t="n"/>
      <c r="B2882" s="5" t="n"/>
      <c r="C2882" s="5" t="n"/>
      <c r="D2882" s="6" t="n">
        <v>0</v>
      </c>
      <c r="E2882" s="6" t="n">
        <v>0</v>
      </c>
      <c r="F2882" s="7" t="n">
        <v>0</v>
      </c>
      <c r="G2882" s="7" t="n">
        <v>0</v>
      </c>
      <c r="H2882" s="7" t="n">
        <v>0</v>
      </c>
      <c r="I2882" s="8">
        <f>IF(AND(G2882=0,H2882=0),0,-H2882-G2882)</f>
        <v/>
      </c>
      <c r="J2882" s="9">
        <f>IF(G2882=0,0,I2882/G2882)</f>
        <v/>
      </c>
      <c r="K2882" s="8">
        <f>IF(D2882=0,0,I2882/D2882)</f>
        <v/>
      </c>
    </row>
    <row r="2883" ht="18" customHeight="1">
      <c r="A2883" s="10" t="n"/>
      <c r="B2883" s="11" t="n"/>
      <c r="C2883" s="11" t="n"/>
      <c r="D2883" s="12" t="n">
        <v>0</v>
      </c>
      <c r="E2883" s="12" t="n">
        <v>0</v>
      </c>
      <c r="F2883" s="13" t="n">
        <v>0</v>
      </c>
      <c r="G2883" s="13" t="n">
        <v>0</v>
      </c>
      <c r="H2883" s="13" t="n">
        <v>0</v>
      </c>
      <c r="I2883" s="14">
        <f>IF(AND(G2883=0,H2883=0),0,-H2883-G2883)</f>
        <v/>
      </c>
      <c r="J2883" s="15">
        <f>IF(G2883=0,0,I2883/G2883)</f>
        <v/>
      </c>
      <c r="K2883" s="14">
        <f>IF(D2883=0,0,I2883/D2883)</f>
        <v/>
      </c>
    </row>
    <row r="2884" ht="18" customHeight="1">
      <c r="A2884" s="4" t="n"/>
      <c r="B2884" s="5" t="n"/>
      <c r="C2884" s="5" t="n"/>
      <c r="D2884" s="6" t="n">
        <v>0</v>
      </c>
      <c r="E2884" s="6" t="n">
        <v>0</v>
      </c>
      <c r="F2884" s="7" t="n">
        <v>0</v>
      </c>
      <c r="G2884" s="7" t="n">
        <v>0</v>
      </c>
      <c r="H2884" s="7" t="n">
        <v>0</v>
      </c>
      <c r="I2884" s="8">
        <f>IF(AND(G2884=0,H2884=0),0,-H2884-G2884)</f>
        <v/>
      </c>
      <c r="J2884" s="9">
        <f>IF(G2884=0,0,I2884/G2884)</f>
        <v/>
      </c>
      <c r="K2884" s="8">
        <f>IF(D2884=0,0,I2884/D2884)</f>
        <v/>
      </c>
    </row>
    <row r="2885" ht="18" customHeight="1">
      <c r="A2885" s="10" t="n"/>
      <c r="B2885" s="11" t="n"/>
      <c r="C2885" s="11" t="n"/>
      <c r="D2885" s="12" t="n">
        <v>0</v>
      </c>
      <c r="E2885" s="12" t="n">
        <v>0</v>
      </c>
      <c r="F2885" s="13" t="n">
        <v>0</v>
      </c>
      <c r="G2885" s="13" t="n">
        <v>0</v>
      </c>
      <c r="H2885" s="13" t="n">
        <v>0</v>
      </c>
      <c r="I2885" s="14">
        <f>IF(AND(G2885=0,H2885=0),0,-H2885-G2885)</f>
        <v/>
      </c>
      <c r="J2885" s="15">
        <f>IF(G2885=0,0,I2885/G2885)</f>
        <v/>
      </c>
      <c r="K2885" s="14">
        <f>IF(D2885=0,0,I2885/D2885)</f>
        <v/>
      </c>
    </row>
    <row r="2886" ht="18" customHeight="1">
      <c r="A2886" s="4" t="n"/>
      <c r="B2886" s="5" t="n"/>
      <c r="C2886" s="5" t="n"/>
      <c r="D2886" s="6" t="n">
        <v>0</v>
      </c>
      <c r="E2886" s="6" t="n">
        <v>0</v>
      </c>
      <c r="F2886" s="7" t="n">
        <v>0</v>
      </c>
      <c r="G2886" s="7" t="n">
        <v>0</v>
      </c>
      <c r="H2886" s="7" t="n">
        <v>0</v>
      </c>
      <c r="I2886" s="8">
        <f>IF(AND(G2886=0,H2886=0),0,-H2886-G2886)</f>
        <v/>
      </c>
      <c r="J2886" s="9">
        <f>IF(G2886=0,0,I2886/G2886)</f>
        <v/>
      </c>
      <c r="K2886" s="8">
        <f>IF(D2886=0,0,I2886/D2886)</f>
        <v/>
      </c>
    </row>
    <row r="2887" ht="18" customHeight="1">
      <c r="A2887" s="10" t="n"/>
      <c r="B2887" s="11" t="n"/>
      <c r="C2887" s="11" t="n"/>
      <c r="D2887" s="12" t="n">
        <v>0</v>
      </c>
      <c r="E2887" s="12" t="n">
        <v>0</v>
      </c>
      <c r="F2887" s="13" t="n">
        <v>0</v>
      </c>
      <c r="G2887" s="13" t="n">
        <v>0</v>
      </c>
      <c r="H2887" s="13" t="n">
        <v>0</v>
      </c>
      <c r="I2887" s="14">
        <f>IF(AND(G2887=0,H2887=0),0,-H2887-G2887)</f>
        <v/>
      </c>
      <c r="J2887" s="15">
        <f>IF(G2887=0,0,I2887/G2887)</f>
        <v/>
      </c>
      <c r="K2887" s="14">
        <f>IF(D2887=0,0,I2887/D2887)</f>
        <v/>
      </c>
    </row>
    <row r="2888" ht="18" customHeight="1">
      <c r="A2888" s="4" t="n"/>
      <c r="B2888" s="5" t="n"/>
      <c r="C2888" s="5" t="n"/>
      <c r="D2888" s="6" t="n">
        <v>0</v>
      </c>
      <c r="E2888" s="6" t="n">
        <v>0</v>
      </c>
      <c r="F2888" s="7" t="n">
        <v>0</v>
      </c>
      <c r="G2888" s="7" t="n">
        <v>0</v>
      </c>
      <c r="H2888" s="7" t="n">
        <v>0</v>
      </c>
      <c r="I2888" s="8">
        <f>IF(AND(G2888=0,H2888=0),0,-H2888-G2888)</f>
        <v/>
      </c>
      <c r="J2888" s="9">
        <f>IF(G2888=0,0,I2888/G2888)</f>
        <v/>
      </c>
      <c r="K2888" s="8">
        <f>IF(D2888=0,0,I2888/D2888)</f>
        <v/>
      </c>
    </row>
    <row r="2889" ht="18" customHeight="1">
      <c r="A2889" s="10" t="n"/>
      <c r="B2889" s="11" t="n"/>
      <c r="C2889" s="11" t="n"/>
      <c r="D2889" s="12" t="n">
        <v>0</v>
      </c>
      <c r="E2889" s="12" t="n">
        <v>0</v>
      </c>
      <c r="F2889" s="13" t="n">
        <v>0</v>
      </c>
      <c r="G2889" s="13" t="n">
        <v>0</v>
      </c>
      <c r="H2889" s="13" t="n">
        <v>0</v>
      </c>
      <c r="I2889" s="14">
        <f>IF(AND(G2889=0,H2889=0),0,-H2889-G2889)</f>
        <v/>
      </c>
      <c r="J2889" s="15">
        <f>IF(G2889=0,0,I2889/G2889)</f>
        <v/>
      </c>
      <c r="K2889" s="14">
        <f>IF(D2889=0,0,I2889/D2889)</f>
        <v/>
      </c>
    </row>
    <row r="2890" ht="18" customHeight="1">
      <c r="A2890" s="4" t="n"/>
      <c r="B2890" s="5" t="n"/>
      <c r="C2890" s="5" t="n"/>
      <c r="D2890" s="6" t="n">
        <v>0</v>
      </c>
      <c r="E2890" s="6" t="n">
        <v>0</v>
      </c>
      <c r="F2890" s="7" t="n">
        <v>0</v>
      </c>
      <c r="G2890" s="7" t="n">
        <v>0</v>
      </c>
      <c r="H2890" s="7" t="n">
        <v>0</v>
      </c>
      <c r="I2890" s="8">
        <f>IF(AND(G2890=0,H2890=0),0,-H2890-G2890)</f>
        <v/>
      </c>
      <c r="J2890" s="9">
        <f>IF(G2890=0,0,I2890/G2890)</f>
        <v/>
      </c>
      <c r="K2890" s="8">
        <f>IF(D2890=0,0,I2890/D2890)</f>
        <v/>
      </c>
    </row>
    <row r="2891" ht="18" customHeight="1">
      <c r="A2891" s="10" t="n"/>
      <c r="B2891" s="11" t="n"/>
      <c r="C2891" s="11" t="n"/>
      <c r="D2891" s="12" t="n">
        <v>0</v>
      </c>
      <c r="E2891" s="12" t="n">
        <v>0</v>
      </c>
      <c r="F2891" s="13" t="n">
        <v>0</v>
      </c>
      <c r="G2891" s="13" t="n">
        <v>0</v>
      </c>
      <c r="H2891" s="13" t="n">
        <v>0</v>
      </c>
      <c r="I2891" s="14">
        <f>IF(AND(G2891=0,H2891=0),0,-H2891-G2891)</f>
        <v/>
      </c>
      <c r="J2891" s="15">
        <f>IF(G2891=0,0,I2891/G2891)</f>
        <v/>
      </c>
      <c r="K2891" s="14">
        <f>IF(D2891=0,0,I2891/D2891)</f>
        <v/>
      </c>
    </row>
    <row r="2892" ht="18" customHeight="1">
      <c r="A2892" s="4" t="n"/>
      <c r="B2892" s="5" t="n"/>
      <c r="C2892" s="5" t="n"/>
      <c r="D2892" s="6" t="n">
        <v>0</v>
      </c>
      <c r="E2892" s="6" t="n">
        <v>0</v>
      </c>
      <c r="F2892" s="7" t="n">
        <v>0</v>
      </c>
      <c r="G2892" s="7" t="n">
        <v>0</v>
      </c>
      <c r="H2892" s="7" t="n">
        <v>0</v>
      </c>
      <c r="I2892" s="8">
        <f>IF(AND(G2892=0,H2892=0),0,-H2892-G2892)</f>
        <v/>
      </c>
      <c r="J2892" s="9">
        <f>IF(G2892=0,0,I2892/G2892)</f>
        <v/>
      </c>
      <c r="K2892" s="8">
        <f>IF(D2892=0,0,I2892/D2892)</f>
        <v/>
      </c>
    </row>
    <row r="2893" ht="18" customHeight="1">
      <c r="A2893" s="10" t="n"/>
      <c r="B2893" s="11" t="n"/>
      <c r="C2893" s="11" t="n"/>
      <c r="D2893" s="12" t="n">
        <v>0</v>
      </c>
      <c r="E2893" s="12" t="n">
        <v>0</v>
      </c>
      <c r="F2893" s="13" t="n">
        <v>0</v>
      </c>
      <c r="G2893" s="13" t="n">
        <v>0</v>
      </c>
      <c r="H2893" s="13" t="n">
        <v>0</v>
      </c>
      <c r="I2893" s="14">
        <f>IF(AND(G2893=0,H2893=0),0,-H2893-G2893)</f>
        <v/>
      </c>
      <c r="J2893" s="15">
        <f>IF(G2893=0,0,I2893/G2893)</f>
        <v/>
      </c>
      <c r="K2893" s="14">
        <f>IF(D2893=0,0,I2893/D2893)</f>
        <v/>
      </c>
    </row>
    <row r="2894" ht="18" customHeight="1">
      <c r="A2894" s="4" t="n"/>
      <c r="B2894" s="5" t="n"/>
      <c r="C2894" s="5" t="n"/>
      <c r="D2894" s="6" t="n">
        <v>0</v>
      </c>
      <c r="E2894" s="6" t="n">
        <v>0</v>
      </c>
      <c r="F2894" s="7" t="n">
        <v>0</v>
      </c>
      <c r="G2894" s="7" t="n">
        <v>0</v>
      </c>
      <c r="H2894" s="7" t="n">
        <v>0</v>
      </c>
      <c r="I2894" s="8">
        <f>IF(AND(G2894=0,H2894=0),0,-H2894-G2894)</f>
        <v/>
      </c>
      <c r="J2894" s="9">
        <f>IF(G2894=0,0,I2894/G2894)</f>
        <v/>
      </c>
      <c r="K2894" s="8">
        <f>IF(D2894=0,0,I2894/D2894)</f>
        <v/>
      </c>
    </row>
    <row r="2895" ht="18" customHeight="1">
      <c r="A2895" s="10" t="n"/>
      <c r="B2895" s="11" t="n"/>
      <c r="C2895" s="11" t="n"/>
      <c r="D2895" s="12" t="n">
        <v>0</v>
      </c>
      <c r="E2895" s="12" t="n">
        <v>0</v>
      </c>
      <c r="F2895" s="13" t="n">
        <v>0</v>
      </c>
      <c r="G2895" s="13" t="n">
        <v>0</v>
      </c>
      <c r="H2895" s="13" t="n">
        <v>0</v>
      </c>
      <c r="I2895" s="14">
        <f>IF(AND(G2895=0,H2895=0),0,-H2895-G2895)</f>
        <v/>
      </c>
      <c r="J2895" s="15">
        <f>IF(G2895=0,0,I2895/G2895)</f>
        <v/>
      </c>
      <c r="K2895" s="14">
        <f>IF(D2895=0,0,I2895/D2895)</f>
        <v/>
      </c>
    </row>
    <row r="2896" ht="18" customHeight="1">
      <c r="A2896" s="4" t="n"/>
      <c r="B2896" s="5" t="n"/>
      <c r="C2896" s="5" t="n"/>
      <c r="D2896" s="6" t="n">
        <v>0</v>
      </c>
      <c r="E2896" s="6" t="n">
        <v>0</v>
      </c>
      <c r="F2896" s="7" t="n">
        <v>0</v>
      </c>
      <c r="G2896" s="7" t="n">
        <v>0</v>
      </c>
      <c r="H2896" s="7" t="n">
        <v>0</v>
      </c>
      <c r="I2896" s="8">
        <f>IF(AND(G2896=0,H2896=0),0,-H2896-G2896)</f>
        <v/>
      </c>
      <c r="J2896" s="9">
        <f>IF(G2896=0,0,I2896/G2896)</f>
        <v/>
      </c>
      <c r="K2896" s="8">
        <f>IF(D2896=0,0,I2896/D2896)</f>
        <v/>
      </c>
    </row>
    <row r="2897" ht="18" customHeight="1">
      <c r="A2897" s="10" t="n"/>
      <c r="B2897" s="11" t="n"/>
      <c r="C2897" s="11" t="n"/>
      <c r="D2897" s="12" t="n">
        <v>0</v>
      </c>
      <c r="E2897" s="12" t="n">
        <v>0</v>
      </c>
      <c r="F2897" s="13" t="n">
        <v>0</v>
      </c>
      <c r="G2897" s="13" t="n">
        <v>0</v>
      </c>
      <c r="H2897" s="13" t="n">
        <v>0</v>
      </c>
      <c r="I2897" s="14">
        <f>IF(AND(G2897=0,H2897=0),0,-H2897-G2897)</f>
        <v/>
      </c>
      <c r="J2897" s="15">
        <f>IF(G2897=0,0,I2897/G2897)</f>
        <v/>
      </c>
      <c r="K2897" s="14">
        <f>IF(D2897=0,0,I2897/D2897)</f>
        <v/>
      </c>
    </row>
    <row r="2898" ht="18" customHeight="1">
      <c r="A2898" s="4" t="n"/>
      <c r="B2898" s="5" t="n"/>
      <c r="C2898" s="5" t="n"/>
      <c r="D2898" s="6" t="n">
        <v>0</v>
      </c>
      <c r="E2898" s="6" t="n">
        <v>0</v>
      </c>
      <c r="F2898" s="7" t="n">
        <v>0</v>
      </c>
      <c r="G2898" s="7" t="n">
        <v>0</v>
      </c>
      <c r="H2898" s="7" t="n">
        <v>0</v>
      </c>
      <c r="I2898" s="8">
        <f>IF(AND(G2898=0,H2898=0),0,-H2898-G2898)</f>
        <v/>
      </c>
      <c r="J2898" s="9">
        <f>IF(G2898=0,0,I2898/G2898)</f>
        <v/>
      </c>
      <c r="K2898" s="8">
        <f>IF(D2898=0,0,I2898/D2898)</f>
        <v/>
      </c>
    </row>
    <row r="2899" ht="18" customHeight="1">
      <c r="A2899" s="10" t="n"/>
      <c r="B2899" s="11" t="n"/>
      <c r="C2899" s="11" t="n"/>
      <c r="D2899" s="12" t="n">
        <v>0</v>
      </c>
      <c r="E2899" s="12" t="n">
        <v>0</v>
      </c>
      <c r="F2899" s="13" t="n">
        <v>0</v>
      </c>
      <c r="G2899" s="13" t="n">
        <v>0</v>
      </c>
      <c r="H2899" s="13" t="n">
        <v>0</v>
      </c>
      <c r="I2899" s="14">
        <f>IF(AND(G2899=0,H2899=0),0,-H2899-G2899)</f>
        <v/>
      </c>
      <c r="J2899" s="15">
        <f>IF(G2899=0,0,I2899/G2899)</f>
        <v/>
      </c>
      <c r="K2899" s="14">
        <f>IF(D2899=0,0,I2899/D2899)</f>
        <v/>
      </c>
    </row>
    <row r="2900" ht="18" customHeight="1">
      <c r="A2900" s="4" t="n"/>
      <c r="B2900" s="5" t="n"/>
      <c r="C2900" s="5" t="n"/>
      <c r="D2900" s="6" t="n">
        <v>0</v>
      </c>
      <c r="E2900" s="6" t="n">
        <v>0</v>
      </c>
      <c r="F2900" s="7" t="n">
        <v>0</v>
      </c>
      <c r="G2900" s="7" t="n">
        <v>0</v>
      </c>
      <c r="H2900" s="7" t="n">
        <v>0</v>
      </c>
      <c r="I2900" s="8">
        <f>IF(AND(G2900=0,H2900=0),0,-H2900-G2900)</f>
        <v/>
      </c>
      <c r="J2900" s="9">
        <f>IF(G2900=0,0,I2900/G2900)</f>
        <v/>
      </c>
      <c r="K2900" s="8">
        <f>IF(D2900=0,0,I2900/D2900)</f>
        <v/>
      </c>
    </row>
    <row r="2901" ht="18" customHeight="1">
      <c r="A2901" s="10" t="n"/>
      <c r="B2901" s="11" t="n"/>
      <c r="C2901" s="11" t="n"/>
      <c r="D2901" s="12" t="n">
        <v>0</v>
      </c>
      <c r="E2901" s="12" t="n">
        <v>0</v>
      </c>
      <c r="F2901" s="13" t="n">
        <v>0</v>
      </c>
      <c r="G2901" s="13" t="n">
        <v>0</v>
      </c>
      <c r="H2901" s="13" t="n">
        <v>0</v>
      </c>
      <c r="I2901" s="14">
        <f>IF(AND(G2901=0,H2901=0),0,-H2901-G2901)</f>
        <v/>
      </c>
      <c r="J2901" s="15">
        <f>IF(G2901=0,0,I2901/G2901)</f>
        <v/>
      </c>
      <c r="K2901" s="14">
        <f>IF(D2901=0,0,I2901/D2901)</f>
        <v/>
      </c>
    </row>
    <row r="2902" ht="18" customHeight="1">
      <c r="A2902" s="4" t="n"/>
      <c r="B2902" s="5" t="n"/>
      <c r="C2902" s="5" t="n"/>
      <c r="D2902" s="6" t="n">
        <v>0</v>
      </c>
      <c r="E2902" s="6" t="n">
        <v>0</v>
      </c>
      <c r="F2902" s="7" t="n">
        <v>0</v>
      </c>
      <c r="G2902" s="7" t="n">
        <v>0</v>
      </c>
      <c r="H2902" s="7" t="n">
        <v>0</v>
      </c>
      <c r="I2902" s="8">
        <f>IF(AND(G2902=0,H2902=0),0,-H2902-G2902)</f>
        <v/>
      </c>
      <c r="J2902" s="9">
        <f>IF(G2902=0,0,I2902/G2902)</f>
        <v/>
      </c>
      <c r="K2902" s="8">
        <f>IF(D2902=0,0,I2902/D2902)</f>
        <v/>
      </c>
    </row>
    <row r="2903" ht="18" customHeight="1">
      <c r="A2903" s="10" t="n"/>
      <c r="B2903" s="11" t="n"/>
      <c r="C2903" s="11" t="n"/>
      <c r="D2903" s="12" t="n">
        <v>0</v>
      </c>
      <c r="E2903" s="12" t="n">
        <v>0</v>
      </c>
      <c r="F2903" s="13" t="n">
        <v>0</v>
      </c>
      <c r="G2903" s="13" t="n">
        <v>0</v>
      </c>
      <c r="H2903" s="13" t="n">
        <v>0</v>
      </c>
      <c r="I2903" s="14">
        <f>IF(AND(G2903=0,H2903=0),0,-H2903-G2903)</f>
        <v/>
      </c>
      <c r="J2903" s="15">
        <f>IF(G2903=0,0,I2903/G2903)</f>
        <v/>
      </c>
      <c r="K2903" s="14">
        <f>IF(D2903=0,0,I2903/D2903)</f>
        <v/>
      </c>
    </row>
    <row r="2904" ht="18" customHeight="1">
      <c r="A2904" s="4" t="n"/>
      <c r="B2904" s="5" t="n"/>
      <c r="C2904" s="5" t="n"/>
      <c r="D2904" s="6" t="n">
        <v>0</v>
      </c>
      <c r="E2904" s="6" t="n">
        <v>0</v>
      </c>
      <c r="F2904" s="7" t="n">
        <v>0</v>
      </c>
      <c r="G2904" s="7" t="n">
        <v>0</v>
      </c>
      <c r="H2904" s="7" t="n">
        <v>0</v>
      </c>
      <c r="I2904" s="8">
        <f>IF(AND(G2904=0,H2904=0),0,-H2904-G2904)</f>
        <v/>
      </c>
      <c r="J2904" s="9">
        <f>IF(G2904=0,0,I2904/G2904)</f>
        <v/>
      </c>
      <c r="K2904" s="8">
        <f>IF(D2904=0,0,I2904/D2904)</f>
        <v/>
      </c>
    </row>
    <row r="2905" ht="18" customHeight="1">
      <c r="A2905" s="10" t="n"/>
      <c r="B2905" s="11" t="n"/>
      <c r="C2905" s="11" t="n"/>
      <c r="D2905" s="12" t="n">
        <v>0</v>
      </c>
      <c r="E2905" s="12" t="n">
        <v>0</v>
      </c>
      <c r="F2905" s="13" t="n">
        <v>0</v>
      </c>
      <c r="G2905" s="13" t="n">
        <v>0</v>
      </c>
      <c r="H2905" s="13" t="n">
        <v>0</v>
      </c>
      <c r="I2905" s="14">
        <f>IF(AND(G2905=0,H2905=0),0,-H2905-G2905)</f>
        <v/>
      </c>
      <c r="J2905" s="15">
        <f>IF(G2905=0,0,I2905/G2905)</f>
        <v/>
      </c>
      <c r="K2905" s="14">
        <f>IF(D2905=0,0,I2905/D2905)</f>
        <v/>
      </c>
    </row>
    <row r="2906" ht="18" customHeight="1">
      <c r="A2906" s="4" t="n"/>
      <c r="B2906" s="5" t="n"/>
      <c r="C2906" s="5" t="n"/>
      <c r="D2906" s="6" t="n">
        <v>0</v>
      </c>
      <c r="E2906" s="6" t="n">
        <v>0</v>
      </c>
      <c r="F2906" s="7" t="n">
        <v>0</v>
      </c>
      <c r="G2906" s="7" t="n">
        <v>0</v>
      </c>
      <c r="H2906" s="7" t="n">
        <v>0</v>
      </c>
      <c r="I2906" s="8">
        <f>IF(AND(G2906=0,H2906=0),0,-H2906-G2906)</f>
        <v/>
      </c>
      <c r="J2906" s="9">
        <f>IF(G2906=0,0,I2906/G2906)</f>
        <v/>
      </c>
      <c r="K2906" s="8">
        <f>IF(D2906=0,0,I2906/D2906)</f>
        <v/>
      </c>
    </row>
    <row r="2907" ht="18" customHeight="1">
      <c r="A2907" s="10" t="n"/>
      <c r="B2907" s="11" t="n"/>
      <c r="C2907" s="11" t="n"/>
      <c r="D2907" s="12" t="n">
        <v>0</v>
      </c>
      <c r="E2907" s="12" t="n">
        <v>0</v>
      </c>
      <c r="F2907" s="13" t="n">
        <v>0</v>
      </c>
      <c r="G2907" s="13" t="n">
        <v>0</v>
      </c>
      <c r="H2907" s="13" t="n">
        <v>0</v>
      </c>
      <c r="I2907" s="14">
        <f>IF(AND(G2907=0,H2907=0),0,-H2907-G2907)</f>
        <v/>
      </c>
      <c r="J2907" s="15">
        <f>IF(G2907=0,0,I2907/G2907)</f>
        <v/>
      </c>
      <c r="K2907" s="14">
        <f>IF(D2907=0,0,I2907/D2907)</f>
        <v/>
      </c>
    </row>
    <row r="2908" ht="18" customHeight="1">
      <c r="A2908" s="4" t="n"/>
      <c r="B2908" s="5" t="n"/>
      <c r="C2908" s="5" t="n"/>
      <c r="D2908" s="6" t="n">
        <v>0</v>
      </c>
      <c r="E2908" s="6" t="n">
        <v>0</v>
      </c>
      <c r="F2908" s="7" t="n">
        <v>0</v>
      </c>
      <c r="G2908" s="7" t="n">
        <v>0</v>
      </c>
      <c r="H2908" s="7" t="n">
        <v>0</v>
      </c>
      <c r="I2908" s="8">
        <f>IF(AND(G2908=0,H2908=0),0,-H2908-G2908)</f>
        <v/>
      </c>
      <c r="J2908" s="9">
        <f>IF(G2908=0,0,I2908/G2908)</f>
        <v/>
      </c>
      <c r="K2908" s="8">
        <f>IF(D2908=0,0,I2908/D2908)</f>
        <v/>
      </c>
    </row>
    <row r="2909" ht="18" customHeight="1">
      <c r="A2909" s="10" t="n"/>
      <c r="B2909" s="11" t="n"/>
      <c r="C2909" s="11" t="n"/>
      <c r="D2909" s="12" t="n">
        <v>0</v>
      </c>
      <c r="E2909" s="12" t="n">
        <v>0</v>
      </c>
      <c r="F2909" s="13" t="n">
        <v>0</v>
      </c>
      <c r="G2909" s="13" t="n">
        <v>0</v>
      </c>
      <c r="H2909" s="13" t="n">
        <v>0</v>
      </c>
      <c r="I2909" s="14">
        <f>IF(AND(G2909=0,H2909=0),0,-H2909-G2909)</f>
        <v/>
      </c>
      <c r="J2909" s="15">
        <f>IF(G2909=0,0,I2909/G2909)</f>
        <v/>
      </c>
      <c r="K2909" s="14">
        <f>IF(D2909=0,0,I2909/D2909)</f>
        <v/>
      </c>
    </row>
    <row r="2910" ht="18" customHeight="1">
      <c r="A2910" s="4" t="n"/>
      <c r="B2910" s="5" t="n"/>
      <c r="C2910" s="5" t="n"/>
      <c r="D2910" s="6" t="n">
        <v>0</v>
      </c>
      <c r="E2910" s="6" t="n">
        <v>0</v>
      </c>
      <c r="F2910" s="7" t="n">
        <v>0</v>
      </c>
      <c r="G2910" s="7" t="n">
        <v>0</v>
      </c>
      <c r="H2910" s="7" t="n">
        <v>0</v>
      </c>
      <c r="I2910" s="8">
        <f>IF(AND(G2910=0,H2910=0),0,-H2910-G2910)</f>
        <v/>
      </c>
      <c r="J2910" s="9">
        <f>IF(G2910=0,0,I2910/G2910)</f>
        <v/>
      </c>
      <c r="K2910" s="8">
        <f>IF(D2910=0,0,I2910/D2910)</f>
        <v/>
      </c>
    </row>
    <row r="2911" ht="18" customHeight="1">
      <c r="A2911" s="10" t="n"/>
      <c r="B2911" s="11" t="n"/>
      <c r="C2911" s="11" t="n"/>
      <c r="D2911" s="12" t="n">
        <v>0</v>
      </c>
      <c r="E2911" s="12" t="n">
        <v>0</v>
      </c>
      <c r="F2911" s="13" t="n">
        <v>0</v>
      </c>
      <c r="G2911" s="13" t="n">
        <v>0</v>
      </c>
      <c r="H2911" s="13" t="n">
        <v>0</v>
      </c>
      <c r="I2911" s="14">
        <f>IF(AND(G2911=0,H2911=0),0,-H2911-G2911)</f>
        <v/>
      </c>
      <c r="J2911" s="15">
        <f>IF(G2911=0,0,I2911/G2911)</f>
        <v/>
      </c>
      <c r="K2911" s="14">
        <f>IF(D2911=0,0,I2911/D2911)</f>
        <v/>
      </c>
    </row>
    <row r="2912" ht="18" customHeight="1">
      <c r="A2912" s="4" t="n"/>
      <c r="B2912" s="5" t="n"/>
      <c r="C2912" s="5" t="n"/>
      <c r="D2912" s="6" t="n">
        <v>0</v>
      </c>
      <c r="E2912" s="6" t="n">
        <v>0</v>
      </c>
      <c r="F2912" s="7" t="n">
        <v>0</v>
      </c>
      <c r="G2912" s="7" t="n">
        <v>0</v>
      </c>
      <c r="H2912" s="7" t="n">
        <v>0</v>
      </c>
      <c r="I2912" s="8">
        <f>IF(AND(G2912=0,H2912=0),0,-H2912-G2912)</f>
        <v/>
      </c>
      <c r="J2912" s="9">
        <f>IF(G2912=0,0,I2912/G2912)</f>
        <v/>
      </c>
      <c r="K2912" s="8">
        <f>IF(D2912=0,0,I2912/D2912)</f>
        <v/>
      </c>
    </row>
    <row r="2913" ht="18" customHeight="1">
      <c r="A2913" s="10" t="n"/>
      <c r="B2913" s="11" t="n"/>
      <c r="C2913" s="11" t="n"/>
      <c r="D2913" s="12" t="n">
        <v>0</v>
      </c>
      <c r="E2913" s="12" t="n">
        <v>0</v>
      </c>
      <c r="F2913" s="13" t="n">
        <v>0</v>
      </c>
      <c r="G2913" s="13" t="n">
        <v>0</v>
      </c>
      <c r="H2913" s="13" t="n">
        <v>0</v>
      </c>
      <c r="I2913" s="14">
        <f>IF(AND(G2913=0,H2913=0),0,-H2913-G2913)</f>
        <v/>
      </c>
      <c r="J2913" s="15">
        <f>IF(G2913=0,0,I2913/G2913)</f>
        <v/>
      </c>
      <c r="K2913" s="14">
        <f>IF(D2913=0,0,I2913/D2913)</f>
        <v/>
      </c>
    </row>
    <row r="2914" ht="18" customHeight="1">
      <c r="A2914" s="4" t="n"/>
      <c r="B2914" s="5" t="n"/>
      <c r="C2914" s="5" t="n"/>
      <c r="D2914" s="6" t="n">
        <v>0</v>
      </c>
      <c r="E2914" s="6" t="n">
        <v>0</v>
      </c>
      <c r="F2914" s="7" t="n">
        <v>0</v>
      </c>
      <c r="G2914" s="7" t="n">
        <v>0</v>
      </c>
      <c r="H2914" s="7" t="n">
        <v>0</v>
      </c>
      <c r="I2914" s="8">
        <f>IF(AND(G2914=0,H2914=0),0,-H2914-G2914)</f>
        <v/>
      </c>
      <c r="J2914" s="9">
        <f>IF(G2914=0,0,I2914/G2914)</f>
        <v/>
      </c>
      <c r="K2914" s="8">
        <f>IF(D2914=0,0,I2914/D2914)</f>
        <v/>
      </c>
    </row>
    <row r="2915" ht="18" customHeight="1">
      <c r="A2915" s="10" t="n"/>
      <c r="B2915" s="11" t="n"/>
      <c r="C2915" s="11" t="n"/>
      <c r="D2915" s="12" t="n">
        <v>0</v>
      </c>
      <c r="E2915" s="12" t="n">
        <v>0</v>
      </c>
      <c r="F2915" s="13" t="n">
        <v>0</v>
      </c>
      <c r="G2915" s="13" t="n">
        <v>0</v>
      </c>
      <c r="H2915" s="13" t="n">
        <v>0</v>
      </c>
      <c r="I2915" s="14">
        <f>IF(AND(G2915=0,H2915=0),0,-H2915-G2915)</f>
        <v/>
      </c>
      <c r="J2915" s="15">
        <f>IF(G2915=0,0,I2915/G2915)</f>
        <v/>
      </c>
      <c r="K2915" s="14">
        <f>IF(D2915=0,0,I2915/D2915)</f>
        <v/>
      </c>
    </row>
    <row r="2916" ht="18" customHeight="1">
      <c r="A2916" s="4" t="n"/>
      <c r="B2916" s="5" t="n"/>
      <c r="C2916" s="5" t="n"/>
      <c r="D2916" s="6" t="n">
        <v>0</v>
      </c>
      <c r="E2916" s="6" t="n">
        <v>0</v>
      </c>
      <c r="F2916" s="7" t="n">
        <v>0</v>
      </c>
      <c r="G2916" s="7" t="n">
        <v>0</v>
      </c>
      <c r="H2916" s="7" t="n">
        <v>0</v>
      </c>
      <c r="I2916" s="8">
        <f>IF(AND(G2916=0,H2916=0),0,-H2916-G2916)</f>
        <v/>
      </c>
      <c r="J2916" s="9">
        <f>IF(G2916=0,0,I2916/G2916)</f>
        <v/>
      </c>
      <c r="K2916" s="8">
        <f>IF(D2916=0,0,I2916/D2916)</f>
        <v/>
      </c>
    </row>
    <row r="2917" ht="18" customHeight="1">
      <c r="A2917" s="10" t="n"/>
      <c r="B2917" s="11" t="n"/>
      <c r="C2917" s="11" t="n"/>
      <c r="D2917" s="12" t="n">
        <v>0</v>
      </c>
      <c r="E2917" s="12" t="n">
        <v>0</v>
      </c>
      <c r="F2917" s="13" t="n">
        <v>0</v>
      </c>
      <c r="G2917" s="13" t="n">
        <v>0</v>
      </c>
      <c r="H2917" s="13" t="n">
        <v>0</v>
      </c>
      <c r="I2917" s="14">
        <f>IF(AND(G2917=0,H2917=0),0,-H2917-G2917)</f>
        <v/>
      </c>
      <c r="J2917" s="15">
        <f>IF(G2917=0,0,I2917/G2917)</f>
        <v/>
      </c>
      <c r="K2917" s="14">
        <f>IF(D2917=0,0,I2917/D2917)</f>
        <v/>
      </c>
    </row>
    <row r="2918" ht="18" customHeight="1">
      <c r="A2918" s="4" t="n"/>
      <c r="B2918" s="5" t="n"/>
      <c r="C2918" s="5" t="n"/>
      <c r="D2918" s="6" t="n">
        <v>0</v>
      </c>
      <c r="E2918" s="6" t="n">
        <v>0</v>
      </c>
      <c r="F2918" s="7" t="n">
        <v>0</v>
      </c>
      <c r="G2918" s="7" t="n">
        <v>0</v>
      </c>
      <c r="H2918" s="7" t="n">
        <v>0</v>
      </c>
      <c r="I2918" s="8">
        <f>IF(AND(G2918=0,H2918=0),0,-H2918-G2918)</f>
        <v/>
      </c>
      <c r="J2918" s="9">
        <f>IF(G2918=0,0,I2918/G2918)</f>
        <v/>
      </c>
      <c r="K2918" s="8">
        <f>IF(D2918=0,0,I2918/D2918)</f>
        <v/>
      </c>
    </row>
    <row r="2919" ht="18" customHeight="1">
      <c r="A2919" s="10" t="n"/>
      <c r="B2919" s="11" t="n"/>
      <c r="C2919" s="11" t="n"/>
      <c r="D2919" s="12" t="n">
        <v>0</v>
      </c>
      <c r="E2919" s="12" t="n">
        <v>0</v>
      </c>
      <c r="F2919" s="13" t="n">
        <v>0</v>
      </c>
      <c r="G2919" s="13" t="n">
        <v>0</v>
      </c>
      <c r="H2919" s="13" t="n">
        <v>0</v>
      </c>
      <c r="I2919" s="14">
        <f>IF(AND(G2919=0,H2919=0),0,-H2919-G2919)</f>
        <v/>
      </c>
      <c r="J2919" s="15">
        <f>IF(G2919=0,0,I2919/G2919)</f>
        <v/>
      </c>
      <c r="K2919" s="14">
        <f>IF(D2919=0,0,I2919/D2919)</f>
        <v/>
      </c>
    </row>
    <row r="2920" ht="18" customHeight="1">
      <c r="A2920" s="4" t="n"/>
      <c r="B2920" s="5" t="n"/>
      <c r="C2920" s="5" t="n"/>
      <c r="D2920" s="6" t="n">
        <v>0</v>
      </c>
      <c r="E2920" s="6" t="n">
        <v>0</v>
      </c>
      <c r="F2920" s="7" t="n">
        <v>0</v>
      </c>
      <c r="G2920" s="7" t="n">
        <v>0</v>
      </c>
      <c r="H2920" s="7" t="n">
        <v>0</v>
      </c>
      <c r="I2920" s="8">
        <f>IF(AND(G2920=0,H2920=0),0,-H2920-G2920)</f>
        <v/>
      </c>
      <c r="J2920" s="9">
        <f>IF(G2920=0,0,I2920/G2920)</f>
        <v/>
      </c>
      <c r="K2920" s="8">
        <f>IF(D2920=0,0,I2920/D2920)</f>
        <v/>
      </c>
    </row>
    <row r="2921" ht="18" customHeight="1">
      <c r="A2921" s="10" t="n"/>
      <c r="B2921" s="11" t="n"/>
      <c r="C2921" s="11" t="n"/>
      <c r="D2921" s="12" t="n">
        <v>0</v>
      </c>
      <c r="E2921" s="12" t="n">
        <v>0</v>
      </c>
      <c r="F2921" s="13" t="n">
        <v>0</v>
      </c>
      <c r="G2921" s="13" t="n">
        <v>0</v>
      </c>
      <c r="H2921" s="13" t="n">
        <v>0</v>
      </c>
      <c r="I2921" s="14">
        <f>IF(AND(G2921=0,H2921=0),0,-H2921-G2921)</f>
        <v/>
      </c>
      <c r="J2921" s="15">
        <f>IF(G2921=0,0,I2921/G2921)</f>
        <v/>
      </c>
      <c r="K2921" s="14">
        <f>IF(D2921=0,0,I2921/D2921)</f>
        <v/>
      </c>
    </row>
    <row r="2922" ht="18" customHeight="1">
      <c r="A2922" s="4" t="n"/>
      <c r="B2922" s="5" t="n"/>
      <c r="C2922" s="5" t="n"/>
      <c r="D2922" s="6" t="n">
        <v>0</v>
      </c>
      <c r="E2922" s="6" t="n">
        <v>0</v>
      </c>
      <c r="F2922" s="7" t="n">
        <v>0</v>
      </c>
      <c r="G2922" s="7" t="n">
        <v>0</v>
      </c>
      <c r="H2922" s="7" t="n">
        <v>0</v>
      </c>
      <c r="I2922" s="8">
        <f>IF(AND(G2922=0,H2922=0),0,-H2922-G2922)</f>
        <v/>
      </c>
      <c r="J2922" s="9">
        <f>IF(G2922=0,0,I2922/G2922)</f>
        <v/>
      </c>
      <c r="K2922" s="8">
        <f>IF(D2922=0,0,I2922/D2922)</f>
        <v/>
      </c>
    </row>
    <row r="2923" ht="18" customHeight="1">
      <c r="A2923" s="10" t="n"/>
      <c r="B2923" s="11" t="n"/>
      <c r="C2923" s="11" t="n"/>
      <c r="D2923" s="12" t="n">
        <v>0</v>
      </c>
      <c r="E2923" s="12" t="n">
        <v>0</v>
      </c>
      <c r="F2923" s="13" t="n">
        <v>0</v>
      </c>
      <c r="G2923" s="13" t="n">
        <v>0</v>
      </c>
      <c r="H2923" s="13" t="n">
        <v>0</v>
      </c>
      <c r="I2923" s="14">
        <f>IF(AND(G2923=0,H2923=0),0,-H2923-G2923)</f>
        <v/>
      </c>
      <c r="J2923" s="15">
        <f>IF(G2923=0,0,I2923/G2923)</f>
        <v/>
      </c>
      <c r="K2923" s="14">
        <f>IF(D2923=0,0,I2923/D2923)</f>
        <v/>
      </c>
    </row>
    <row r="2924" ht="18" customHeight="1">
      <c r="A2924" s="4" t="n"/>
      <c r="B2924" s="5" t="n"/>
      <c r="C2924" s="5" t="n"/>
      <c r="D2924" s="6" t="n">
        <v>0</v>
      </c>
      <c r="E2924" s="6" t="n">
        <v>0</v>
      </c>
      <c r="F2924" s="7" t="n">
        <v>0</v>
      </c>
      <c r="G2924" s="7" t="n">
        <v>0</v>
      </c>
      <c r="H2924" s="7" t="n">
        <v>0</v>
      </c>
      <c r="I2924" s="8">
        <f>IF(AND(G2924=0,H2924=0),0,-H2924-G2924)</f>
        <v/>
      </c>
      <c r="J2924" s="9">
        <f>IF(G2924=0,0,I2924/G2924)</f>
        <v/>
      </c>
      <c r="K2924" s="8">
        <f>IF(D2924=0,0,I2924/D2924)</f>
        <v/>
      </c>
    </row>
    <row r="2925" ht="18" customHeight="1">
      <c r="A2925" s="10" t="n"/>
      <c r="B2925" s="11" t="n"/>
      <c r="C2925" s="11" t="n"/>
      <c r="D2925" s="12" t="n">
        <v>0</v>
      </c>
      <c r="E2925" s="12" t="n">
        <v>0</v>
      </c>
      <c r="F2925" s="13" t="n">
        <v>0</v>
      </c>
      <c r="G2925" s="13" t="n">
        <v>0</v>
      </c>
      <c r="H2925" s="13" t="n">
        <v>0</v>
      </c>
      <c r="I2925" s="14">
        <f>IF(AND(G2925=0,H2925=0),0,-H2925-G2925)</f>
        <v/>
      </c>
      <c r="J2925" s="15">
        <f>IF(G2925=0,0,I2925/G2925)</f>
        <v/>
      </c>
      <c r="K2925" s="14">
        <f>IF(D2925=0,0,I2925/D2925)</f>
        <v/>
      </c>
    </row>
    <row r="2926" ht="18" customHeight="1">
      <c r="A2926" s="4" t="n"/>
      <c r="B2926" s="5" t="n"/>
      <c r="C2926" s="5" t="n"/>
      <c r="D2926" s="6" t="n">
        <v>0</v>
      </c>
      <c r="E2926" s="6" t="n">
        <v>0</v>
      </c>
      <c r="F2926" s="7" t="n">
        <v>0</v>
      </c>
      <c r="G2926" s="7" t="n">
        <v>0</v>
      </c>
      <c r="H2926" s="7" t="n">
        <v>0</v>
      </c>
      <c r="I2926" s="8">
        <f>IF(AND(G2926=0,H2926=0),0,-H2926-G2926)</f>
        <v/>
      </c>
      <c r="J2926" s="9">
        <f>IF(G2926=0,0,I2926/G2926)</f>
        <v/>
      </c>
      <c r="K2926" s="8">
        <f>IF(D2926=0,0,I2926/D2926)</f>
        <v/>
      </c>
    </row>
    <row r="2927" ht="18" customHeight="1">
      <c r="A2927" s="10" t="n"/>
      <c r="B2927" s="11" t="n"/>
      <c r="C2927" s="11" t="n"/>
      <c r="D2927" s="12" t="n">
        <v>0</v>
      </c>
      <c r="E2927" s="12" t="n">
        <v>0</v>
      </c>
      <c r="F2927" s="13" t="n">
        <v>0</v>
      </c>
      <c r="G2927" s="13" t="n">
        <v>0</v>
      </c>
      <c r="H2927" s="13" t="n">
        <v>0</v>
      </c>
      <c r="I2927" s="14">
        <f>IF(AND(G2927=0,H2927=0),0,-H2927-G2927)</f>
        <v/>
      </c>
      <c r="J2927" s="15">
        <f>IF(G2927=0,0,I2927/G2927)</f>
        <v/>
      </c>
      <c r="K2927" s="14">
        <f>IF(D2927=0,0,I2927/D2927)</f>
        <v/>
      </c>
    </row>
    <row r="2928" ht="18" customHeight="1">
      <c r="A2928" s="4" t="n"/>
      <c r="B2928" s="5" t="n"/>
      <c r="C2928" s="5" t="n"/>
      <c r="D2928" s="6" t="n">
        <v>0</v>
      </c>
      <c r="E2928" s="6" t="n">
        <v>0</v>
      </c>
      <c r="F2928" s="7" t="n">
        <v>0</v>
      </c>
      <c r="G2928" s="7" t="n">
        <v>0</v>
      </c>
      <c r="H2928" s="7" t="n">
        <v>0</v>
      </c>
      <c r="I2928" s="8">
        <f>IF(AND(G2928=0,H2928=0),0,-H2928-G2928)</f>
        <v/>
      </c>
      <c r="J2928" s="9">
        <f>IF(G2928=0,0,I2928/G2928)</f>
        <v/>
      </c>
      <c r="K2928" s="8">
        <f>IF(D2928=0,0,I2928/D2928)</f>
        <v/>
      </c>
    </row>
    <row r="2929" ht="18" customHeight="1">
      <c r="A2929" s="10" t="n"/>
      <c r="B2929" s="11" t="n"/>
      <c r="C2929" s="11" t="n"/>
      <c r="D2929" s="12" t="n">
        <v>0</v>
      </c>
      <c r="E2929" s="12" t="n">
        <v>0</v>
      </c>
      <c r="F2929" s="13" t="n">
        <v>0</v>
      </c>
      <c r="G2929" s="13" t="n">
        <v>0</v>
      </c>
      <c r="H2929" s="13" t="n">
        <v>0</v>
      </c>
      <c r="I2929" s="14">
        <f>IF(AND(G2929=0,H2929=0),0,-H2929-G2929)</f>
        <v/>
      </c>
      <c r="J2929" s="15">
        <f>IF(G2929=0,0,I2929/G2929)</f>
        <v/>
      </c>
      <c r="K2929" s="14">
        <f>IF(D2929=0,0,I2929/D2929)</f>
        <v/>
      </c>
    </row>
    <row r="2930" ht="18" customHeight="1">
      <c r="A2930" s="4" t="n"/>
      <c r="B2930" s="5" t="n"/>
      <c r="C2930" s="5" t="n"/>
      <c r="D2930" s="6" t="n">
        <v>0</v>
      </c>
      <c r="E2930" s="6" t="n">
        <v>0</v>
      </c>
      <c r="F2930" s="7" t="n">
        <v>0</v>
      </c>
      <c r="G2930" s="7" t="n">
        <v>0</v>
      </c>
      <c r="H2930" s="7" t="n">
        <v>0</v>
      </c>
      <c r="I2930" s="8">
        <f>IF(AND(G2930=0,H2930=0),0,-H2930-G2930)</f>
        <v/>
      </c>
      <c r="J2930" s="9">
        <f>IF(G2930=0,0,I2930/G2930)</f>
        <v/>
      </c>
      <c r="K2930" s="8">
        <f>IF(D2930=0,0,I2930/D2930)</f>
        <v/>
      </c>
    </row>
    <row r="2931" ht="18" customHeight="1">
      <c r="A2931" s="10" t="n"/>
      <c r="B2931" s="11" t="n"/>
      <c r="C2931" s="11" t="n"/>
      <c r="D2931" s="12" t="n">
        <v>0</v>
      </c>
      <c r="E2931" s="12" t="n">
        <v>0</v>
      </c>
      <c r="F2931" s="13" t="n">
        <v>0</v>
      </c>
      <c r="G2931" s="13" t="n">
        <v>0</v>
      </c>
      <c r="H2931" s="13" t="n">
        <v>0</v>
      </c>
      <c r="I2931" s="14">
        <f>IF(AND(G2931=0,H2931=0),0,-H2931-G2931)</f>
        <v/>
      </c>
      <c r="J2931" s="15">
        <f>IF(G2931=0,0,I2931/G2931)</f>
        <v/>
      </c>
      <c r="K2931" s="14">
        <f>IF(D2931=0,0,I2931/D2931)</f>
        <v/>
      </c>
    </row>
    <row r="2932" ht="18" customHeight="1">
      <c r="A2932" s="4" t="n"/>
      <c r="B2932" s="5" t="n"/>
      <c r="C2932" s="5" t="n"/>
      <c r="D2932" s="6" t="n">
        <v>0</v>
      </c>
      <c r="E2932" s="6" t="n">
        <v>0</v>
      </c>
      <c r="F2932" s="7" t="n">
        <v>0</v>
      </c>
      <c r="G2932" s="7" t="n">
        <v>0</v>
      </c>
      <c r="H2932" s="7" t="n">
        <v>0</v>
      </c>
      <c r="I2932" s="8">
        <f>IF(AND(G2932=0,H2932=0),0,-H2932-G2932)</f>
        <v/>
      </c>
      <c r="J2932" s="9">
        <f>IF(G2932=0,0,I2932/G2932)</f>
        <v/>
      </c>
      <c r="K2932" s="8">
        <f>IF(D2932=0,0,I2932/D2932)</f>
        <v/>
      </c>
    </row>
    <row r="2933" ht="18" customHeight="1">
      <c r="A2933" s="10" t="n"/>
      <c r="B2933" s="11" t="n"/>
      <c r="C2933" s="11" t="n"/>
      <c r="D2933" s="12" t="n">
        <v>0</v>
      </c>
      <c r="E2933" s="12" t="n">
        <v>0</v>
      </c>
      <c r="F2933" s="13" t="n">
        <v>0</v>
      </c>
      <c r="G2933" s="13" t="n">
        <v>0</v>
      </c>
      <c r="H2933" s="13" t="n">
        <v>0</v>
      </c>
      <c r="I2933" s="14">
        <f>IF(AND(G2933=0,H2933=0),0,-H2933-G2933)</f>
        <v/>
      </c>
      <c r="J2933" s="15">
        <f>IF(G2933=0,0,I2933/G2933)</f>
        <v/>
      </c>
      <c r="K2933" s="14">
        <f>IF(D2933=0,0,I2933/D2933)</f>
        <v/>
      </c>
    </row>
    <row r="2934" ht="18" customHeight="1">
      <c r="A2934" s="4" t="n"/>
      <c r="B2934" s="5" t="n"/>
      <c r="C2934" s="5" t="n"/>
      <c r="D2934" s="6" t="n">
        <v>0</v>
      </c>
      <c r="E2934" s="6" t="n">
        <v>0</v>
      </c>
      <c r="F2934" s="7" t="n">
        <v>0</v>
      </c>
      <c r="G2934" s="7" t="n">
        <v>0</v>
      </c>
      <c r="H2934" s="7" t="n">
        <v>0</v>
      </c>
      <c r="I2934" s="8">
        <f>IF(AND(G2934=0,H2934=0),0,-H2934-G2934)</f>
        <v/>
      </c>
      <c r="J2934" s="9">
        <f>IF(G2934=0,0,I2934/G2934)</f>
        <v/>
      </c>
      <c r="K2934" s="8">
        <f>IF(D2934=0,0,I2934/D2934)</f>
        <v/>
      </c>
    </row>
    <row r="2935" ht="18" customHeight="1">
      <c r="A2935" s="10" t="n"/>
      <c r="B2935" s="11" t="n"/>
      <c r="C2935" s="11" t="n"/>
      <c r="D2935" s="12" t="n">
        <v>0</v>
      </c>
      <c r="E2935" s="12" t="n">
        <v>0</v>
      </c>
      <c r="F2935" s="13" t="n">
        <v>0</v>
      </c>
      <c r="G2935" s="13" t="n">
        <v>0</v>
      </c>
      <c r="H2935" s="13" t="n">
        <v>0</v>
      </c>
      <c r="I2935" s="14">
        <f>IF(AND(G2935=0,H2935=0),0,-H2935-G2935)</f>
        <v/>
      </c>
      <c r="J2935" s="15">
        <f>IF(G2935=0,0,I2935/G2935)</f>
        <v/>
      </c>
      <c r="K2935" s="14">
        <f>IF(D2935=0,0,I2935/D2935)</f>
        <v/>
      </c>
    </row>
    <row r="2936" ht="18" customHeight="1">
      <c r="A2936" s="4" t="n"/>
      <c r="B2936" s="5" t="n"/>
      <c r="C2936" s="5" t="n"/>
      <c r="D2936" s="6" t="n">
        <v>0</v>
      </c>
      <c r="E2936" s="6" t="n">
        <v>0</v>
      </c>
      <c r="F2936" s="7" t="n">
        <v>0</v>
      </c>
      <c r="G2936" s="7" t="n">
        <v>0</v>
      </c>
      <c r="H2936" s="7" t="n">
        <v>0</v>
      </c>
      <c r="I2936" s="8">
        <f>IF(AND(G2936=0,H2936=0),0,-H2936-G2936)</f>
        <v/>
      </c>
      <c r="J2936" s="9">
        <f>IF(G2936=0,0,I2936/G2936)</f>
        <v/>
      </c>
      <c r="K2936" s="8">
        <f>IF(D2936=0,0,I2936/D2936)</f>
        <v/>
      </c>
    </row>
    <row r="2937" ht="18" customHeight="1">
      <c r="A2937" s="10" t="n"/>
      <c r="B2937" s="11" t="n"/>
      <c r="C2937" s="11" t="n"/>
      <c r="D2937" s="12" t="n">
        <v>0</v>
      </c>
      <c r="E2937" s="12" t="n">
        <v>0</v>
      </c>
      <c r="F2937" s="13" t="n">
        <v>0</v>
      </c>
      <c r="G2937" s="13" t="n">
        <v>0</v>
      </c>
      <c r="H2937" s="13" t="n">
        <v>0</v>
      </c>
      <c r="I2937" s="14">
        <f>IF(AND(G2937=0,H2937=0),0,-H2937-G2937)</f>
        <v/>
      </c>
      <c r="J2937" s="15">
        <f>IF(G2937=0,0,I2937/G2937)</f>
        <v/>
      </c>
      <c r="K2937" s="14">
        <f>IF(D2937=0,0,I2937/D2937)</f>
        <v/>
      </c>
    </row>
    <row r="2938" ht="18" customHeight="1">
      <c r="A2938" s="4" t="n"/>
      <c r="B2938" s="5" t="n"/>
      <c r="C2938" s="5" t="n"/>
      <c r="D2938" s="6" t="n">
        <v>0</v>
      </c>
      <c r="E2938" s="6" t="n">
        <v>0</v>
      </c>
      <c r="F2938" s="7" t="n">
        <v>0</v>
      </c>
      <c r="G2938" s="7" t="n">
        <v>0</v>
      </c>
      <c r="H2938" s="7" t="n">
        <v>0</v>
      </c>
      <c r="I2938" s="8">
        <f>IF(AND(G2938=0,H2938=0),0,-H2938-G2938)</f>
        <v/>
      </c>
      <c r="J2938" s="9">
        <f>IF(G2938=0,0,I2938/G2938)</f>
        <v/>
      </c>
      <c r="K2938" s="8">
        <f>IF(D2938=0,0,I2938/D2938)</f>
        <v/>
      </c>
    </row>
    <row r="2939" ht="18" customHeight="1">
      <c r="A2939" s="10" t="n"/>
      <c r="B2939" s="11" t="n"/>
      <c r="C2939" s="11" t="n"/>
      <c r="D2939" s="12" t="n">
        <v>0</v>
      </c>
      <c r="E2939" s="12" t="n">
        <v>0</v>
      </c>
      <c r="F2939" s="13" t="n">
        <v>0</v>
      </c>
      <c r="G2939" s="13" t="n">
        <v>0</v>
      </c>
      <c r="H2939" s="13" t="n">
        <v>0</v>
      </c>
      <c r="I2939" s="14">
        <f>IF(AND(G2939=0,H2939=0),0,-H2939-G2939)</f>
        <v/>
      </c>
      <c r="J2939" s="15">
        <f>IF(G2939=0,0,I2939/G2939)</f>
        <v/>
      </c>
      <c r="K2939" s="14">
        <f>IF(D2939=0,0,I2939/D2939)</f>
        <v/>
      </c>
    </row>
    <row r="2940" ht="18" customHeight="1">
      <c r="A2940" s="4" t="n"/>
      <c r="B2940" s="5" t="n"/>
      <c r="C2940" s="5" t="n"/>
      <c r="D2940" s="6" t="n">
        <v>0</v>
      </c>
      <c r="E2940" s="6" t="n">
        <v>0</v>
      </c>
      <c r="F2940" s="7" t="n">
        <v>0</v>
      </c>
      <c r="G2940" s="7" t="n">
        <v>0</v>
      </c>
      <c r="H2940" s="7" t="n">
        <v>0</v>
      </c>
      <c r="I2940" s="8">
        <f>IF(AND(G2940=0,H2940=0),0,-H2940-G2940)</f>
        <v/>
      </c>
      <c r="J2940" s="9">
        <f>IF(G2940=0,0,I2940/G2940)</f>
        <v/>
      </c>
      <c r="K2940" s="8">
        <f>IF(D2940=0,0,I2940/D2940)</f>
        <v/>
      </c>
    </row>
    <row r="2941" ht="18" customHeight="1">
      <c r="A2941" s="10" t="n"/>
      <c r="B2941" s="11" t="n"/>
      <c r="C2941" s="11" t="n"/>
      <c r="D2941" s="12" t="n">
        <v>0</v>
      </c>
      <c r="E2941" s="12" t="n">
        <v>0</v>
      </c>
      <c r="F2941" s="13" t="n">
        <v>0</v>
      </c>
      <c r="G2941" s="13" t="n">
        <v>0</v>
      </c>
      <c r="H2941" s="13" t="n">
        <v>0</v>
      </c>
      <c r="I2941" s="14">
        <f>IF(AND(G2941=0,H2941=0),0,-H2941-G2941)</f>
        <v/>
      </c>
      <c r="J2941" s="15">
        <f>IF(G2941=0,0,I2941/G2941)</f>
        <v/>
      </c>
      <c r="K2941" s="14">
        <f>IF(D2941=0,0,I2941/D2941)</f>
        <v/>
      </c>
    </row>
    <row r="2942" ht="18" customHeight="1">
      <c r="A2942" s="4" t="n"/>
      <c r="B2942" s="5" t="n"/>
      <c r="C2942" s="5" t="n"/>
      <c r="D2942" s="6" t="n">
        <v>0</v>
      </c>
      <c r="E2942" s="6" t="n">
        <v>0</v>
      </c>
      <c r="F2942" s="7" t="n">
        <v>0</v>
      </c>
      <c r="G2942" s="7" t="n">
        <v>0</v>
      </c>
      <c r="H2942" s="7" t="n">
        <v>0</v>
      </c>
      <c r="I2942" s="8">
        <f>IF(AND(G2942=0,H2942=0),0,-H2942-G2942)</f>
        <v/>
      </c>
      <c r="J2942" s="9">
        <f>IF(G2942=0,0,I2942/G2942)</f>
        <v/>
      </c>
      <c r="K2942" s="8">
        <f>IF(D2942=0,0,I2942/D2942)</f>
        <v/>
      </c>
    </row>
    <row r="2943" ht="18" customHeight="1">
      <c r="A2943" s="10" t="n"/>
      <c r="B2943" s="11" t="n"/>
      <c r="C2943" s="11" t="n"/>
      <c r="D2943" s="12" t="n">
        <v>0</v>
      </c>
      <c r="E2943" s="12" t="n">
        <v>0</v>
      </c>
      <c r="F2943" s="13" t="n">
        <v>0</v>
      </c>
      <c r="G2943" s="13" t="n">
        <v>0</v>
      </c>
      <c r="H2943" s="13" t="n">
        <v>0</v>
      </c>
      <c r="I2943" s="14">
        <f>IF(AND(G2943=0,H2943=0),0,-H2943-G2943)</f>
        <v/>
      </c>
      <c r="J2943" s="15">
        <f>IF(G2943=0,0,I2943/G2943)</f>
        <v/>
      </c>
      <c r="K2943" s="14">
        <f>IF(D2943=0,0,I2943/D2943)</f>
        <v/>
      </c>
    </row>
    <row r="2944" ht="18" customHeight="1">
      <c r="A2944" s="4" t="n"/>
      <c r="B2944" s="5" t="n"/>
      <c r="C2944" s="5" t="n"/>
      <c r="D2944" s="6" t="n">
        <v>0</v>
      </c>
      <c r="E2944" s="6" t="n">
        <v>0</v>
      </c>
      <c r="F2944" s="7" t="n">
        <v>0</v>
      </c>
      <c r="G2944" s="7" t="n">
        <v>0</v>
      </c>
      <c r="H2944" s="7" t="n">
        <v>0</v>
      </c>
      <c r="I2944" s="8">
        <f>IF(AND(G2944=0,H2944=0),0,-H2944-G2944)</f>
        <v/>
      </c>
      <c r="J2944" s="9">
        <f>IF(G2944=0,0,I2944/G2944)</f>
        <v/>
      </c>
      <c r="K2944" s="8">
        <f>IF(D2944=0,0,I2944/D2944)</f>
        <v/>
      </c>
    </row>
    <row r="2945" ht="18" customHeight="1">
      <c r="A2945" s="10" t="n"/>
      <c r="B2945" s="11" t="n"/>
      <c r="C2945" s="11" t="n"/>
      <c r="D2945" s="12" t="n">
        <v>0</v>
      </c>
      <c r="E2945" s="12" t="n">
        <v>0</v>
      </c>
      <c r="F2945" s="13" t="n">
        <v>0</v>
      </c>
      <c r="G2945" s="13" t="n">
        <v>0</v>
      </c>
      <c r="H2945" s="13" t="n">
        <v>0</v>
      </c>
      <c r="I2945" s="14">
        <f>IF(AND(G2945=0,H2945=0),0,-H2945-G2945)</f>
        <v/>
      </c>
      <c r="J2945" s="15">
        <f>IF(G2945=0,0,I2945/G2945)</f>
        <v/>
      </c>
      <c r="K2945" s="14">
        <f>IF(D2945=0,0,I2945/D2945)</f>
        <v/>
      </c>
    </row>
    <row r="2946" ht="18" customHeight="1">
      <c r="A2946" s="4" t="n"/>
      <c r="B2946" s="5" t="n"/>
      <c r="C2946" s="5" t="n"/>
      <c r="D2946" s="6" t="n">
        <v>0</v>
      </c>
      <c r="E2946" s="6" t="n">
        <v>0</v>
      </c>
      <c r="F2946" s="7" t="n">
        <v>0</v>
      </c>
      <c r="G2946" s="7" t="n">
        <v>0</v>
      </c>
      <c r="H2946" s="7" t="n">
        <v>0</v>
      </c>
      <c r="I2946" s="8">
        <f>IF(AND(G2946=0,H2946=0),0,-H2946-G2946)</f>
        <v/>
      </c>
      <c r="J2946" s="9">
        <f>IF(G2946=0,0,I2946/G2946)</f>
        <v/>
      </c>
      <c r="K2946" s="8">
        <f>IF(D2946=0,0,I2946/D2946)</f>
        <v/>
      </c>
    </row>
    <row r="2947" ht="18" customHeight="1">
      <c r="A2947" s="10" t="n"/>
      <c r="B2947" s="11" t="n"/>
      <c r="C2947" s="11" t="n"/>
      <c r="D2947" s="12" t="n">
        <v>0</v>
      </c>
      <c r="E2947" s="12" t="n">
        <v>0</v>
      </c>
      <c r="F2947" s="13" t="n">
        <v>0</v>
      </c>
      <c r="G2947" s="13" t="n">
        <v>0</v>
      </c>
      <c r="H2947" s="13" t="n">
        <v>0</v>
      </c>
      <c r="I2947" s="14">
        <f>IF(AND(G2947=0,H2947=0),0,-H2947-G2947)</f>
        <v/>
      </c>
      <c r="J2947" s="15">
        <f>IF(G2947=0,0,I2947/G2947)</f>
        <v/>
      </c>
      <c r="K2947" s="14">
        <f>IF(D2947=0,0,I2947/D2947)</f>
        <v/>
      </c>
    </row>
    <row r="2948" ht="18" customHeight="1">
      <c r="A2948" s="4" t="n"/>
      <c r="B2948" s="5" t="n"/>
      <c r="C2948" s="5" t="n"/>
      <c r="D2948" s="6" t="n">
        <v>0</v>
      </c>
      <c r="E2948" s="6" t="n">
        <v>0</v>
      </c>
      <c r="F2948" s="7" t="n">
        <v>0</v>
      </c>
      <c r="G2948" s="7" t="n">
        <v>0</v>
      </c>
      <c r="H2948" s="7" t="n">
        <v>0</v>
      </c>
      <c r="I2948" s="8">
        <f>IF(AND(G2948=0,H2948=0),0,-H2948-G2948)</f>
        <v/>
      </c>
      <c r="J2948" s="9">
        <f>IF(G2948=0,0,I2948/G2948)</f>
        <v/>
      </c>
      <c r="K2948" s="8">
        <f>IF(D2948=0,0,I2948/D2948)</f>
        <v/>
      </c>
    </row>
    <row r="2949" ht="18" customHeight="1">
      <c r="A2949" s="10" t="n"/>
      <c r="B2949" s="11" t="n"/>
      <c r="C2949" s="11" t="n"/>
      <c r="D2949" s="12" t="n">
        <v>0</v>
      </c>
      <c r="E2949" s="12" t="n">
        <v>0</v>
      </c>
      <c r="F2949" s="13" t="n">
        <v>0</v>
      </c>
      <c r="G2949" s="13" t="n">
        <v>0</v>
      </c>
      <c r="H2949" s="13" t="n">
        <v>0</v>
      </c>
      <c r="I2949" s="14">
        <f>IF(AND(G2949=0,H2949=0),0,-H2949-G2949)</f>
        <v/>
      </c>
      <c r="J2949" s="15">
        <f>IF(G2949=0,0,I2949/G2949)</f>
        <v/>
      </c>
      <c r="K2949" s="14">
        <f>IF(D2949=0,0,I2949/D2949)</f>
        <v/>
      </c>
    </row>
    <row r="2950" ht="18" customHeight="1">
      <c r="A2950" s="4" t="n"/>
      <c r="B2950" s="5" t="n"/>
      <c r="C2950" s="5" t="n"/>
      <c r="D2950" s="6" t="n">
        <v>0</v>
      </c>
      <c r="E2950" s="6" t="n">
        <v>0</v>
      </c>
      <c r="F2950" s="7" t="n">
        <v>0</v>
      </c>
      <c r="G2950" s="7" t="n">
        <v>0</v>
      </c>
      <c r="H2950" s="7" t="n">
        <v>0</v>
      </c>
      <c r="I2950" s="8">
        <f>IF(AND(G2950=0,H2950=0),0,-H2950-G2950)</f>
        <v/>
      </c>
      <c r="J2950" s="9">
        <f>IF(G2950=0,0,I2950/G2950)</f>
        <v/>
      </c>
      <c r="K2950" s="8">
        <f>IF(D2950=0,0,I2950/D2950)</f>
        <v/>
      </c>
    </row>
    <row r="2951" ht="18" customHeight="1">
      <c r="A2951" s="10" t="n"/>
      <c r="B2951" s="11" t="n"/>
      <c r="C2951" s="11" t="n"/>
      <c r="D2951" s="12" t="n">
        <v>0</v>
      </c>
      <c r="E2951" s="12" t="n">
        <v>0</v>
      </c>
      <c r="F2951" s="13" t="n">
        <v>0</v>
      </c>
      <c r="G2951" s="13" t="n">
        <v>0</v>
      </c>
      <c r="H2951" s="13" t="n">
        <v>0</v>
      </c>
      <c r="I2951" s="14">
        <f>IF(AND(G2951=0,H2951=0),0,-H2951-G2951)</f>
        <v/>
      </c>
      <c r="J2951" s="15">
        <f>IF(G2951=0,0,I2951/G2951)</f>
        <v/>
      </c>
      <c r="K2951" s="14">
        <f>IF(D2951=0,0,I2951/D2951)</f>
        <v/>
      </c>
    </row>
    <row r="2952" ht="18" customHeight="1">
      <c r="A2952" s="4" t="n"/>
      <c r="B2952" s="5" t="n"/>
      <c r="C2952" s="5" t="n"/>
      <c r="D2952" s="6" t="n">
        <v>0</v>
      </c>
      <c r="E2952" s="6" t="n">
        <v>0</v>
      </c>
      <c r="F2952" s="7" t="n">
        <v>0</v>
      </c>
      <c r="G2952" s="7" t="n">
        <v>0</v>
      </c>
      <c r="H2952" s="7" t="n">
        <v>0</v>
      </c>
      <c r="I2952" s="8">
        <f>IF(AND(G2952=0,H2952=0),0,-H2952-G2952)</f>
        <v/>
      </c>
      <c r="J2952" s="9">
        <f>IF(G2952=0,0,I2952/G2952)</f>
        <v/>
      </c>
      <c r="K2952" s="8">
        <f>IF(D2952=0,0,I2952/D2952)</f>
        <v/>
      </c>
    </row>
    <row r="2953" ht="18" customHeight="1">
      <c r="A2953" s="10" t="n"/>
      <c r="B2953" s="11" t="n"/>
      <c r="C2953" s="11" t="n"/>
      <c r="D2953" s="12" t="n">
        <v>0</v>
      </c>
      <c r="E2953" s="12" t="n">
        <v>0</v>
      </c>
      <c r="F2953" s="13" t="n">
        <v>0</v>
      </c>
      <c r="G2953" s="13" t="n">
        <v>0</v>
      </c>
      <c r="H2953" s="13" t="n">
        <v>0</v>
      </c>
      <c r="I2953" s="14">
        <f>IF(AND(G2953=0,H2953=0),0,-H2953-G2953)</f>
        <v/>
      </c>
      <c r="J2953" s="15">
        <f>IF(G2953=0,0,I2953/G2953)</f>
        <v/>
      </c>
      <c r="K2953" s="14">
        <f>IF(D2953=0,0,I2953/D2953)</f>
        <v/>
      </c>
    </row>
    <row r="2954" ht="18" customHeight="1">
      <c r="A2954" s="4" t="n"/>
      <c r="B2954" s="5" t="n"/>
      <c r="C2954" s="5" t="n"/>
      <c r="D2954" s="6" t="n">
        <v>0</v>
      </c>
      <c r="E2954" s="6" t="n">
        <v>0</v>
      </c>
      <c r="F2954" s="7" t="n">
        <v>0</v>
      </c>
      <c r="G2954" s="7" t="n">
        <v>0</v>
      </c>
      <c r="H2954" s="7" t="n">
        <v>0</v>
      </c>
      <c r="I2954" s="8">
        <f>IF(AND(G2954=0,H2954=0),0,-H2954-G2954)</f>
        <v/>
      </c>
      <c r="J2954" s="9">
        <f>IF(G2954=0,0,I2954/G2954)</f>
        <v/>
      </c>
      <c r="K2954" s="8">
        <f>IF(D2954=0,0,I2954/D2954)</f>
        <v/>
      </c>
    </row>
    <row r="2955" ht="18" customHeight="1">
      <c r="A2955" s="10" t="n"/>
      <c r="B2955" s="11" t="n"/>
      <c r="C2955" s="11" t="n"/>
      <c r="D2955" s="12" t="n">
        <v>0</v>
      </c>
      <c r="E2955" s="12" t="n">
        <v>0</v>
      </c>
      <c r="F2955" s="13" t="n">
        <v>0</v>
      </c>
      <c r="G2955" s="13" t="n">
        <v>0</v>
      </c>
      <c r="H2955" s="13" t="n">
        <v>0</v>
      </c>
      <c r="I2955" s="14">
        <f>IF(AND(G2955=0,H2955=0),0,-H2955-G2955)</f>
        <v/>
      </c>
      <c r="J2955" s="15">
        <f>IF(G2955=0,0,I2955/G2955)</f>
        <v/>
      </c>
      <c r="K2955" s="14">
        <f>IF(D2955=0,0,I2955/D2955)</f>
        <v/>
      </c>
    </row>
    <row r="2956" ht="18" customHeight="1">
      <c r="A2956" s="4" t="n"/>
      <c r="B2956" s="5" t="n"/>
      <c r="C2956" s="5" t="n"/>
      <c r="D2956" s="6" t="n">
        <v>0</v>
      </c>
      <c r="E2956" s="6" t="n">
        <v>0</v>
      </c>
      <c r="F2956" s="7" t="n">
        <v>0</v>
      </c>
      <c r="G2956" s="7" t="n">
        <v>0</v>
      </c>
      <c r="H2956" s="7" t="n">
        <v>0</v>
      </c>
      <c r="I2956" s="8">
        <f>IF(AND(G2956=0,H2956=0),0,-H2956-G2956)</f>
        <v/>
      </c>
      <c r="J2956" s="9">
        <f>IF(G2956=0,0,I2956/G2956)</f>
        <v/>
      </c>
      <c r="K2956" s="8">
        <f>IF(D2956=0,0,I2956/D2956)</f>
        <v/>
      </c>
    </row>
    <row r="2957" ht="18" customHeight="1">
      <c r="A2957" s="10" t="n"/>
      <c r="B2957" s="11" t="n"/>
      <c r="C2957" s="11" t="n"/>
      <c r="D2957" s="12" t="n">
        <v>0</v>
      </c>
      <c r="E2957" s="12" t="n">
        <v>0</v>
      </c>
      <c r="F2957" s="13" t="n">
        <v>0</v>
      </c>
      <c r="G2957" s="13" t="n">
        <v>0</v>
      </c>
      <c r="H2957" s="13" t="n">
        <v>0</v>
      </c>
      <c r="I2957" s="14">
        <f>IF(AND(G2957=0,H2957=0),0,-H2957-G2957)</f>
        <v/>
      </c>
      <c r="J2957" s="15">
        <f>IF(G2957=0,0,I2957/G2957)</f>
        <v/>
      </c>
      <c r="K2957" s="14">
        <f>IF(D2957=0,0,I2957/D2957)</f>
        <v/>
      </c>
    </row>
    <row r="2958" ht="18" customHeight="1">
      <c r="A2958" s="4" t="n"/>
      <c r="B2958" s="5" t="n"/>
      <c r="C2958" s="5" t="n"/>
      <c r="D2958" s="6" t="n">
        <v>0</v>
      </c>
      <c r="E2958" s="6" t="n">
        <v>0</v>
      </c>
      <c r="F2958" s="7" t="n">
        <v>0</v>
      </c>
      <c r="G2958" s="7" t="n">
        <v>0</v>
      </c>
      <c r="H2958" s="7" t="n">
        <v>0</v>
      </c>
      <c r="I2958" s="8">
        <f>IF(AND(G2958=0,H2958=0),0,-H2958-G2958)</f>
        <v/>
      </c>
      <c r="J2958" s="9">
        <f>IF(G2958=0,0,I2958/G2958)</f>
        <v/>
      </c>
      <c r="K2958" s="8">
        <f>IF(D2958=0,0,I2958/D2958)</f>
        <v/>
      </c>
    </row>
    <row r="2959" ht="18" customHeight="1">
      <c r="A2959" s="10" t="n"/>
      <c r="B2959" s="11" t="n"/>
      <c r="C2959" s="11" t="n"/>
      <c r="D2959" s="12" t="n">
        <v>0</v>
      </c>
      <c r="E2959" s="12" t="n">
        <v>0</v>
      </c>
      <c r="F2959" s="13" t="n">
        <v>0</v>
      </c>
      <c r="G2959" s="13" t="n">
        <v>0</v>
      </c>
      <c r="H2959" s="13" t="n">
        <v>0</v>
      </c>
      <c r="I2959" s="14">
        <f>IF(AND(G2959=0,H2959=0),0,-H2959-G2959)</f>
        <v/>
      </c>
      <c r="J2959" s="15">
        <f>IF(G2959=0,0,I2959/G2959)</f>
        <v/>
      </c>
      <c r="K2959" s="14">
        <f>IF(D2959=0,0,I2959/D2959)</f>
        <v/>
      </c>
    </row>
    <row r="2960" ht="18" customHeight="1">
      <c r="A2960" s="4" t="n"/>
      <c r="B2960" s="5" t="n"/>
      <c r="C2960" s="5" t="n"/>
      <c r="D2960" s="6" t="n">
        <v>0</v>
      </c>
      <c r="E2960" s="6" t="n">
        <v>0</v>
      </c>
      <c r="F2960" s="7" t="n">
        <v>0</v>
      </c>
      <c r="G2960" s="7" t="n">
        <v>0</v>
      </c>
      <c r="H2960" s="7" t="n">
        <v>0</v>
      </c>
      <c r="I2960" s="8">
        <f>IF(AND(G2960=0,H2960=0),0,-H2960-G2960)</f>
        <v/>
      </c>
      <c r="J2960" s="9">
        <f>IF(G2960=0,0,I2960/G2960)</f>
        <v/>
      </c>
      <c r="K2960" s="8">
        <f>IF(D2960=0,0,I2960/D2960)</f>
        <v/>
      </c>
    </row>
    <row r="2961" ht="18" customHeight="1">
      <c r="A2961" s="10" t="n"/>
      <c r="B2961" s="11" t="n"/>
      <c r="C2961" s="11" t="n"/>
      <c r="D2961" s="12" t="n">
        <v>0</v>
      </c>
      <c r="E2961" s="12" t="n">
        <v>0</v>
      </c>
      <c r="F2961" s="13" t="n">
        <v>0</v>
      </c>
      <c r="G2961" s="13" t="n">
        <v>0</v>
      </c>
      <c r="H2961" s="13" t="n">
        <v>0</v>
      </c>
      <c r="I2961" s="14">
        <f>IF(AND(G2961=0,H2961=0),0,-H2961-G2961)</f>
        <v/>
      </c>
      <c r="J2961" s="15">
        <f>IF(G2961=0,0,I2961/G2961)</f>
        <v/>
      </c>
      <c r="K2961" s="14">
        <f>IF(D2961=0,0,I2961/D2961)</f>
        <v/>
      </c>
    </row>
    <row r="2962" ht="18" customHeight="1">
      <c r="A2962" s="4" t="n"/>
      <c r="B2962" s="5" t="n"/>
      <c r="C2962" s="5" t="n"/>
      <c r="D2962" s="6" t="n">
        <v>0</v>
      </c>
      <c r="E2962" s="6" t="n">
        <v>0</v>
      </c>
      <c r="F2962" s="7" t="n">
        <v>0</v>
      </c>
      <c r="G2962" s="7" t="n">
        <v>0</v>
      </c>
      <c r="H2962" s="7" t="n">
        <v>0</v>
      </c>
      <c r="I2962" s="8">
        <f>IF(AND(G2962=0,H2962=0),0,-H2962-G2962)</f>
        <v/>
      </c>
      <c r="J2962" s="9">
        <f>IF(G2962=0,0,I2962/G2962)</f>
        <v/>
      </c>
      <c r="K2962" s="8">
        <f>IF(D2962=0,0,I2962/D2962)</f>
        <v/>
      </c>
    </row>
    <row r="2963" ht="18" customHeight="1">
      <c r="A2963" s="10" t="n"/>
      <c r="B2963" s="11" t="n"/>
      <c r="C2963" s="11" t="n"/>
      <c r="D2963" s="12" t="n">
        <v>0</v>
      </c>
      <c r="E2963" s="12" t="n">
        <v>0</v>
      </c>
      <c r="F2963" s="13" t="n">
        <v>0</v>
      </c>
      <c r="G2963" s="13" t="n">
        <v>0</v>
      </c>
      <c r="H2963" s="13" t="n">
        <v>0</v>
      </c>
      <c r="I2963" s="14">
        <f>IF(AND(G2963=0,H2963=0),0,-H2963-G2963)</f>
        <v/>
      </c>
      <c r="J2963" s="15">
        <f>IF(G2963=0,0,I2963/G2963)</f>
        <v/>
      </c>
      <c r="K2963" s="14">
        <f>IF(D2963=0,0,I2963/D2963)</f>
        <v/>
      </c>
    </row>
    <row r="2964" ht="18" customHeight="1">
      <c r="A2964" s="4" t="n"/>
      <c r="B2964" s="5" t="n"/>
      <c r="C2964" s="5" t="n"/>
      <c r="D2964" s="6" t="n">
        <v>0</v>
      </c>
      <c r="E2964" s="6" t="n">
        <v>0</v>
      </c>
      <c r="F2964" s="7" t="n">
        <v>0</v>
      </c>
      <c r="G2964" s="7" t="n">
        <v>0</v>
      </c>
      <c r="H2964" s="7" t="n">
        <v>0</v>
      </c>
      <c r="I2964" s="8">
        <f>IF(AND(G2964=0,H2964=0),0,-H2964-G2964)</f>
        <v/>
      </c>
      <c r="J2964" s="9">
        <f>IF(G2964=0,0,I2964/G2964)</f>
        <v/>
      </c>
      <c r="K2964" s="8">
        <f>IF(D2964=0,0,I2964/D2964)</f>
        <v/>
      </c>
    </row>
    <row r="2965" ht="18" customHeight="1">
      <c r="A2965" s="10" t="n"/>
      <c r="B2965" s="11" t="n"/>
      <c r="C2965" s="11" t="n"/>
      <c r="D2965" s="12" t="n">
        <v>0</v>
      </c>
      <c r="E2965" s="12" t="n">
        <v>0</v>
      </c>
      <c r="F2965" s="13" t="n">
        <v>0</v>
      </c>
      <c r="G2965" s="13" t="n">
        <v>0</v>
      </c>
      <c r="H2965" s="13" t="n">
        <v>0</v>
      </c>
      <c r="I2965" s="14">
        <f>IF(AND(G2965=0,H2965=0),0,-H2965-G2965)</f>
        <v/>
      </c>
      <c r="J2965" s="15">
        <f>IF(G2965=0,0,I2965/G2965)</f>
        <v/>
      </c>
      <c r="K2965" s="14">
        <f>IF(D2965=0,0,I2965/D2965)</f>
        <v/>
      </c>
    </row>
    <row r="2966" ht="18" customHeight="1">
      <c r="A2966" s="4" t="n"/>
      <c r="B2966" s="5" t="n"/>
      <c r="C2966" s="5" t="n"/>
      <c r="D2966" s="6" t="n">
        <v>0</v>
      </c>
      <c r="E2966" s="6" t="n">
        <v>0</v>
      </c>
      <c r="F2966" s="7" t="n">
        <v>0</v>
      </c>
      <c r="G2966" s="7" t="n">
        <v>0</v>
      </c>
      <c r="H2966" s="7" t="n">
        <v>0</v>
      </c>
      <c r="I2966" s="8">
        <f>IF(AND(G2966=0,H2966=0),0,-H2966-G2966)</f>
        <v/>
      </c>
      <c r="J2966" s="9">
        <f>IF(G2966=0,0,I2966/G2966)</f>
        <v/>
      </c>
      <c r="K2966" s="8">
        <f>IF(D2966=0,0,I2966/D2966)</f>
        <v/>
      </c>
    </row>
    <row r="2967" ht="18" customHeight="1">
      <c r="A2967" s="10" t="n"/>
      <c r="B2967" s="11" t="n"/>
      <c r="C2967" s="11" t="n"/>
      <c r="D2967" s="12" t="n">
        <v>0</v>
      </c>
      <c r="E2967" s="12" t="n">
        <v>0</v>
      </c>
      <c r="F2967" s="13" t="n">
        <v>0</v>
      </c>
      <c r="G2967" s="13" t="n">
        <v>0</v>
      </c>
      <c r="H2967" s="13" t="n">
        <v>0</v>
      </c>
      <c r="I2967" s="14">
        <f>IF(AND(G2967=0,H2967=0),0,-H2967-G2967)</f>
        <v/>
      </c>
      <c r="J2967" s="15">
        <f>IF(G2967=0,0,I2967/G2967)</f>
        <v/>
      </c>
      <c r="K2967" s="14">
        <f>IF(D2967=0,0,I2967/D2967)</f>
        <v/>
      </c>
    </row>
    <row r="2968" ht="18" customHeight="1">
      <c r="A2968" s="4" t="n"/>
      <c r="B2968" s="5" t="n"/>
      <c r="C2968" s="5" t="n"/>
      <c r="D2968" s="6" t="n">
        <v>0</v>
      </c>
      <c r="E2968" s="6" t="n">
        <v>0</v>
      </c>
      <c r="F2968" s="7" t="n">
        <v>0</v>
      </c>
      <c r="G2968" s="7" t="n">
        <v>0</v>
      </c>
      <c r="H2968" s="7" t="n">
        <v>0</v>
      </c>
      <c r="I2968" s="8">
        <f>IF(AND(G2968=0,H2968=0),0,-H2968-G2968)</f>
        <v/>
      </c>
      <c r="J2968" s="9">
        <f>IF(G2968=0,0,I2968/G2968)</f>
        <v/>
      </c>
      <c r="K2968" s="8">
        <f>IF(D2968=0,0,I2968/D2968)</f>
        <v/>
      </c>
    </row>
    <row r="2969" ht="18" customHeight="1">
      <c r="A2969" s="10" t="n"/>
      <c r="B2969" s="11" t="n"/>
      <c r="C2969" s="11" t="n"/>
      <c r="D2969" s="12" t="n">
        <v>0</v>
      </c>
      <c r="E2969" s="12" t="n">
        <v>0</v>
      </c>
      <c r="F2969" s="13" t="n">
        <v>0</v>
      </c>
      <c r="G2969" s="13" t="n">
        <v>0</v>
      </c>
      <c r="H2969" s="13" t="n">
        <v>0</v>
      </c>
      <c r="I2969" s="14">
        <f>IF(AND(G2969=0,H2969=0),0,-H2969-G2969)</f>
        <v/>
      </c>
      <c r="J2969" s="15">
        <f>IF(G2969=0,0,I2969/G2969)</f>
        <v/>
      </c>
      <c r="K2969" s="14">
        <f>IF(D2969=0,0,I2969/D2969)</f>
        <v/>
      </c>
    </row>
    <row r="2970" ht="18" customHeight="1">
      <c r="A2970" s="4" t="n"/>
      <c r="B2970" s="5" t="n"/>
      <c r="C2970" s="5" t="n"/>
      <c r="D2970" s="6" t="n">
        <v>0</v>
      </c>
      <c r="E2970" s="6" t="n">
        <v>0</v>
      </c>
      <c r="F2970" s="7" t="n">
        <v>0</v>
      </c>
      <c r="G2970" s="7" t="n">
        <v>0</v>
      </c>
      <c r="H2970" s="7" t="n">
        <v>0</v>
      </c>
      <c r="I2970" s="8">
        <f>IF(AND(G2970=0,H2970=0),0,-H2970-G2970)</f>
        <v/>
      </c>
      <c r="J2970" s="9">
        <f>IF(G2970=0,0,I2970/G2970)</f>
        <v/>
      </c>
      <c r="K2970" s="8">
        <f>IF(D2970=0,0,I2970/D2970)</f>
        <v/>
      </c>
    </row>
    <row r="2971" ht="18" customHeight="1">
      <c r="A2971" s="10" t="n"/>
      <c r="B2971" s="11" t="n"/>
      <c r="C2971" s="11" t="n"/>
      <c r="D2971" s="12" t="n">
        <v>0</v>
      </c>
      <c r="E2971" s="12" t="n">
        <v>0</v>
      </c>
      <c r="F2971" s="13" t="n">
        <v>0</v>
      </c>
      <c r="G2971" s="13" t="n">
        <v>0</v>
      </c>
      <c r="H2971" s="13" t="n">
        <v>0</v>
      </c>
      <c r="I2971" s="14">
        <f>IF(AND(G2971=0,H2971=0),0,-H2971-G2971)</f>
        <v/>
      </c>
      <c r="J2971" s="15">
        <f>IF(G2971=0,0,I2971/G2971)</f>
        <v/>
      </c>
      <c r="K2971" s="14">
        <f>IF(D2971=0,0,I2971/D2971)</f>
        <v/>
      </c>
    </row>
    <row r="2972" ht="18" customHeight="1">
      <c r="A2972" s="4" t="n"/>
      <c r="B2972" s="5" t="n"/>
      <c r="C2972" s="5" t="n"/>
      <c r="D2972" s="6" t="n">
        <v>0</v>
      </c>
      <c r="E2972" s="6" t="n">
        <v>0</v>
      </c>
      <c r="F2972" s="7" t="n">
        <v>0</v>
      </c>
      <c r="G2972" s="7" t="n">
        <v>0</v>
      </c>
      <c r="H2972" s="7" t="n">
        <v>0</v>
      </c>
      <c r="I2972" s="8">
        <f>IF(AND(G2972=0,H2972=0),0,-H2972-G2972)</f>
        <v/>
      </c>
      <c r="J2972" s="9">
        <f>IF(G2972=0,0,I2972/G2972)</f>
        <v/>
      </c>
      <c r="K2972" s="8">
        <f>IF(D2972=0,0,I2972/D2972)</f>
        <v/>
      </c>
    </row>
    <row r="2973" ht="18" customHeight="1">
      <c r="A2973" s="10" t="n"/>
      <c r="B2973" s="11" t="n"/>
      <c r="C2973" s="11" t="n"/>
      <c r="D2973" s="12" t="n">
        <v>0</v>
      </c>
      <c r="E2973" s="12" t="n">
        <v>0</v>
      </c>
      <c r="F2973" s="13" t="n">
        <v>0</v>
      </c>
      <c r="G2973" s="13" t="n">
        <v>0</v>
      </c>
      <c r="H2973" s="13" t="n">
        <v>0</v>
      </c>
      <c r="I2973" s="14">
        <f>IF(AND(G2973=0,H2973=0),0,-H2973-G2973)</f>
        <v/>
      </c>
      <c r="J2973" s="15">
        <f>IF(G2973=0,0,I2973/G2973)</f>
        <v/>
      </c>
      <c r="K2973" s="14">
        <f>IF(D2973=0,0,I2973/D2973)</f>
        <v/>
      </c>
    </row>
    <row r="2974" ht="18" customHeight="1">
      <c r="A2974" s="4" t="n"/>
      <c r="B2974" s="5" t="n"/>
      <c r="C2974" s="5" t="n"/>
      <c r="D2974" s="6" t="n">
        <v>0</v>
      </c>
      <c r="E2974" s="6" t="n">
        <v>0</v>
      </c>
      <c r="F2974" s="7" t="n">
        <v>0</v>
      </c>
      <c r="G2974" s="7" t="n">
        <v>0</v>
      </c>
      <c r="H2974" s="7" t="n">
        <v>0</v>
      </c>
      <c r="I2974" s="8">
        <f>IF(AND(G2974=0,H2974=0),0,-H2974-G2974)</f>
        <v/>
      </c>
      <c r="J2974" s="9">
        <f>IF(G2974=0,0,I2974/G2974)</f>
        <v/>
      </c>
      <c r="K2974" s="8">
        <f>IF(D2974=0,0,I2974/D2974)</f>
        <v/>
      </c>
    </row>
    <row r="2975" ht="18" customHeight="1">
      <c r="A2975" s="10" t="n"/>
      <c r="B2975" s="11" t="n"/>
      <c r="C2975" s="11" t="n"/>
      <c r="D2975" s="12" t="n">
        <v>0</v>
      </c>
      <c r="E2975" s="12" t="n">
        <v>0</v>
      </c>
      <c r="F2975" s="13" t="n">
        <v>0</v>
      </c>
      <c r="G2975" s="13" t="n">
        <v>0</v>
      </c>
      <c r="H2975" s="13" t="n">
        <v>0</v>
      </c>
      <c r="I2975" s="14">
        <f>IF(AND(G2975=0,H2975=0),0,-H2975-G2975)</f>
        <v/>
      </c>
      <c r="J2975" s="15">
        <f>IF(G2975=0,0,I2975/G2975)</f>
        <v/>
      </c>
      <c r="K2975" s="14">
        <f>IF(D2975=0,0,I2975/D2975)</f>
        <v/>
      </c>
    </row>
    <row r="2976" ht="18" customHeight="1">
      <c r="A2976" s="4" t="n"/>
      <c r="B2976" s="5" t="n"/>
      <c r="C2976" s="5" t="n"/>
      <c r="D2976" s="6" t="n">
        <v>0</v>
      </c>
      <c r="E2976" s="6" t="n">
        <v>0</v>
      </c>
      <c r="F2976" s="7" t="n">
        <v>0</v>
      </c>
      <c r="G2976" s="7" t="n">
        <v>0</v>
      </c>
      <c r="H2976" s="7" t="n">
        <v>0</v>
      </c>
      <c r="I2976" s="8">
        <f>IF(AND(G2976=0,H2976=0),0,-H2976-G2976)</f>
        <v/>
      </c>
      <c r="J2976" s="9">
        <f>IF(G2976=0,0,I2976/G2976)</f>
        <v/>
      </c>
      <c r="K2976" s="8">
        <f>IF(D2976=0,0,I2976/D2976)</f>
        <v/>
      </c>
    </row>
    <row r="2977" ht="18" customHeight="1">
      <c r="A2977" s="10" t="n"/>
      <c r="B2977" s="11" t="n"/>
      <c r="C2977" s="11" t="n"/>
      <c r="D2977" s="12" t="n">
        <v>0</v>
      </c>
      <c r="E2977" s="12" t="n">
        <v>0</v>
      </c>
      <c r="F2977" s="13" t="n">
        <v>0</v>
      </c>
      <c r="G2977" s="13" t="n">
        <v>0</v>
      </c>
      <c r="H2977" s="13" t="n">
        <v>0</v>
      </c>
      <c r="I2977" s="14">
        <f>IF(AND(G2977=0,H2977=0),0,-H2977-G2977)</f>
        <v/>
      </c>
      <c r="J2977" s="15">
        <f>IF(G2977=0,0,I2977/G2977)</f>
        <v/>
      </c>
      <c r="K2977" s="14">
        <f>IF(D2977=0,0,I2977/D2977)</f>
        <v/>
      </c>
    </row>
    <row r="2978" ht="18" customHeight="1">
      <c r="A2978" s="4" t="n"/>
      <c r="B2978" s="5" t="n"/>
      <c r="C2978" s="5" t="n"/>
      <c r="D2978" s="6" t="n">
        <v>0</v>
      </c>
      <c r="E2978" s="6" t="n">
        <v>0</v>
      </c>
      <c r="F2978" s="7" t="n">
        <v>0</v>
      </c>
      <c r="G2978" s="7" t="n">
        <v>0</v>
      </c>
      <c r="H2978" s="7" t="n">
        <v>0</v>
      </c>
      <c r="I2978" s="8">
        <f>IF(AND(G2978=0,H2978=0),0,-H2978-G2978)</f>
        <v/>
      </c>
      <c r="J2978" s="9">
        <f>IF(G2978=0,0,I2978/G2978)</f>
        <v/>
      </c>
      <c r="K2978" s="8">
        <f>IF(D2978=0,0,I2978/D2978)</f>
        <v/>
      </c>
    </row>
    <row r="2979" ht="18" customHeight="1">
      <c r="A2979" s="10" t="n"/>
      <c r="B2979" s="11" t="n"/>
      <c r="C2979" s="11" t="n"/>
      <c r="D2979" s="12" t="n">
        <v>0</v>
      </c>
      <c r="E2979" s="12" t="n">
        <v>0</v>
      </c>
      <c r="F2979" s="13" t="n">
        <v>0</v>
      </c>
      <c r="G2979" s="13" t="n">
        <v>0</v>
      </c>
      <c r="H2979" s="13" t="n">
        <v>0</v>
      </c>
      <c r="I2979" s="14">
        <f>IF(AND(G2979=0,H2979=0),0,-H2979-G2979)</f>
        <v/>
      </c>
      <c r="J2979" s="15">
        <f>IF(G2979=0,0,I2979/G2979)</f>
        <v/>
      </c>
      <c r="K2979" s="14">
        <f>IF(D2979=0,0,I2979/D2979)</f>
        <v/>
      </c>
    </row>
    <row r="2980" ht="18" customHeight="1">
      <c r="A2980" s="4" t="n"/>
      <c r="B2980" s="5" t="n"/>
      <c r="C2980" s="5" t="n"/>
      <c r="D2980" s="6" t="n">
        <v>0</v>
      </c>
      <c r="E2980" s="6" t="n">
        <v>0</v>
      </c>
      <c r="F2980" s="7" t="n">
        <v>0</v>
      </c>
      <c r="G2980" s="7" t="n">
        <v>0</v>
      </c>
      <c r="H2980" s="7" t="n">
        <v>0</v>
      </c>
      <c r="I2980" s="8">
        <f>IF(AND(G2980=0,H2980=0),0,-H2980-G2980)</f>
        <v/>
      </c>
      <c r="J2980" s="9">
        <f>IF(G2980=0,0,I2980/G2980)</f>
        <v/>
      </c>
      <c r="K2980" s="8">
        <f>IF(D2980=0,0,I2980/D2980)</f>
        <v/>
      </c>
    </row>
    <row r="2981" ht="18" customHeight="1">
      <c r="A2981" s="10" t="n"/>
      <c r="B2981" s="11" t="n"/>
      <c r="C2981" s="11" t="n"/>
      <c r="D2981" s="12" t="n">
        <v>0</v>
      </c>
      <c r="E2981" s="12" t="n">
        <v>0</v>
      </c>
      <c r="F2981" s="13" t="n">
        <v>0</v>
      </c>
      <c r="G2981" s="13" t="n">
        <v>0</v>
      </c>
      <c r="H2981" s="13" t="n">
        <v>0</v>
      </c>
      <c r="I2981" s="14">
        <f>IF(AND(G2981=0,H2981=0),0,-H2981-G2981)</f>
        <v/>
      </c>
      <c r="J2981" s="15">
        <f>IF(G2981=0,0,I2981/G2981)</f>
        <v/>
      </c>
      <c r="K2981" s="14">
        <f>IF(D2981=0,0,I2981/D2981)</f>
        <v/>
      </c>
    </row>
    <row r="2982" ht="18" customHeight="1">
      <c r="A2982" s="4" t="n"/>
      <c r="B2982" s="5" t="n"/>
      <c r="C2982" s="5" t="n"/>
      <c r="D2982" s="6" t="n">
        <v>0</v>
      </c>
      <c r="E2982" s="6" t="n">
        <v>0</v>
      </c>
      <c r="F2982" s="7" t="n">
        <v>0</v>
      </c>
      <c r="G2982" s="7" t="n">
        <v>0</v>
      </c>
      <c r="H2982" s="7" t="n">
        <v>0</v>
      </c>
      <c r="I2982" s="8">
        <f>IF(AND(G2982=0,H2982=0),0,-H2982-G2982)</f>
        <v/>
      </c>
      <c r="J2982" s="9">
        <f>IF(G2982=0,0,I2982/G2982)</f>
        <v/>
      </c>
      <c r="K2982" s="8">
        <f>IF(D2982=0,0,I2982/D2982)</f>
        <v/>
      </c>
    </row>
    <row r="2983" ht="18" customHeight="1">
      <c r="A2983" s="10" t="n"/>
      <c r="B2983" s="11" t="n"/>
      <c r="C2983" s="11" t="n"/>
      <c r="D2983" s="12" t="n">
        <v>0</v>
      </c>
      <c r="E2983" s="12" t="n">
        <v>0</v>
      </c>
      <c r="F2983" s="13" t="n">
        <v>0</v>
      </c>
      <c r="G2983" s="13" t="n">
        <v>0</v>
      </c>
      <c r="H2983" s="13" t="n">
        <v>0</v>
      </c>
      <c r="I2983" s="14">
        <f>IF(AND(G2983=0,H2983=0),0,-H2983-G2983)</f>
        <v/>
      </c>
      <c r="J2983" s="15">
        <f>IF(G2983=0,0,I2983/G2983)</f>
        <v/>
      </c>
      <c r="K2983" s="14">
        <f>IF(D2983=0,0,I2983/D2983)</f>
        <v/>
      </c>
    </row>
    <row r="2984" ht="18" customHeight="1">
      <c r="A2984" s="4" t="n"/>
      <c r="B2984" s="5" t="n"/>
      <c r="C2984" s="5" t="n"/>
      <c r="D2984" s="6" t="n">
        <v>0</v>
      </c>
      <c r="E2984" s="6" t="n">
        <v>0</v>
      </c>
      <c r="F2984" s="7" t="n">
        <v>0</v>
      </c>
      <c r="G2984" s="7" t="n">
        <v>0</v>
      </c>
      <c r="H2984" s="7" t="n">
        <v>0</v>
      </c>
      <c r="I2984" s="8">
        <f>IF(AND(G2984=0,H2984=0),0,-H2984-G2984)</f>
        <v/>
      </c>
      <c r="J2984" s="9">
        <f>IF(G2984=0,0,I2984/G2984)</f>
        <v/>
      </c>
      <c r="K2984" s="8">
        <f>IF(D2984=0,0,I2984/D2984)</f>
        <v/>
      </c>
    </row>
    <row r="2985" ht="18" customHeight="1">
      <c r="A2985" s="10" t="n"/>
      <c r="B2985" s="11" t="n"/>
      <c r="C2985" s="11" t="n"/>
      <c r="D2985" s="12" t="n">
        <v>0</v>
      </c>
      <c r="E2985" s="12" t="n">
        <v>0</v>
      </c>
      <c r="F2985" s="13" t="n">
        <v>0</v>
      </c>
      <c r="G2985" s="13" t="n">
        <v>0</v>
      </c>
      <c r="H2985" s="13" t="n">
        <v>0</v>
      </c>
      <c r="I2985" s="14">
        <f>IF(AND(G2985=0,H2985=0),0,-H2985-G2985)</f>
        <v/>
      </c>
      <c r="J2985" s="15">
        <f>IF(G2985=0,0,I2985/G2985)</f>
        <v/>
      </c>
      <c r="K2985" s="14">
        <f>IF(D2985=0,0,I2985/D2985)</f>
        <v/>
      </c>
    </row>
    <row r="2986" ht="18" customHeight="1">
      <c r="A2986" s="4" t="n"/>
      <c r="B2986" s="5" t="n"/>
      <c r="C2986" s="5" t="n"/>
      <c r="D2986" s="6" t="n">
        <v>0</v>
      </c>
      <c r="E2986" s="6" t="n">
        <v>0</v>
      </c>
      <c r="F2986" s="7" t="n">
        <v>0</v>
      </c>
      <c r="G2986" s="7" t="n">
        <v>0</v>
      </c>
      <c r="H2986" s="7" t="n">
        <v>0</v>
      </c>
      <c r="I2986" s="8">
        <f>IF(AND(G2986=0,H2986=0),0,-H2986-G2986)</f>
        <v/>
      </c>
      <c r="J2986" s="9">
        <f>IF(G2986=0,0,I2986/G2986)</f>
        <v/>
      </c>
      <c r="K2986" s="8">
        <f>IF(D2986=0,0,I2986/D2986)</f>
        <v/>
      </c>
    </row>
    <row r="2987" ht="18" customHeight="1">
      <c r="A2987" s="10" t="n"/>
      <c r="B2987" s="11" t="n"/>
      <c r="C2987" s="11" t="n"/>
      <c r="D2987" s="12" t="n">
        <v>0</v>
      </c>
      <c r="E2987" s="12" t="n">
        <v>0</v>
      </c>
      <c r="F2987" s="13" t="n">
        <v>0</v>
      </c>
      <c r="G2987" s="13" t="n">
        <v>0</v>
      </c>
      <c r="H2987" s="13" t="n">
        <v>0</v>
      </c>
      <c r="I2987" s="14">
        <f>IF(AND(G2987=0,H2987=0),0,-H2987-G2987)</f>
        <v/>
      </c>
      <c r="J2987" s="15">
        <f>IF(G2987=0,0,I2987/G2987)</f>
        <v/>
      </c>
      <c r="K2987" s="14">
        <f>IF(D2987=0,0,I2987/D2987)</f>
        <v/>
      </c>
    </row>
    <row r="2988" ht="18" customHeight="1">
      <c r="A2988" s="4" t="n"/>
      <c r="B2988" s="5" t="n"/>
      <c r="C2988" s="5" t="n"/>
      <c r="D2988" s="6" t="n">
        <v>0</v>
      </c>
      <c r="E2988" s="6" t="n">
        <v>0</v>
      </c>
      <c r="F2988" s="7" t="n">
        <v>0</v>
      </c>
      <c r="G2988" s="7" t="n">
        <v>0</v>
      </c>
      <c r="H2988" s="7" t="n">
        <v>0</v>
      </c>
      <c r="I2988" s="8">
        <f>IF(AND(G2988=0,H2988=0),0,-H2988-G2988)</f>
        <v/>
      </c>
      <c r="J2988" s="9">
        <f>IF(G2988=0,0,I2988/G2988)</f>
        <v/>
      </c>
      <c r="K2988" s="8">
        <f>IF(D2988=0,0,I2988/D2988)</f>
        <v/>
      </c>
    </row>
    <row r="2989" ht="18" customHeight="1">
      <c r="A2989" s="10" t="n"/>
      <c r="B2989" s="11" t="n"/>
      <c r="C2989" s="11" t="n"/>
      <c r="D2989" s="12" t="n">
        <v>0</v>
      </c>
      <c r="E2989" s="12" t="n">
        <v>0</v>
      </c>
      <c r="F2989" s="13" t="n">
        <v>0</v>
      </c>
      <c r="G2989" s="13" t="n">
        <v>0</v>
      </c>
      <c r="H2989" s="13" t="n">
        <v>0</v>
      </c>
      <c r="I2989" s="14">
        <f>IF(AND(G2989=0,H2989=0),0,-H2989-G2989)</f>
        <v/>
      </c>
      <c r="J2989" s="15">
        <f>IF(G2989=0,0,I2989/G2989)</f>
        <v/>
      </c>
      <c r="K2989" s="14">
        <f>IF(D2989=0,0,I2989/D2989)</f>
        <v/>
      </c>
    </row>
    <row r="2990" ht="18" customHeight="1">
      <c r="A2990" s="4" t="n"/>
      <c r="B2990" s="5" t="n"/>
      <c r="C2990" s="5" t="n"/>
      <c r="D2990" s="6" t="n">
        <v>0</v>
      </c>
      <c r="E2990" s="6" t="n">
        <v>0</v>
      </c>
      <c r="F2990" s="7" t="n">
        <v>0</v>
      </c>
      <c r="G2990" s="7" t="n">
        <v>0</v>
      </c>
      <c r="H2990" s="7" t="n">
        <v>0</v>
      </c>
      <c r="I2990" s="8">
        <f>IF(AND(G2990=0,H2990=0),0,-H2990-G2990)</f>
        <v/>
      </c>
      <c r="J2990" s="9">
        <f>IF(G2990=0,0,I2990/G2990)</f>
        <v/>
      </c>
      <c r="K2990" s="8">
        <f>IF(D2990=0,0,I2990/D2990)</f>
        <v/>
      </c>
    </row>
    <row r="2991" ht="18" customHeight="1">
      <c r="A2991" s="10" t="n"/>
      <c r="B2991" s="11" t="n"/>
      <c r="C2991" s="11" t="n"/>
      <c r="D2991" s="12" t="n">
        <v>0</v>
      </c>
      <c r="E2991" s="12" t="n">
        <v>0</v>
      </c>
      <c r="F2991" s="13" t="n">
        <v>0</v>
      </c>
      <c r="G2991" s="13" t="n">
        <v>0</v>
      </c>
      <c r="H2991" s="13" t="n">
        <v>0</v>
      </c>
      <c r="I2991" s="14">
        <f>IF(AND(G2991=0,H2991=0),0,-H2991-G2991)</f>
        <v/>
      </c>
      <c r="J2991" s="15">
        <f>IF(G2991=0,0,I2991/G2991)</f>
        <v/>
      </c>
      <c r="K2991" s="14">
        <f>IF(D2991=0,0,I2991/D2991)</f>
        <v/>
      </c>
    </row>
    <row r="2992" ht="18" customHeight="1">
      <c r="A2992" s="4" t="n"/>
      <c r="B2992" s="5" t="n"/>
      <c r="C2992" s="5" t="n"/>
      <c r="D2992" s="6" t="n">
        <v>0</v>
      </c>
      <c r="E2992" s="6" t="n">
        <v>0</v>
      </c>
      <c r="F2992" s="7" t="n">
        <v>0</v>
      </c>
      <c r="G2992" s="7" t="n">
        <v>0</v>
      </c>
      <c r="H2992" s="7" t="n">
        <v>0</v>
      </c>
      <c r="I2992" s="8">
        <f>IF(AND(G2992=0,H2992=0),0,-H2992-G2992)</f>
        <v/>
      </c>
      <c r="J2992" s="9">
        <f>IF(G2992=0,0,I2992/G2992)</f>
        <v/>
      </c>
      <c r="K2992" s="8">
        <f>IF(D2992=0,0,I2992/D2992)</f>
        <v/>
      </c>
    </row>
    <row r="2993" ht="18" customHeight="1">
      <c r="A2993" s="10" t="n"/>
      <c r="B2993" s="11" t="n"/>
      <c r="C2993" s="11" t="n"/>
      <c r="D2993" s="12" t="n">
        <v>0</v>
      </c>
      <c r="E2993" s="12" t="n">
        <v>0</v>
      </c>
      <c r="F2993" s="13" t="n">
        <v>0</v>
      </c>
      <c r="G2993" s="13" t="n">
        <v>0</v>
      </c>
      <c r="H2993" s="13" t="n">
        <v>0</v>
      </c>
      <c r="I2993" s="14">
        <f>IF(AND(G2993=0,H2993=0),0,-H2993-G2993)</f>
        <v/>
      </c>
      <c r="J2993" s="15">
        <f>IF(G2993=0,0,I2993/G2993)</f>
        <v/>
      </c>
      <c r="K2993" s="14">
        <f>IF(D2993=0,0,I2993/D2993)</f>
        <v/>
      </c>
    </row>
    <row r="2994" ht="18" customHeight="1">
      <c r="A2994" s="4" t="n"/>
      <c r="B2994" s="5" t="n"/>
      <c r="C2994" s="5" t="n"/>
      <c r="D2994" s="6" t="n">
        <v>0</v>
      </c>
      <c r="E2994" s="6" t="n">
        <v>0</v>
      </c>
      <c r="F2994" s="7" t="n">
        <v>0</v>
      </c>
      <c r="G2994" s="7" t="n">
        <v>0</v>
      </c>
      <c r="H2994" s="7" t="n">
        <v>0</v>
      </c>
      <c r="I2994" s="8">
        <f>IF(AND(G2994=0,H2994=0),0,-H2994-G2994)</f>
        <v/>
      </c>
      <c r="J2994" s="9">
        <f>IF(G2994=0,0,I2994/G2994)</f>
        <v/>
      </c>
      <c r="K2994" s="8">
        <f>IF(D2994=0,0,I2994/D2994)</f>
        <v/>
      </c>
    </row>
    <row r="2995" ht="18" customHeight="1">
      <c r="A2995" s="10" t="n"/>
      <c r="B2995" s="11" t="n"/>
      <c r="C2995" s="11" t="n"/>
      <c r="D2995" s="12" t="n">
        <v>0</v>
      </c>
      <c r="E2995" s="12" t="n">
        <v>0</v>
      </c>
      <c r="F2995" s="13" t="n">
        <v>0</v>
      </c>
      <c r="G2995" s="13" t="n">
        <v>0</v>
      </c>
      <c r="H2995" s="13" t="n">
        <v>0</v>
      </c>
      <c r="I2995" s="14">
        <f>IF(AND(G2995=0,H2995=0),0,-H2995-G2995)</f>
        <v/>
      </c>
      <c r="J2995" s="15">
        <f>IF(G2995=0,0,I2995/G2995)</f>
        <v/>
      </c>
      <c r="K2995" s="14">
        <f>IF(D2995=0,0,I2995/D2995)</f>
        <v/>
      </c>
    </row>
    <row r="2996" ht="18" customHeight="1">
      <c r="A2996" s="4" t="n"/>
      <c r="B2996" s="5" t="n"/>
      <c r="C2996" s="5" t="n"/>
      <c r="D2996" s="6" t="n">
        <v>0</v>
      </c>
      <c r="E2996" s="6" t="n">
        <v>0</v>
      </c>
      <c r="F2996" s="7" t="n">
        <v>0</v>
      </c>
      <c r="G2996" s="7" t="n">
        <v>0</v>
      </c>
      <c r="H2996" s="7" t="n">
        <v>0</v>
      </c>
      <c r="I2996" s="8">
        <f>IF(AND(G2996=0,H2996=0),0,-H2996-G2996)</f>
        <v/>
      </c>
      <c r="J2996" s="9">
        <f>IF(G2996=0,0,I2996/G2996)</f>
        <v/>
      </c>
      <c r="K2996" s="8">
        <f>IF(D2996=0,0,I2996/D2996)</f>
        <v/>
      </c>
    </row>
    <row r="2997" ht="18" customHeight="1">
      <c r="A2997" s="10" t="n"/>
      <c r="B2997" s="11" t="n"/>
      <c r="C2997" s="11" t="n"/>
      <c r="D2997" s="12" t="n">
        <v>0</v>
      </c>
      <c r="E2997" s="12" t="n">
        <v>0</v>
      </c>
      <c r="F2997" s="13" t="n">
        <v>0</v>
      </c>
      <c r="G2997" s="13" t="n">
        <v>0</v>
      </c>
      <c r="H2997" s="13" t="n">
        <v>0</v>
      </c>
      <c r="I2997" s="14">
        <f>IF(AND(G2997=0,H2997=0),0,-H2997-G2997)</f>
        <v/>
      </c>
      <c r="J2997" s="15">
        <f>IF(G2997=0,0,I2997/G2997)</f>
        <v/>
      </c>
      <c r="K2997" s="14">
        <f>IF(D2997=0,0,I2997/D2997)</f>
        <v/>
      </c>
    </row>
    <row r="2998" ht="18" customHeight="1">
      <c r="A2998" s="4" t="n"/>
      <c r="B2998" s="5" t="n"/>
      <c r="C2998" s="5" t="n"/>
      <c r="D2998" s="6" t="n">
        <v>0</v>
      </c>
      <c r="E2998" s="6" t="n">
        <v>0</v>
      </c>
      <c r="F2998" s="7" t="n">
        <v>0</v>
      </c>
      <c r="G2998" s="7" t="n">
        <v>0</v>
      </c>
      <c r="H2998" s="7" t="n">
        <v>0</v>
      </c>
      <c r="I2998" s="8">
        <f>IF(AND(G2998=0,H2998=0),0,-H2998-G2998)</f>
        <v/>
      </c>
      <c r="J2998" s="9">
        <f>IF(G2998=0,0,I2998/G2998)</f>
        <v/>
      </c>
      <c r="K2998" s="8">
        <f>IF(D2998=0,0,I2998/D2998)</f>
        <v/>
      </c>
    </row>
    <row r="2999" ht="18" customHeight="1">
      <c r="A2999" s="10" t="n"/>
      <c r="B2999" s="11" t="n"/>
      <c r="C2999" s="11" t="n"/>
      <c r="D2999" s="12" t="n">
        <v>0</v>
      </c>
      <c r="E2999" s="12" t="n">
        <v>0</v>
      </c>
      <c r="F2999" s="13" t="n">
        <v>0</v>
      </c>
      <c r="G2999" s="13" t="n">
        <v>0</v>
      </c>
      <c r="H2999" s="13" t="n">
        <v>0</v>
      </c>
      <c r="I2999" s="14">
        <f>IF(AND(G2999=0,H2999=0),0,-H2999-G2999)</f>
        <v/>
      </c>
      <c r="J2999" s="15">
        <f>IF(G2999=0,0,I2999/G2999)</f>
        <v/>
      </c>
      <c r="K2999" s="14">
        <f>IF(D2999=0,0,I2999/D2999)</f>
        <v/>
      </c>
    </row>
    <row r="3000" ht="18" customHeight="1">
      <c r="A3000" s="4" t="n"/>
      <c r="B3000" s="5" t="n"/>
      <c r="C3000" s="5" t="n"/>
      <c r="D3000" s="6" t="n">
        <v>0</v>
      </c>
      <c r="E3000" s="6" t="n">
        <v>0</v>
      </c>
      <c r="F3000" s="7" t="n">
        <v>0</v>
      </c>
      <c r="G3000" s="7" t="n">
        <v>0</v>
      </c>
      <c r="H3000" s="7" t="n">
        <v>0</v>
      </c>
      <c r="I3000" s="8">
        <f>IF(AND(G3000=0,H3000=0),0,-H3000-G3000)</f>
        <v/>
      </c>
      <c r="J3000" s="9">
        <f>IF(G3000=0,0,I3000/G3000)</f>
        <v/>
      </c>
      <c r="K3000" s="8">
        <f>IF(D3000=0,0,I3000/D3000)</f>
        <v/>
      </c>
    </row>
    <row r="3001" ht="18" customHeight="1">
      <c r="A3001" s="10" t="n"/>
      <c r="B3001" s="11" t="n"/>
      <c r="C3001" s="11" t="n"/>
      <c r="D3001" s="12" t="n">
        <v>0</v>
      </c>
      <c r="E3001" s="12" t="n">
        <v>0</v>
      </c>
      <c r="F3001" s="13" t="n">
        <v>0</v>
      </c>
      <c r="G3001" s="13" t="n">
        <v>0</v>
      </c>
      <c r="H3001" s="13" t="n">
        <v>0</v>
      </c>
      <c r="I3001" s="14">
        <f>IF(AND(G3001=0,H3001=0),0,-H3001-G3001)</f>
        <v/>
      </c>
      <c r="J3001" s="15">
        <f>IF(G3001=0,0,I3001/G3001)</f>
        <v/>
      </c>
      <c r="K3001" s="14">
        <f>IF(D3001=0,0,I3001/D3001)</f>
        <v/>
      </c>
    </row>
    <row r="3002" ht="18" customHeight="1">
      <c r="A3002" s="4" t="n"/>
      <c r="B3002" s="5" t="n"/>
      <c r="C3002" s="5" t="n"/>
      <c r="D3002" s="6" t="n">
        <v>0</v>
      </c>
      <c r="E3002" s="6" t="n">
        <v>0</v>
      </c>
      <c r="F3002" s="7" t="n">
        <v>0</v>
      </c>
      <c r="G3002" s="7" t="n">
        <v>0</v>
      </c>
      <c r="H3002" s="7" t="n">
        <v>0</v>
      </c>
      <c r="I3002" s="8">
        <f>IF(AND(G3002=0,H3002=0),0,-H3002-G3002)</f>
        <v/>
      </c>
      <c r="J3002" s="9">
        <f>IF(G3002=0,0,I3002/G3002)</f>
        <v/>
      </c>
      <c r="K3002" s="8">
        <f>IF(D3002=0,0,I3002/D3002)</f>
        <v/>
      </c>
    </row>
    <row r="3003" ht="18" customHeight="1">
      <c r="A3003" s="10" t="n"/>
      <c r="B3003" s="11" t="n"/>
      <c r="C3003" s="11" t="n"/>
      <c r="D3003" s="12" t="n">
        <v>0</v>
      </c>
      <c r="E3003" s="12" t="n">
        <v>0</v>
      </c>
      <c r="F3003" s="13" t="n">
        <v>0</v>
      </c>
      <c r="G3003" s="13" t="n">
        <v>0</v>
      </c>
      <c r="H3003" s="13" t="n">
        <v>0</v>
      </c>
      <c r="I3003" s="14">
        <f>IF(AND(G3003=0,H3003=0),0,-H3003-G3003)</f>
        <v/>
      </c>
      <c r="J3003" s="15">
        <f>IF(G3003=0,0,I3003/G3003)</f>
        <v/>
      </c>
      <c r="K3003" s="14">
        <f>IF(D3003=0,0,I3003/D3003)</f>
        <v/>
      </c>
    </row>
    <row r="3004" ht="18" customHeight="1">
      <c r="A3004" s="4" t="n"/>
      <c r="B3004" s="5" t="n"/>
      <c r="C3004" s="5" t="n"/>
      <c r="D3004" s="6" t="n">
        <v>0</v>
      </c>
      <c r="E3004" s="6" t="n">
        <v>0</v>
      </c>
      <c r="F3004" s="7" t="n">
        <v>0</v>
      </c>
      <c r="G3004" s="7" t="n">
        <v>0</v>
      </c>
      <c r="H3004" s="7" t="n">
        <v>0</v>
      </c>
      <c r="I3004" s="8">
        <f>IF(AND(G3004=0,H3004=0),0,-H3004-G3004)</f>
        <v/>
      </c>
      <c r="J3004" s="9">
        <f>IF(G3004=0,0,I3004/G3004)</f>
        <v/>
      </c>
      <c r="K3004" s="8">
        <f>IF(D3004=0,0,I3004/D3004)</f>
        <v/>
      </c>
    </row>
    <row r="3005" ht="18" customHeight="1">
      <c r="A3005" s="10" t="n"/>
      <c r="B3005" s="11" t="n"/>
      <c r="C3005" s="11" t="n"/>
      <c r="D3005" s="12" t="n">
        <v>0</v>
      </c>
      <c r="E3005" s="12" t="n">
        <v>0</v>
      </c>
      <c r="F3005" s="13" t="n">
        <v>0</v>
      </c>
      <c r="G3005" s="13" t="n">
        <v>0</v>
      </c>
      <c r="H3005" s="13" t="n">
        <v>0</v>
      </c>
      <c r="I3005" s="14">
        <f>IF(AND(G3005=0,H3005=0),0,-H3005-G3005)</f>
        <v/>
      </c>
      <c r="J3005" s="15">
        <f>IF(G3005=0,0,I3005/G3005)</f>
        <v/>
      </c>
      <c r="K3005" s="14">
        <f>IF(D3005=0,0,I3005/D3005)</f>
        <v/>
      </c>
    </row>
    <row r="3006" ht="18" customHeight="1">
      <c r="A3006" s="4" t="n"/>
      <c r="B3006" s="5" t="n"/>
      <c r="C3006" s="5" t="n"/>
      <c r="D3006" s="6" t="n">
        <v>0</v>
      </c>
      <c r="E3006" s="6" t="n">
        <v>0</v>
      </c>
      <c r="F3006" s="7" t="n">
        <v>0</v>
      </c>
      <c r="G3006" s="7" t="n">
        <v>0</v>
      </c>
      <c r="H3006" s="7" t="n">
        <v>0</v>
      </c>
      <c r="I3006" s="8">
        <f>IF(AND(G3006=0,H3006=0),0,-H3006-G3006)</f>
        <v/>
      </c>
      <c r="J3006" s="9">
        <f>IF(G3006=0,0,I3006/G3006)</f>
        <v/>
      </c>
      <c r="K3006" s="8">
        <f>IF(D3006=0,0,I3006/D3006)</f>
        <v/>
      </c>
    </row>
    <row r="3007" ht="18" customHeight="1">
      <c r="A3007" s="10" t="n"/>
      <c r="B3007" s="11" t="n"/>
      <c r="C3007" s="11" t="n"/>
      <c r="D3007" s="12" t="n">
        <v>0</v>
      </c>
      <c r="E3007" s="12" t="n">
        <v>0</v>
      </c>
      <c r="F3007" s="13" t="n">
        <v>0</v>
      </c>
      <c r="G3007" s="13" t="n">
        <v>0</v>
      </c>
      <c r="H3007" s="13" t="n">
        <v>0</v>
      </c>
      <c r="I3007" s="14">
        <f>IF(AND(G3007=0,H3007=0),0,-H3007-G3007)</f>
        <v/>
      </c>
      <c r="J3007" s="15">
        <f>IF(G3007=0,0,I3007/G3007)</f>
        <v/>
      </c>
      <c r="K3007" s="14">
        <f>IF(D3007=0,0,I3007/D3007)</f>
        <v/>
      </c>
    </row>
    <row r="3008" ht="18" customHeight="1">
      <c r="A3008" s="4" t="n"/>
      <c r="B3008" s="5" t="n"/>
      <c r="C3008" s="5" t="n"/>
      <c r="D3008" s="6" t="n">
        <v>0</v>
      </c>
      <c r="E3008" s="6" t="n">
        <v>0</v>
      </c>
      <c r="F3008" s="7" t="n">
        <v>0</v>
      </c>
      <c r="G3008" s="7" t="n">
        <v>0</v>
      </c>
      <c r="H3008" s="7" t="n">
        <v>0</v>
      </c>
      <c r="I3008" s="8">
        <f>IF(AND(G3008=0,H3008=0),0,-H3008-G3008)</f>
        <v/>
      </c>
      <c r="J3008" s="9">
        <f>IF(G3008=0,0,I3008/G3008)</f>
        <v/>
      </c>
      <c r="K3008" s="8">
        <f>IF(D3008=0,0,I3008/D3008)</f>
        <v/>
      </c>
    </row>
    <row r="3009" ht="18" customHeight="1">
      <c r="A3009" s="10" t="n"/>
      <c r="B3009" s="11" t="n"/>
      <c r="C3009" s="11" t="n"/>
      <c r="D3009" s="12" t="n">
        <v>0</v>
      </c>
      <c r="E3009" s="12" t="n">
        <v>0</v>
      </c>
      <c r="F3009" s="13" t="n">
        <v>0</v>
      </c>
      <c r="G3009" s="13" t="n">
        <v>0</v>
      </c>
      <c r="H3009" s="13" t="n">
        <v>0</v>
      </c>
      <c r="I3009" s="14">
        <f>IF(AND(G3009=0,H3009=0),0,-H3009-G3009)</f>
        <v/>
      </c>
      <c r="J3009" s="15">
        <f>IF(G3009=0,0,I3009/G3009)</f>
        <v/>
      </c>
      <c r="K3009" s="14">
        <f>IF(D3009=0,0,I3009/D3009)</f>
        <v/>
      </c>
    </row>
    <row r="3010" ht="18" customHeight="1">
      <c r="A3010" s="4" t="n"/>
      <c r="B3010" s="5" t="n"/>
      <c r="C3010" s="5" t="n"/>
      <c r="D3010" s="6" t="n">
        <v>0</v>
      </c>
      <c r="E3010" s="6" t="n">
        <v>0</v>
      </c>
      <c r="F3010" s="7" t="n">
        <v>0</v>
      </c>
      <c r="G3010" s="7" t="n">
        <v>0</v>
      </c>
      <c r="H3010" s="7" t="n">
        <v>0</v>
      </c>
      <c r="I3010" s="8">
        <f>IF(AND(G3010=0,H3010=0),0,-H3010-G3010)</f>
        <v/>
      </c>
      <c r="J3010" s="9">
        <f>IF(G3010=0,0,I3010/G3010)</f>
        <v/>
      </c>
      <c r="K3010" s="8">
        <f>IF(D3010=0,0,I3010/D3010)</f>
        <v/>
      </c>
    </row>
    <row r="3011" ht="18" customHeight="1">
      <c r="A3011" s="10" t="n"/>
      <c r="B3011" s="11" t="n"/>
      <c r="C3011" s="11" t="n"/>
      <c r="D3011" s="12" t="n">
        <v>0</v>
      </c>
      <c r="E3011" s="12" t="n">
        <v>0</v>
      </c>
      <c r="F3011" s="13" t="n">
        <v>0</v>
      </c>
      <c r="G3011" s="13" t="n">
        <v>0</v>
      </c>
      <c r="H3011" s="13" t="n">
        <v>0</v>
      </c>
      <c r="I3011" s="14">
        <f>IF(AND(G3011=0,H3011=0),0,-H3011-G3011)</f>
        <v/>
      </c>
      <c r="J3011" s="15">
        <f>IF(G3011=0,0,I3011/G3011)</f>
        <v/>
      </c>
      <c r="K3011" s="14">
        <f>IF(D3011=0,0,I3011/D3011)</f>
        <v/>
      </c>
    </row>
    <row r="3012" ht="18" customHeight="1">
      <c r="A3012" s="4" t="n"/>
      <c r="B3012" s="5" t="n"/>
      <c r="C3012" s="5" t="n"/>
      <c r="D3012" s="6" t="n">
        <v>0</v>
      </c>
      <c r="E3012" s="6" t="n">
        <v>0</v>
      </c>
      <c r="F3012" s="7" t="n">
        <v>0</v>
      </c>
      <c r="G3012" s="7" t="n">
        <v>0</v>
      </c>
      <c r="H3012" s="7" t="n">
        <v>0</v>
      </c>
      <c r="I3012" s="8">
        <f>IF(AND(G3012=0,H3012=0),0,-H3012-G3012)</f>
        <v/>
      </c>
      <c r="J3012" s="9">
        <f>IF(G3012=0,0,I3012/G3012)</f>
        <v/>
      </c>
      <c r="K3012" s="8">
        <f>IF(D3012=0,0,I3012/D3012)</f>
        <v/>
      </c>
    </row>
    <row r="3013" ht="18" customHeight="1">
      <c r="A3013" s="10" t="n"/>
      <c r="B3013" s="11" t="n"/>
      <c r="C3013" s="11" t="n"/>
      <c r="D3013" s="12" t="n">
        <v>0</v>
      </c>
      <c r="E3013" s="12" t="n">
        <v>0</v>
      </c>
      <c r="F3013" s="13" t="n">
        <v>0</v>
      </c>
      <c r="G3013" s="13" t="n">
        <v>0</v>
      </c>
      <c r="H3013" s="13" t="n">
        <v>0</v>
      </c>
      <c r="I3013" s="14">
        <f>IF(AND(G3013=0,H3013=0),0,-H3013-G3013)</f>
        <v/>
      </c>
      <c r="J3013" s="15">
        <f>IF(G3013=0,0,I3013/G3013)</f>
        <v/>
      </c>
      <c r="K3013" s="14">
        <f>IF(D3013=0,0,I3013/D3013)</f>
        <v/>
      </c>
    </row>
    <row r="3014" ht="18" customHeight="1">
      <c r="A3014" s="4" t="n"/>
      <c r="B3014" s="5" t="n"/>
      <c r="C3014" s="5" t="n"/>
      <c r="D3014" s="6" t="n">
        <v>0</v>
      </c>
      <c r="E3014" s="6" t="n">
        <v>0</v>
      </c>
      <c r="F3014" s="7" t="n">
        <v>0</v>
      </c>
      <c r="G3014" s="7" t="n">
        <v>0</v>
      </c>
      <c r="H3014" s="7" t="n">
        <v>0</v>
      </c>
      <c r="I3014" s="8">
        <f>IF(AND(G3014=0,H3014=0),0,-H3014-G3014)</f>
        <v/>
      </c>
      <c r="J3014" s="9">
        <f>IF(G3014=0,0,I3014/G3014)</f>
        <v/>
      </c>
      <c r="K3014" s="8">
        <f>IF(D3014=0,0,I3014/D3014)</f>
        <v/>
      </c>
    </row>
    <row r="3015" ht="18" customHeight="1">
      <c r="A3015" s="10" t="n"/>
      <c r="B3015" s="11" t="n"/>
      <c r="C3015" s="11" t="n"/>
      <c r="D3015" s="12" t="n">
        <v>0</v>
      </c>
      <c r="E3015" s="12" t="n">
        <v>0</v>
      </c>
      <c r="F3015" s="13" t="n">
        <v>0</v>
      </c>
      <c r="G3015" s="13" t="n">
        <v>0</v>
      </c>
      <c r="H3015" s="13" t="n">
        <v>0</v>
      </c>
      <c r="I3015" s="14">
        <f>IF(AND(G3015=0,H3015=0),0,-H3015-G3015)</f>
        <v/>
      </c>
      <c r="J3015" s="15">
        <f>IF(G3015=0,0,I3015/G3015)</f>
        <v/>
      </c>
      <c r="K3015" s="14">
        <f>IF(D3015=0,0,I3015/D3015)</f>
        <v/>
      </c>
    </row>
    <row r="3016" ht="18" customHeight="1">
      <c r="A3016" s="4" t="n"/>
      <c r="B3016" s="5" t="n"/>
      <c r="C3016" s="5" t="n"/>
      <c r="D3016" s="6" t="n">
        <v>0</v>
      </c>
      <c r="E3016" s="6" t="n">
        <v>0</v>
      </c>
      <c r="F3016" s="7" t="n">
        <v>0</v>
      </c>
      <c r="G3016" s="7" t="n">
        <v>0</v>
      </c>
      <c r="H3016" s="7" t="n">
        <v>0</v>
      </c>
      <c r="I3016" s="8">
        <f>IF(AND(G3016=0,H3016=0),0,-H3016-G3016)</f>
        <v/>
      </c>
      <c r="J3016" s="9">
        <f>IF(G3016=0,0,I3016/G3016)</f>
        <v/>
      </c>
      <c r="K3016" s="8">
        <f>IF(D3016=0,0,I3016/D3016)</f>
        <v/>
      </c>
    </row>
    <row r="3017" ht="18" customHeight="1">
      <c r="A3017" s="10" t="n"/>
      <c r="B3017" s="11" t="n"/>
      <c r="C3017" s="11" t="n"/>
      <c r="D3017" s="12" t="n">
        <v>0</v>
      </c>
      <c r="E3017" s="12" t="n">
        <v>0</v>
      </c>
      <c r="F3017" s="13" t="n">
        <v>0</v>
      </c>
      <c r="G3017" s="13" t="n">
        <v>0</v>
      </c>
      <c r="H3017" s="13" t="n">
        <v>0</v>
      </c>
      <c r="I3017" s="14">
        <f>IF(AND(G3017=0,H3017=0),0,-H3017-G3017)</f>
        <v/>
      </c>
      <c r="J3017" s="15">
        <f>IF(G3017=0,0,I3017/G3017)</f>
        <v/>
      </c>
      <c r="K3017" s="14">
        <f>IF(D3017=0,0,I3017/D3017)</f>
        <v/>
      </c>
    </row>
    <row r="3018" ht="18" customHeight="1">
      <c r="A3018" s="4" t="n"/>
      <c r="B3018" s="5" t="n"/>
      <c r="C3018" s="5" t="n"/>
      <c r="D3018" s="6" t="n">
        <v>0</v>
      </c>
      <c r="E3018" s="6" t="n">
        <v>0</v>
      </c>
      <c r="F3018" s="7" t="n">
        <v>0</v>
      </c>
      <c r="G3018" s="7" t="n">
        <v>0</v>
      </c>
      <c r="H3018" s="7" t="n">
        <v>0</v>
      </c>
      <c r="I3018" s="8">
        <f>IF(AND(G3018=0,H3018=0),0,-H3018-G3018)</f>
        <v/>
      </c>
      <c r="J3018" s="9">
        <f>IF(G3018=0,0,I3018/G3018)</f>
        <v/>
      </c>
      <c r="K3018" s="8">
        <f>IF(D3018=0,0,I3018/D3018)</f>
        <v/>
      </c>
    </row>
    <row r="3019" ht="18" customHeight="1">
      <c r="A3019" s="10" t="n"/>
      <c r="B3019" s="11" t="n"/>
      <c r="C3019" s="11" t="n"/>
      <c r="D3019" s="12" t="n">
        <v>0</v>
      </c>
      <c r="E3019" s="12" t="n">
        <v>0</v>
      </c>
      <c r="F3019" s="13" t="n">
        <v>0</v>
      </c>
      <c r="G3019" s="13" t="n">
        <v>0</v>
      </c>
      <c r="H3019" s="13" t="n">
        <v>0</v>
      </c>
      <c r="I3019" s="14">
        <f>IF(AND(G3019=0,H3019=0),0,-H3019-G3019)</f>
        <v/>
      </c>
      <c r="J3019" s="15">
        <f>IF(G3019=0,0,I3019/G3019)</f>
        <v/>
      </c>
      <c r="K3019" s="14">
        <f>IF(D3019=0,0,I3019/D3019)</f>
        <v/>
      </c>
    </row>
    <row r="3020" ht="18" customHeight="1">
      <c r="A3020" s="4" t="n"/>
      <c r="B3020" s="5" t="n"/>
      <c r="C3020" s="5" t="n"/>
      <c r="D3020" s="6" t="n">
        <v>0</v>
      </c>
      <c r="E3020" s="6" t="n">
        <v>0</v>
      </c>
      <c r="F3020" s="7" t="n">
        <v>0</v>
      </c>
      <c r="G3020" s="7" t="n">
        <v>0</v>
      </c>
      <c r="H3020" s="7" t="n">
        <v>0</v>
      </c>
      <c r="I3020" s="8">
        <f>IF(AND(G3020=0,H3020=0),0,-H3020-G3020)</f>
        <v/>
      </c>
      <c r="J3020" s="9">
        <f>IF(G3020=0,0,I3020/G3020)</f>
        <v/>
      </c>
      <c r="K3020" s="8">
        <f>IF(D3020=0,0,I3020/D3020)</f>
        <v/>
      </c>
    </row>
    <row r="3021" ht="18" customHeight="1">
      <c r="A3021" s="10" t="n"/>
      <c r="B3021" s="11" t="n"/>
      <c r="C3021" s="11" t="n"/>
      <c r="D3021" s="12" t="n">
        <v>0</v>
      </c>
      <c r="E3021" s="12" t="n">
        <v>0</v>
      </c>
      <c r="F3021" s="13" t="n">
        <v>0</v>
      </c>
      <c r="G3021" s="13" t="n">
        <v>0</v>
      </c>
      <c r="H3021" s="13" t="n">
        <v>0</v>
      </c>
      <c r="I3021" s="14">
        <f>IF(AND(G3021=0,H3021=0),0,-H3021-G3021)</f>
        <v/>
      </c>
      <c r="J3021" s="15">
        <f>IF(G3021=0,0,I3021/G3021)</f>
        <v/>
      </c>
      <c r="K3021" s="14">
        <f>IF(D3021=0,0,I3021/D3021)</f>
        <v/>
      </c>
    </row>
    <row r="3022" ht="18" customHeight="1">
      <c r="A3022" s="4" t="n"/>
      <c r="B3022" s="5" t="n"/>
      <c r="C3022" s="5" t="n"/>
      <c r="D3022" s="6" t="n">
        <v>0</v>
      </c>
      <c r="E3022" s="6" t="n">
        <v>0</v>
      </c>
      <c r="F3022" s="7" t="n">
        <v>0</v>
      </c>
      <c r="G3022" s="7" t="n">
        <v>0</v>
      </c>
      <c r="H3022" s="7" t="n">
        <v>0</v>
      </c>
      <c r="I3022" s="8">
        <f>IF(AND(G3022=0,H3022=0),0,-H3022-G3022)</f>
        <v/>
      </c>
      <c r="J3022" s="9">
        <f>IF(G3022=0,0,I3022/G3022)</f>
        <v/>
      </c>
      <c r="K3022" s="8">
        <f>IF(D3022=0,0,I3022/D3022)</f>
        <v/>
      </c>
    </row>
    <row r="3023" ht="18" customHeight="1">
      <c r="A3023" s="10" t="n"/>
      <c r="B3023" s="11" t="n"/>
      <c r="C3023" s="11" t="n"/>
      <c r="D3023" s="12" t="n">
        <v>0</v>
      </c>
      <c r="E3023" s="12" t="n">
        <v>0</v>
      </c>
      <c r="F3023" s="13" t="n">
        <v>0</v>
      </c>
      <c r="G3023" s="13" t="n">
        <v>0</v>
      </c>
      <c r="H3023" s="13" t="n">
        <v>0</v>
      </c>
      <c r="I3023" s="14">
        <f>IF(AND(G3023=0,H3023=0),0,-H3023-G3023)</f>
        <v/>
      </c>
      <c r="J3023" s="15">
        <f>IF(G3023=0,0,I3023/G3023)</f>
        <v/>
      </c>
      <c r="K3023" s="14">
        <f>IF(D3023=0,0,I3023/D3023)</f>
        <v/>
      </c>
    </row>
    <row r="3024" ht="18" customHeight="1">
      <c r="A3024" s="4" t="n"/>
      <c r="B3024" s="5" t="n"/>
      <c r="C3024" s="5" t="n"/>
      <c r="D3024" s="6" t="n">
        <v>0</v>
      </c>
      <c r="E3024" s="6" t="n">
        <v>0</v>
      </c>
      <c r="F3024" s="7" t="n">
        <v>0</v>
      </c>
      <c r="G3024" s="7" t="n">
        <v>0</v>
      </c>
      <c r="H3024" s="7" t="n">
        <v>0</v>
      </c>
      <c r="I3024" s="8">
        <f>IF(AND(G3024=0,H3024=0),0,-H3024-G3024)</f>
        <v/>
      </c>
      <c r="J3024" s="9">
        <f>IF(G3024=0,0,I3024/G3024)</f>
        <v/>
      </c>
      <c r="K3024" s="8">
        <f>IF(D3024=0,0,I3024/D3024)</f>
        <v/>
      </c>
    </row>
    <row r="3025" ht="18" customHeight="1">
      <c r="A3025" s="10" t="n"/>
      <c r="B3025" s="11" t="n"/>
      <c r="C3025" s="11" t="n"/>
      <c r="D3025" s="12" t="n">
        <v>0</v>
      </c>
      <c r="E3025" s="12" t="n">
        <v>0</v>
      </c>
      <c r="F3025" s="13" t="n">
        <v>0</v>
      </c>
      <c r="G3025" s="13" t="n">
        <v>0</v>
      </c>
      <c r="H3025" s="13" t="n">
        <v>0</v>
      </c>
      <c r="I3025" s="14">
        <f>IF(AND(G3025=0,H3025=0),0,-H3025-G3025)</f>
        <v/>
      </c>
      <c r="J3025" s="15">
        <f>IF(G3025=0,0,I3025/G3025)</f>
        <v/>
      </c>
      <c r="K3025" s="14">
        <f>IF(D3025=0,0,I3025/D3025)</f>
        <v/>
      </c>
    </row>
    <row r="3026" ht="18" customHeight="1">
      <c r="A3026" s="4" t="n"/>
      <c r="B3026" s="5" t="n"/>
      <c r="C3026" s="5" t="n"/>
      <c r="D3026" s="6" t="n">
        <v>0</v>
      </c>
      <c r="E3026" s="6" t="n">
        <v>0</v>
      </c>
      <c r="F3026" s="7" t="n">
        <v>0</v>
      </c>
      <c r="G3026" s="7" t="n">
        <v>0</v>
      </c>
      <c r="H3026" s="7" t="n">
        <v>0</v>
      </c>
      <c r="I3026" s="8">
        <f>IF(AND(G3026=0,H3026=0),0,-H3026-G3026)</f>
        <v/>
      </c>
      <c r="J3026" s="9">
        <f>IF(G3026=0,0,I3026/G3026)</f>
        <v/>
      </c>
      <c r="K3026" s="8">
        <f>IF(D3026=0,0,I3026/D3026)</f>
        <v/>
      </c>
    </row>
    <row r="3027" ht="18" customHeight="1">
      <c r="A3027" s="10" t="n"/>
      <c r="B3027" s="11" t="n"/>
      <c r="C3027" s="11" t="n"/>
      <c r="D3027" s="12" t="n">
        <v>0</v>
      </c>
      <c r="E3027" s="12" t="n">
        <v>0</v>
      </c>
      <c r="F3027" s="13" t="n">
        <v>0</v>
      </c>
      <c r="G3027" s="13" t="n">
        <v>0</v>
      </c>
      <c r="H3027" s="13" t="n">
        <v>0</v>
      </c>
      <c r="I3027" s="14">
        <f>IF(AND(G3027=0,H3027=0),0,-H3027-G3027)</f>
        <v/>
      </c>
      <c r="J3027" s="15">
        <f>IF(G3027=0,0,I3027/G3027)</f>
        <v/>
      </c>
      <c r="K3027" s="14">
        <f>IF(D3027=0,0,I3027/D3027)</f>
        <v/>
      </c>
    </row>
    <row r="3028" ht="18" customHeight="1">
      <c r="A3028" s="4" t="n"/>
      <c r="B3028" s="5" t="n"/>
      <c r="C3028" s="5" t="n"/>
      <c r="D3028" s="6" t="n">
        <v>0</v>
      </c>
      <c r="E3028" s="6" t="n">
        <v>0</v>
      </c>
      <c r="F3028" s="7" t="n">
        <v>0</v>
      </c>
      <c r="G3028" s="7" t="n">
        <v>0</v>
      </c>
      <c r="H3028" s="7" t="n">
        <v>0</v>
      </c>
      <c r="I3028" s="8">
        <f>IF(AND(G3028=0,H3028=0),0,-H3028-G3028)</f>
        <v/>
      </c>
      <c r="J3028" s="9">
        <f>IF(G3028=0,0,I3028/G3028)</f>
        <v/>
      </c>
      <c r="K3028" s="8">
        <f>IF(D3028=0,0,I3028/D3028)</f>
        <v/>
      </c>
    </row>
    <row r="3029" ht="18" customHeight="1">
      <c r="A3029" s="10" t="n"/>
      <c r="B3029" s="11" t="n"/>
      <c r="C3029" s="11" t="n"/>
      <c r="D3029" s="12" t="n">
        <v>0</v>
      </c>
      <c r="E3029" s="12" t="n">
        <v>0</v>
      </c>
      <c r="F3029" s="13" t="n">
        <v>0</v>
      </c>
      <c r="G3029" s="13" t="n">
        <v>0</v>
      </c>
      <c r="H3029" s="13" t="n">
        <v>0</v>
      </c>
      <c r="I3029" s="14">
        <f>IF(AND(G3029=0,H3029=0),0,-H3029-G3029)</f>
        <v/>
      </c>
      <c r="J3029" s="15">
        <f>IF(G3029=0,0,I3029/G3029)</f>
        <v/>
      </c>
      <c r="K3029" s="14">
        <f>IF(D3029=0,0,I3029/D3029)</f>
        <v/>
      </c>
    </row>
    <row r="3030" ht="18" customHeight="1">
      <c r="A3030" s="4" t="n"/>
      <c r="B3030" s="5" t="n"/>
      <c r="C3030" s="5" t="n"/>
      <c r="D3030" s="6" t="n">
        <v>0</v>
      </c>
      <c r="E3030" s="6" t="n">
        <v>0</v>
      </c>
      <c r="F3030" s="7" t="n">
        <v>0</v>
      </c>
      <c r="G3030" s="7" t="n">
        <v>0</v>
      </c>
      <c r="H3030" s="7" t="n">
        <v>0</v>
      </c>
      <c r="I3030" s="8">
        <f>IF(AND(G3030=0,H3030=0),0,-H3030-G3030)</f>
        <v/>
      </c>
      <c r="J3030" s="9">
        <f>IF(G3030=0,0,I3030/G3030)</f>
        <v/>
      </c>
      <c r="K3030" s="8">
        <f>IF(D3030=0,0,I3030/D3030)</f>
        <v/>
      </c>
    </row>
    <row r="3031" ht="18" customHeight="1">
      <c r="A3031" s="10" t="n"/>
      <c r="B3031" s="11" t="n"/>
      <c r="C3031" s="11" t="n"/>
      <c r="D3031" s="12" t="n">
        <v>0</v>
      </c>
      <c r="E3031" s="12" t="n">
        <v>0</v>
      </c>
      <c r="F3031" s="13" t="n">
        <v>0</v>
      </c>
      <c r="G3031" s="13" t="n">
        <v>0</v>
      </c>
      <c r="H3031" s="13" t="n">
        <v>0</v>
      </c>
      <c r="I3031" s="14">
        <f>IF(AND(G3031=0,H3031=0),0,-H3031-G3031)</f>
        <v/>
      </c>
      <c r="J3031" s="15">
        <f>IF(G3031=0,0,I3031/G3031)</f>
        <v/>
      </c>
      <c r="K3031" s="14">
        <f>IF(D3031=0,0,I3031/D3031)</f>
        <v/>
      </c>
    </row>
    <row r="3032" ht="18" customHeight="1">
      <c r="A3032" s="4" t="n"/>
      <c r="B3032" s="5" t="n"/>
      <c r="C3032" s="5" t="n"/>
      <c r="D3032" s="6" t="n">
        <v>0</v>
      </c>
      <c r="E3032" s="6" t="n">
        <v>0</v>
      </c>
      <c r="F3032" s="7" t="n">
        <v>0</v>
      </c>
      <c r="G3032" s="7" t="n">
        <v>0</v>
      </c>
      <c r="H3032" s="7" t="n">
        <v>0</v>
      </c>
      <c r="I3032" s="8">
        <f>IF(AND(G3032=0,H3032=0),0,-H3032-G3032)</f>
        <v/>
      </c>
      <c r="J3032" s="9">
        <f>IF(G3032=0,0,I3032/G3032)</f>
        <v/>
      </c>
      <c r="K3032" s="8">
        <f>IF(D3032=0,0,I3032/D3032)</f>
        <v/>
      </c>
    </row>
    <row r="3033" ht="18" customHeight="1">
      <c r="A3033" s="10" t="n"/>
      <c r="B3033" s="11" t="n"/>
      <c r="C3033" s="11" t="n"/>
      <c r="D3033" s="12" t="n">
        <v>0</v>
      </c>
      <c r="E3033" s="12" t="n">
        <v>0</v>
      </c>
      <c r="F3033" s="13" t="n">
        <v>0</v>
      </c>
      <c r="G3033" s="13" t="n">
        <v>0</v>
      </c>
      <c r="H3033" s="13" t="n">
        <v>0</v>
      </c>
      <c r="I3033" s="14">
        <f>IF(AND(G3033=0,H3033=0),0,-H3033-G3033)</f>
        <v/>
      </c>
      <c r="J3033" s="15">
        <f>IF(G3033=0,0,I3033/G3033)</f>
        <v/>
      </c>
      <c r="K3033" s="14">
        <f>IF(D3033=0,0,I3033/D3033)</f>
        <v/>
      </c>
    </row>
    <row r="3034" ht="18" customHeight="1">
      <c r="A3034" s="4" t="n"/>
      <c r="B3034" s="5" t="n"/>
      <c r="C3034" s="5" t="n"/>
      <c r="D3034" s="6" t="n">
        <v>0</v>
      </c>
      <c r="E3034" s="6" t="n">
        <v>0</v>
      </c>
      <c r="F3034" s="7" t="n">
        <v>0</v>
      </c>
      <c r="G3034" s="7" t="n">
        <v>0</v>
      </c>
      <c r="H3034" s="7" t="n">
        <v>0</v>
      </c>
      <c r="I3034" s="8">
        <f>IF(AND(G3034=0,H3034=0),0,-H3034-G3034)</f>
        <v/>
      </c>
      <c r="J3034" s="9">
        <f>IF(G3034=0,0,I3034/G3034)</f>
        <v/>
      </c>
      <c r="K3034" s="8">
        <f>IF(D3034=0,0,I3034/D3034)</f>
        <v/>
      </c>
    </row>
    <row r="3035" ht="18" customHeight="1">
      <c r="A3035" s="10" t="n"/>
      <c r="B3035" s="11" t="n"/>
      <c r="C3035" s="11" t="n"/>
      <c r="D3035" s="12" t="n">
        <v>0</v>
      </c>
      <c r="E3035" s="12" t="n">
        <v>0</v>
      </c>
      <c r="F3035" s="13" t="n">
        <v>0</v>
      </c>
      <c r="G3035" s="13" t="n">
        <v>0</v>
      </c>
      <c r="H3035" s="13" t="n">
        <v>0</v>
      </c>
      <c r="I3035" s="14">
        <f>IF(AND(G3035=0,H3035=0),0,-H3035-G3035)</f>
        <v/>
      </c>
      <c r="J3035" s="15">
        <f>IF(G3035=0,0,I3035/G3035)</f>
        <v/>
      </c>
      <c r="K3035" s="14">
        <f>IF(D3035=0,0,I3035/D3035)</f>
        <v/>
      </c>
    </row>
    <row r="3036" ht="18" customHeight="1">
      <c r="A3036" s="4" t="n"/>
      <c r="B3036" s="5" t="n"/>
      <c r="C3036" s="5" t="n"/>
      <c r="D3036" s="6" t="n">
        <v>0</v>
      </c>
      <c r="E3036" s="6" t="n">
        <v>0</v>
      </c>
      <c r="F3036" s="7" t="n">
        <v>0</v>
      </c>
      <c r="G3036" s="7" t="n">
        <v>0</v>
      </c>
      <c r="H3036" s="7" t="n">
        <v>0</v>
      </c>
      <c r="I3036" s="8">
        <f>IF(AND(G3036=0,H3036=0),0,-H3036-G3036)</f>
        <v/>
      </c>
      <c r="J3036" s="9">
        <f>IF(G3036=0,0,I3036/G3036)</f>
        <v/>
      </c>
      <c r="K3036" s="8">
        <f>IF(D3036=0,0,I3036/D3036)</f>
        <v/>
      </c>
    </row>
    <row r="3037" ht="18" customHeight="1">
      <c r="A3037" s="10" t="n"/>
      <c r="B3037" s="11" t="n"/>
      <c r="C3037" s="11" t="n"/>
      <c r="D3037" s="12" t="n">
        <v>0</v>
      </c>
      <c r="E3037" s="12" t="n">
        <v>0</v>
      </c>
      <c r="F3037" s="13" t="n">
        <v>0</v>
      </c>
      <c r="G3037" s="13" t="n">
        <v>0</v>
      </c>
      <c r="H3037" s="13" t="n">
        <v>0</v>
      </c>
      <c r="I3037" s="14">
        <f>IF(AND(G3037=0,H3037=0),0,-H3037-G3037)</f>
        <v/>
      </c>
      <c r="J3037" s="15">
        <f>IF(G3037=0,0,I3037/G3037)</f>
        <v/>
      </c>
      <c r="K3037" s="14">
        <f>IF(D3037=0,0,I3037/D3037)</f>
        <v/>
      </c>
    </row>
    <row r="3038" ht="18" customHeight="1">
      <c r="A3038" s="4" t="n"/>
      <c r="B3038" s="5" t="n"/>
      <c r="C3038" s="5" t="n"/>
      <c r="D3038" s="6" t="n">
        <v>0</v>
      </c>
      <c r="E3038" s="6" t="n">
        <v>0</v>
      </c>
      <c r="F3038" s="7" t="n">
        <v>0</v>
      </c>
      <c r="G3038" s="7" t="n">
        <v>0</v>
      </c>
      <c r="H3038" s="7" t="n">
        <v>0</v>
      </c>
      <c r="I3038" s="8">
        <f>IF(AND(G3038=0,H3038=0),0,-H3038-G3038)</f>
        <v/>
      </c>
      <c r="J3038" s="9">
        <f>IF(G3038=0,0,I3038/G3038)</f>
        <v/>
      </c>
      <c r="K3038" s="8">
        <f>IF(D3038=0,0,I3038/D3038)</f>
        <v/>
      </c>
    </row>
    <row r="3039" ht="18" customHeight="1">
      <c r="A3039" s="10" t="n"/>
      <c r="B3039" s="11" t="n"/>
      <c r="C3039" s="11" t="n"/>
      <c r="D3039" s="12" t="n">
        <v>0</v>
      </c>
      <c r="E3039" s="12" t="n">
        <v>0</v>
      </c>
      <c r="F3039" s="13" t="n">
        <v>0</v>
      </c>
      <c r="G3039" s="13" t="n">
        <v>0</v>
      </c>
      <c r="H3039" s="13" t="n">
        <v>0</v>
      </c>
      <c r="I3039" s="14">
        <f>IF(AND(G3039=0,H3039=0),0,-H3039-G3039)</f>
        <v/>
      </c>
      <c r="J3039" s="15">
        <f>IF(G3039=0,0,I3039/G3039)</f>
        <v/>
      </c>
      <c r="K3039" s="14">
        <f>IF(D3039=0,0,I3039/D3039)</f>
        <v/>
      </c>
    </row>
    <row r="3040" ht="18" customHeight="1">
      <c r="A3040" s="4" t="n"/>
      <c r="B3040" s="5" t="n"/>
      <c r="C3040" s="5" t="n"/>
      <c r="D3040" s="6" t="n">
        <v>0</v>
      </c>
      <c r="E3040" s="6" t="n">
        <v>0</v>
      </c>
      <c r="F3040" s="7" t="n">
        <v>0</v>
      </c>
      <c r="G3040" s="7" t="n">
        <v>0</v>
      </c>
      <c r="H3040" s="7" t="n">
        <v>0</v>
      </c>
      <c r="I3040" s="8">
        <f>IF(AND(G3040=0,H3040=0),0,-H3040-G3040)</f>
        <v/>
      </c>
      <c r="J3040" s="9">
        <f>IF(G3040=0,0,I3040/G3040)</f>
        <v/>
      </c>
      <c r="K3040" s="8">
        <f>IF(D3040=0,0,I3040/D3040)</f>
        <v/>
      </c>
    </row>
    <row r="3041" ht="18" customHeight="1">
      <c r="A3041" s="10" t="n"/>
      <c r="B3041" s="11" t="n"/>
      <c r="C3041" s="11" t="n"/>
      <c r="D3041" s="12" t="n">
        <v>0</v>
      </c>
      <c r="E3041" s="12" t="n">
        <v>0</v>
      </c>
      <c r="F3041" s="13" t="n">
        <v>0</v>
      </c>
      <c r="G3041" s="13" t="n">
        <v>0</v>
      </c>
      <c r="H3041" s="13" t="n">
        <v>0</v>
      </c>
      <c r="I3041" s="14">
        <f>IF(AND(G3041=0,H3041=0),0,-H3041-G3041)</f>
        <v/>
      </c>
      <c r="J3041" s="15">
        <f>IF(G3041=0,0,I3041/G3041)</f>
        <v/>
      </c>
      <c r="K3041" s="14">
        <f>IF(D3041=0,0,I3041/D3041)</f>
        <v/>
      </c>
    </row>
    <row r="3042" ht="18" customHeight="1">
      <c r="A3042" s="4" t="n"/>
      <c r="B3042" s="5" t="n"/>
      <c r="C3042" s="5" t="n"/>
      <c r="D3042" s="6" t="n">
        <v>0</v>
      </c>
      <c r="E3042" s="6" t="n">
        <v>0</v>
      </c>
      <c r="F3042" s="7" t="n">
        <v>0</v>
      </c>
      <c r="G3042" s="7" t="n">
        <v>0</v>
      </c>
      <c r="H3042" s="7" t="n">
        <v>0</v>
      </c>
      <c r="I3042" s="8">
        <f>IF(AND(G3042=0,H3042=0),0,-H3042-G3042)</f>
        <v/>
      </c>
      <c r="J3042" s="9">
        <f>IF(G3042=0,0,I3042/G3042)</f>
        <v/>
      </c>
      <c r="K3042" s="8">
        <f>IF(D3042=0,0,I3042/D3042)</f>
        <v/>
      </c>
    </row>
    <row r="3043" ht="18" customHeight="1">
      <c r="A3043" s="10" t="n"/>
      <c r="B3043" s="11" t="n"/>
      <c r="C3043" s="11" t="n"/>
      <c r="D3043" s="12" t="n">
        <v>0</v>
      </c>
      <c r="E3043" s="12" t="n">
        <v>0</v>
      </c>
      <c r="F3043" s="13" t="n">
        <v>0</v>
      </c>
      <c r="G3043" s="13" t="n">
        <v>0</v>
      </c>
      <c r="H3043" s="13" t="n">
        <v>0</v>
      </c>
      <c r="I3043" s="14">
        <f>IF(AND(G3043=0,H3043=0),0,-H3043-G3043)</f>
        <v/>
      </c>
      <c r="J3043" s="15">
        <f>IF(G3043=0,0,I3043/G3043)</f>
        <v/>
      </c>
      <c r="K3043" s="14">
        <f>IF(D3043=0,0,I3043/D3043)</f>
        <v/>
      </c>
    </row>
    <row r="3044" ht="18" customHeight="1">
      <c r="A3044" s="4" t="n"/>
      <c r="B3044" s="5" t="n"/>
      <c r="C3044" s="5" t="n"/>
      <c r="D3044" s="6" t="n">
        <v>0</v>
      </c>
      <c r="E3044" s="6" t="n">
        <v>0</v>
      </c>
      <c r="F3044" s="7" t="n">
        <v>0</v>
      </c>
      <c r="G3044" s="7" t="n">
        <v>0</v>
      </c>
      <c r="H3044" s="7" t="n">
        <v>0</v>
      </c>
      <c r="I3044" s="8">
        <f>IF(AND(G3044=0,H3044=0),0,-H3044-G3044)</f>
        <v/>
      </c>
      <c r="J3044" s="9">
        <f>IF(G3044=0,0,I3044/G3044)</f>
        <v/>
      </c>
      <c r="K3044" s="8">
        <f>IF(D3044=0,0,I3044/D3044)</f>
        <v/>
      </c>
    </row>
    <row r="3045" ht="18" customHeight="1">
      <c r="A3045" s="10" t="n"/>
      <c r="B3045" s="11" t="n"/>
      <c r="C3045" s="11" t="n"/>
      <c r="D3045" s="12" t="n">
        <v>0</v>
      </c>
      <c r="E3045" s="12" t="n">
        <v>0</v>
      </c>
      <c r="F3045" s="13" t="n">
        <v>0</v>
      </c>
      <c r="G3045" s="13" t="n">
        <v>0</v>
      </c>
      <c r="H3045" s="13" t="n">
        <v>0</v>
      </c>
      <c r="I3045" s="14">
        <f>IF(AND(G3045=0,H3045=0),0,-H3045-G3045)</f>
        <v/>
      </c>
      <c r="J3045" s="15">
        <f>IF(G3045=0,0,I3045/G3045)</f>
        <v/>
      </c>
      <c r="K3045" s="14">
        <f>IF(D3045=0,0,I3045/D3045)</f>
        <v/>
      </c>
    </row>
    <row r="3046" ht="18" customHeight="1">
      <c r="A3046" s="4" t="n"/>
      <c r="B3046" s="5" t="n"/>
      <c r="C3046" s="5" t="n"/>
      <c r="D3046" s="6" t="n">
        <v>0</v>
      </c>
      <c r="E3046" s="6" t="n">
        <v>0</v>
      </c>
      <c r="F3046" s="7" t="n">
        <v>0</v>
      </c>
      <c r="G3046" s="7" t="n">
        <v>0</v>
      </c>
      <c r="H3046" s="7" t="n">
        <v>0</v>
      </c>
      <c r="I3046" s="8">
        <f>IF(AND(G3046=0,H3046=0),0,-H3046-G3046)</f>
        <v/>
      </c>
      <c r="J3046" s="9">
        <f>IF(G3046=0,0,I3046/G3046)</f>
        <v/>
      </c>
      <c r="K3046" s="8">
        <f>IF(D3046=0,0,I3046/D3046)</f>
        <v/>
      </c>
    </row>
    <row r="3047" ht="18" customHeight="1">
      <c r="A3047" s="10" t="n"/>
      <c r="B3047" s="11" t="n"/>
      <c r="C3047" s="11" t="n"/>
      <c r="D3047" s="12" t="n">
        <v>0</v>
      </c>
      <c r="E3047" s="12" t="n">
        <v>0</v>
      </c>
      <c r="F3047" s="13" t="n">
        <v>0</v>
      </c>
      <c r="G3047" s="13" t="n">
        <v>0</v>
      </c>
      <c r="H3047" s="13" t="n">
        <v>0</v>
      </c>
      <c r="I3047" s="14">
        <f>IF(AND(G3047=0,H3047=0),0,-H3047-G3047)</f>
        <v/>
      </c>
      <c r="J3047" s="15">
        <f>IF(G3047=0,0,I3047/G3047)</f>
        <v/>
      </c>
      <c r="K3047" s="14">
        <f>IF(D3047=0,0,I3047/D3047)</f>
        <v/>
      </c>
    </row>
    <row r="3048" ht="18" customHeight="1">
      <c r="A3048" s="4" t="n"/>
      <c r="B3048" s="5" t="n"/>
      <c r="C3048" s="5" t="n"/>
      <c r="D3048" s="6" t="n">
        <v>0</v>
      </c>
      <c r="E3048" s="6" t="n">
        <v>0</v>
      </c>
      <c r="F3048" s="7" t="n">
        <v>0</v>
      </c>
      <c r="G3048" s="7" t="n">
        <v>0</v>
      </c>
      <c r="H3048" s="7" t="n">
        <v>0</v>
      </c>
      <c r="I3048" s="8">
        <f>IF(AND(G3048=0,H3048=0),0,-H3048-G3048)</f>
        <v/>
      </c>
      <c r="J3048" s="9">
        <f>IF(G3048=0,0,I3048/G3048)</f>
        <v/>
      </c>
      <c r="K3048" s="8">
        <f>IF(D3048=0,0,I3048/D3048)</f>
        <v/>
      </c>
    </row>
    <row r="3049" ht="18" customHeight="1">
      <c r="A3049" s="10" t="n"/>
      <c r="B3049" s="11" t="n"/>
      <c r="C3049" s="11" t="n"/>
      <c r="D3049" s="12" t="n">
        <v>0</v>
      </c>
      <c r="E3049" s="12" t="n">
        <v>0</v>
      </c>
      <c r="F3049" s="13" t="n">
        <v>0</v>
      </c>
      <c r="G3049" s="13" t="n">
        <v>0</v>
      </c>
      <c r="H3049" s="13" t="n">
        <v>0</v>
      </c>
      <c r="I3049" s="14">
        <f>IF(AND(G3049=0,H3049=0),0,-H3049-G3049)</f>
        <v/>
      </c>
      <c r="J3049" s="15">
        <f>IF(G3049=0,0,I3049/G3049)</f>
        <v/>
      </c>
      <c r="K3049" s="14">
        <f>IF(D3049=0,0,I3049/D3049)</f>
        <v/>
      </c>
    </row>
    <row r="3050" ht="18" customHeight="1">
      <c r="A3050" s="4" t="n"/>
      <c r="B3050" s="5" t="n"/>
      <c r="C3050" s="5" t="n"/>
      <c r="D3050" s="6" t="n">
        <v>0</v>
      </c>
      <c r="E3050" s="6" t="n">
        <v>0</v>
      </c>
      <c r="F3050" s="7" t="n">
        <v>0</v>
      </c>
      <c r="G3050" s="7" t="n">
        <v>0</v>
      </c>
      <c r="H3050" s="7" t="n">
        <v>0</v>
      </c>
      <c r="I3050" s="8">
        <f>IF(AND(G3050=0,H3050=0),0,-H3050-G3050)</f>
        <v/>
      </c>
      <c r="J3050" s="9">
        <f>IF(G3050=0,0,I3050/G3050)</f>
        <v/>
      </c>
      <c r="K3050" s="8">
        <f>IF(D3050=0,0,I3050/D3050)</f>
        <v/>
      </c>
    </row>
    <row r="3051" ht="18" customHeight="1">
      <c r="A3051" s="10" t="n"/>
      <c r="B3051" s="11" t="n"/>
      <c r="C3051" s="11" t="n"/>
      <c r="D3051" s="12" t="n">
        <v>0</v>
      </c>
      <c r="E3051" s="12" t="n">
        <v>0</v>
      </c>
      <c r="F3051" s="13" t="n">
        <v>0</v>
      </c>
      <c r="G3051" s="13" t="n">
        <v>0</v>
      </c>
      <c r="H3051" s="13" t="n">
        <v>0</v>
      </c>
      <c r="I3051" s="14">
        <f>IF(AND(G3051=0,H3051=0),0,-H3051-G3051)</f>
        <v/>
      </c>
      <c r="J3051" s="15">
        <f>IF(G3051=0,0,I3051/G3051)</f>
        <v/>
      </c>
      <c r="K3051" s="14">
        <f>IF(D3051=0,0,I3051/D3051)</f>
        <v/>
      </c>
    </row>
    <row r="3052" ht="18" customHeight="1">
      <c r="A3052" s="4" t="n"/>
      <c r="B3052" s="5" t="n"/>
      <c r="C3052" s="5" t="n"/>
      <c r="D3052" s="6" t="n">
        <v>0</v>
      </c>
      <c r="E3052" s="6" t="n">
        <v>0</v>
      </c>
      <c r="F3052" s="7" t="n">
        <v>0</v>
      </c>
      <c r="G3052" s="7" t="n">
        <v>0</v>
      </c>
      <c r="H3052" s="7" t="n">
        <v>0</v>
      </c>
      <c r="I3052" s="8">
        <f>IF(AND(G3052=0,H3052=0),0,-H3052-G3052)</f>
        <v/>
      </c>
      <c r="J3052" s="9">
        <f>IF(G3052=0,0,I3052/G3052)</f>
        <v/>
      </c>
      <c r="K3052" s="8">
        <f>IF(D3052=0,0,I3052/D3052)</f>
        <v/>
      </c>
    </row>
    <row r="3053" ht="18" customHeight="1">
      <c r="A3053" s="10" t="n"/>
      <c r="B3053" s="11" t="n"/>
      <c r="C3053" s="11" t="n"/>
      <c r="D3053" s="12" t="n">
        <v>0</v>
      </c>
      <c r="E3053" s="12" t="n">
        <v>0</v>
      </c>
      <c r="F3053" s="13" t="n">
        <v>0</v>
      </c>
      <c r="G3053" s="13" t="n">
        <v>0</v>
      </c>
      <c r="H3053" s="13" t="n">
        <v>0</v>
      </c>
      <c r="I3053" s="14">
        <f>IF(AND(G3053=0,H3053=0),0,-H3053-G3053)</f>
        <v/>
      </c>
      <c r="J3053" s="15">
        <f>IF(G3053=0,0,I3053/G3053)</f>
        <v/>
      </c>
      <c r="K3053" s="14">
        <f>IF(D3053=0,0,I3053/D3053)</f>
        <v/>
      </c>
    </row>
    <row r="3054" ht="18" customHeight="1">
      <c r="A3054" s="4" t="n"/>
      <c r="B3054" s="5" t="n"/>
      <c r="C3054" s="5" t="n"/>
      <c r="D3054" s="6" t="n">
        <v>0</v>
      </c>
      <c r="E3054" s="6" t="n">
        <v>0</v>
      </c>
      <c r="F3054" s="7" t="n">
        <v>0</v>
      </c>
      <c r="G3054" s="7" t="n">
        <v>0</v>
      </c>
      <c r="H3054" s="7" t="n">
        <v>0</v>
      </c>
      <c r="I3054" s="8">
        <f>IF(AND(G3054=0,H3054=0),0,-H3054-G3054)</f>
        <v/>
      </c>
      <c r="J3054" s="9">
        <f>IF(G3054=0,0,I3054/G3054)</f>
        <v/>
      </c>
      <c r="K3054" s="8">
        <f>IF(D3054=0,0,I3054/D3054)</f>
        <v/>
      </c>
    </row>
    <row r="3055" ht="18" customHeight="1">
      <c r="A3055" s="10" t="n"/>
      <c r="B3055" s="11" t="n"/>
      <c r="C3055" s="11" t="n"/>
      <c r="D3055" s="12" t="n">
        <v>0</v>
      </c>
      <c r="E3055" s="12" t="n">
        <v>0</v>
      </c>
      <c r="F3055" s="13" t="n">
        <v>0</v>
      </c>
      <c r="G3055" s="13" t="n">
        <v>0</v>
      </c>
      <c r="H3055" s="13" t="n">
        <v>0</v>
      </c>
      <c r="I3055" s="14">
        <f>IF(AND(G3055=0,H3055=0),0,-H3055-G3055)</f>
        <v/>
      </c>
      <c r="J3055" s="15">
        <f>IF(G3055=0,0,I3055/G3055)</f>
        <v/>
      </c>
      <c r="K3055" s="14">
        <f>IF(D3055=0,0,I3055/D3055)</f>
        <v/>
      </c>
    </row>
    <row r="3056" ht="18" customHeight="1">
      <c r="A3056" s="4" t="n"/>
      <c r="B3056" s="5" t="n"/>
      <c r="C3056" s="5" t="n"/>
      <c r="D3056" s="6" t="n">
        <v>0</v>
      </c>
      <c r="E3056" s="6" t="n">
        <v>0</v>
      </c>
      <c r="F3056" s="7" t="n">
        <v>0</v>
      </c>
      <c r="G3056" s="7" t="n">
        <v>0</v>
      </c>
      <c r="H3056" s="7" t="n">
        <v>0</v>
      </c>
      <c r="I3056" s="8">
        <f>IF(AND(G3056=0,H3056=0),0,-H3056-G3056)</f>
        <v/>
      </c>
      <c r="J3056" s="9">
        <f>IF(G3056=0,0,I3056/G3056)</f>
        <v/>
      </c>
      <c r="K3056" s="8">
        <f>IF(D3056=0,0,I3056/D3056)</f>
        <v/>
      </c>
    </row>
    <row r="3057" ht="18" customHeight="1">
      <c r="A3057" s="10" t="n"/>
      <c r="B3057" s="11" t="n"/>
      <c r="C3057" s="11" t="n"/>
      <c r="D3057" s="12" t="n">
        <v>0</v>
      </c>
      <c r="E3057" s="12" t="n">
        <v>0</v>
      </c>
      <c r="F3057" s="13" t="n">
        <v>0</v>
      </c>
      <c r="G3057" s="13" t="n">
        <v>0</v>
      </c>
      <c r="H3057" s="13" t="n">
        <v>0</v>
      </c>
      <c r="I3057" s="14">
        <f>IF(AND(G3057=0,H3057=0),0,-H3057-G3057)</f>
        <v/>
      </c>
      <c r="J3057" s="15">
        <f>IF(G3057=0,0,I3057/G3057)</f>
        <v/>
      </c>
      <c r="K3057" s="14">
        <f>IF(D3057=0,0,I3057/D3057)</f>
        <v/>
      </c>
    </row>
    <row r="3058" ht="18" customHeight="1">
      <c r="A3058" s="4" t="n"/>
      <c r="B3058" s="5" t="n"/>
      <c r="C3058" s="5" t="n"/>
      <c r="D3058" s="6" t="n">
        <v>0</v>
      </c>
      <c r="E3058" s="6" t="n">
        <v>0</v>
      </c>
      <c r="F3058" s="7" t="n">
        <v>0</v>
      </c>
      <c r="G3058" s="7" t="n">
        <v>0</v>
      </c>
      <c r="H3058" s="7" t="n">
        <v>0</v>
      </c>
      <c r="I3058" s="8">
        <f>IF(AND(G3058=0,H3058=0),0,-H3058-G3058)</f>
        <v/>
      </c>
      <c r="J3058" s="9">
        <f>IF(G3058=0,0,I3058/G3058)</f>
        <v/>
      </c>
      <c r="K3058" s="8">
        <f>IF(D3058=0,0,I3058/D3058)</f>
        <v/>
      </c>
    </row>
    <row r="3059" ht="18" customHeight="1">
      <c r="A3059" s="10" t="n"/>
      <c r="B3059" s="11" t="n"/>
      <c r="C3059" s="11" t="n"/>
      <c r="D3059" s="12" t="n">
        <v>0</v>
      </c>
      <c r="E3059" s="12" t="n">
        <v>0</v>
      </c>
      <c r="F3059" s="13" t="n">
        <v>0</v>
      </c>
      <c r="G3059" s="13" t="n">
        <v>0</v>
      </c>
      <c r="H3059" s="13" t="n">
        <v>0</v>
      </c>
      <c r="I3059" s="14">
        <f>IF(AND(G3059=0,H3059=0),0,-H3059-G3059)</f>
        <v/>
      </c>
      <c r="J3059" s="15">
        <f>IF(G3059=0,0,I3059/G3059)</f>
        <v/>
      </c>
      <c r="K3059" s="14">
        <f>IF(D3059=0,0,I3059/D3059)</f>
        <v/>
      </c>
    </row>
    <row r="3060" ht="18" customHeight="1">
      <c r="A3060" s="4" t="n"/>
      <c r="B3060" s="5" t="n"/>
      <c r="C3060" s="5" t="n"/>
      <c r="D3060" s="6" t="n">
        <v>0</v>
      </c>
      <c r="E3060" s="6" t="n">
        <v>0</v>
      </c>
      <c r="F3060" s="7" t="n">
        <v>0</v>
      </c>
      <c r="G3060" s="7" t="n">
        <v>0</v>
      </c>
      <c r="H3060" s="7" t="n">
        <v>0</v>
      </c>
      <c r="I3060" s="8">
        <f>IF(AND(G3060=0,H3060=0),0,-H3060-G3060)</f>
        <v/>
      </c>
      <c r="J3060" s="9">
        <f>IF(G3060=0,0,I3060/G3060)</f>
        <v/>
      </c>
      <c r="K3060" s="8">
        <f>IF(D3060=0,0,I3060/D3060)</f>
        <v/>
      </c>
    </row>
    <row r="3061" ht="18" customHeight="1">
      <c r="A3061" s="10" t="n"/>
      <c r="B3061" s="11" t="n"/>
      <c r="C3061" s="11" t="n"/>
      <c r="D3061" s="12" t="n">
        <v>0</v>
      </c>
      <c r="E3061" s="12" t="n">
        <v>0</v>
      </c>
      <c r="F3061" s="13" t="n">
        <v>0</v>
      </c>
      <c r="G3061" s="13" t="n">
        <v>0</v>
      </c>
      <c r="H3061" s="13" t="n">
        <v>0</v>
      </c>
      <c r="I3061" s="14">
        <f>IF(AND(G3061=0,H3061=0),0,-H3061-G3061)</f>
        <v/>
      </c>
      <c r="J3061" s="15">
        <f>IF(G3061=0,0,I3061/G3061)</f>
        <v/>
      </c>
      <c r="K3061" s="14">
        <f>IF(D3061=0,0,I3061/D3061)</f>
        <v/>
      </c>
    </row>
    <row r="3062" ht="18" customHeight="1">
      <c r="A3062" s="4" t="n"/>
      <c r="B3062" s="5" t="n"/>
      <c r="C3062" s="5" t="n"/>
      <c r="D3062" s="6" t="n">
        <v>0</v>
      </c>
      <c r="E3062" s="6" t="n">
        <v>0</v>
      </c>
      <c r="F3062" s="7" t="n">
        <v>0</v>
      </c>
      <c r="G3062" s="7" t="n">
        <v>0</v>
      </c>
      <c r="H3062" s="7" t="n">
        <v>0</v>
      </c>
      <c r="I3062" s="8">
        <f>IF(AND(G3062=0,H3062=0),0,-H3062-G3062)</f>
        <v/>
      </c>
      <c r="J3062" s="9">
        <f>IF(G3062=0,0,I3062/G3062)</f>
        <v/>
      </c>
      <c r="K3062" s="8">
        <f>IF(D3062=0,0,I3062/D3062)</f>
        <v/>
      </c>
    </row>
    <row r="3063" ht="18" customHeight="1">
      <c r="A3063" s="10" t="n"/>
      <c r="B3063" s="11" t="n"/>
      <c r="C3063" s="11" t="n"/>
      <c r="D3063" s="12" t="n">
        <v>0</v>
      </c>
      <c r="E3063" s="12" t="n">
        <v>0</v>
      </c>
      <c r="F3063" s="13" t="n">
        <v>0</v>
      </c>
      <c r="G3063" s="13" t="n">
        <v>0</v>
      </c>
      <c r="H3063" s="13" t="n">
        <v>0</v>
      </c>
      <c r="I3063" s="14">
        <f>IF(AND(G3063=0,H3063=0),0,-H3063-G3063)</f>
        <v/>
      </c>
      <c r="J3063" s="15">
        <f>IF(G3063=0,0,I3063/G3063)</f>
        <v/>
      </c>
      <c r="K3063" s="14">
        <f>IF(D3063=0,0,I3063/D3063)</f>
        <v/>
      </c>
    </row>
    <row r="3064" ht="18" customHeight="1">
      <c r="A3064" s="4" t="n"/>
      <c r="B3064" s="5" t="n"/>
      <c r="C3064" s="5" t="n"/>
      <c r="D3064" s="6" t="n">
        <v>0</v>
      </c>
      <c r="E3064" s="6" t="n">
        <v>0</v>
      </c>
      <c r="F3064" s="7" t="n">
        <v>0</v>
      </c>
      <c r="G3064" s="7" t="n">
        <v>0</v>
      </c>
      <c r="H3064" s="7" t="n">
        <v>0</v>
      </c>
      <c r="I3064" s="8">
        <f>IF(AND(G3064=0,H3064=0),0,-H3064-G3064)</f>
        <v/>
      </c>
      <c r="J3064" s="9">
        <f>IF(G3064=0,0,I3064/G3064)</f>
        <v/>
      </c>
      <c r="K3064" s="8">
        <f>IF(D3064=0,0,I3064/D3064)</f>
        <v/>
      </c>
    </row>
    <row r="3065" ht="18" customHeight="1">
      <c r="A3065" s="10" t="n"/>
      <c r="B3065" s="11" t="n"/>
      <c r="C3065" s="11" t="n"/>
      <c r="D3065" s="12" t="n">
        <v>0</v>
      </c>
      <c r="E3065" s="12" t="n">
        <v>0</v>
      </c>
      <c r="F3065" s="13" t="n">
        <v>0</v>
      </c>
      <c r="G3065" s="13" t="n">
        <v>0</v>
      </c>
      <c r="H3065" s="13" t="n">
        <v>0</v>
      </c>
      <c r="I3065" s="14">
        <f>IF(AND(G3065=0,H3065=0),0,-H3065-G3065)</f>
        <v/>
      </c>
      <c r="J3065" s="15">
        <f>IF(G3065=0,0,I3065/G3065)</f>
        <v/>
      </c>
      <c r="K3065" s="14">
        <f>IF(D3065=0,0,I3065/D3065)</f>
        <v/>
      </c>
    </row>
    <row r="3066" ht="18" customHeight="1">
      <c r="A3066" s="4" t="n"/>
      <c r="B3066" s="5" t="n"/>
      <c r="C3066" s="5" t="n"/>
      <c r="D3066" s="6" t="n">
        <v>0</v>
      </c>
      <c r="E3066" s="6" t="n">
        <v>0</v>
      </c>
      <c r="F3066" s="7" t="n">
        <v>0</v>
      </c>
      <c r="G3066" s="7" t="n">
        <v>0</v>
      </c>
      <c r="H3066" s="7" t="n">
        <v>0</v>
      </c>
      <c r="I3066" s="8">
        <f>IF(AND(G3066=0,H3066=0),0,-H3066-G3066)</f>
        <v/>
      </c>
      <c r="J3066" s="9">
        <f>IF(G3066=0,0,I3066/G3066)</f>
        <v/>
      </c>
      <c r="K3066" s="8">
        <f>IF(D3066=0,0,I3066/D3066)</f>
        <v/>
      </c>
    </row>
    <row r="3067" ht="18" customHeight="1">
      <c r="A3067" s="10" t="n"/>
      <c r="B3067" s="11" t="n"/>
      <c r="C3067" s="11" t="n"/>
      <c r="D3067" s="12" t="n">
        <v>0</v>
      </c>
      <c r="E3067" s="12" t="n">
        <v>0</v>
      </c>
      <c r="F3067" s="13" t="n">
        <v>0</v>
      </c>
      <c r="G3067" s="13" t="n">
        <v>0</v>
      </c>
      <c r="H3067" s="13" t="n">
        <v>0</v>
      </c>
      <c r="I3067" s="14">
        <f>IF(AND(G3067=0,H3067=0),0,-H3067-G3067)</f>
        <v/>
      </c>
      <c r="J3067" s="15">
        <f>IF(G3067=0,0,I3067/G3067)</f>
        <v/>
      </c>
      <c r="K3067" s="14">
        <f>IF(D3067=0,0,I3067/D3067)</f>
        <v/>
      </c>
    </row>
    <row r="3068" ht="18" customHeight="1">
      <c r="A3068" s="4" t="n"/>
      <c r="B3068" s="5" t="n"/>
      <c r="C3068" s="5" t="n"/>
      <c r="D3068" s="6" t="n">
        <v>0</v>
      </c>
      <c r="E3068" s="6" t="n">
        <v>0</v>
      </c>
      <c r="F3068" s="7" t="n">
        <v>0</v>
      </c>
      <c r="G3068" s="7" t="n">
        <v>0</v>
      </c>
      <c r="H3068" s="7" t="n">
        <v>0</v>
      </c>
      <c r="I3068" s="8">
        <f>IF(AND(G3068=0,H3068=0),0,-H3068-G3068)</f>
        <v/>
      </c>
      <c r="J3068" s="9">
        <f>IF(G3068=0,0,I3068/G3068)</f>
        <v/>
      </c>
      <c r="K3068" s="8">
        <f>IF(D3068=0,0,I3068/D3068)</f>
        <v/>
      </c>
    </row>
    <row r="3069" ht="18" customHeight="1">
      <c r="A3069" s="10" t="n"/>
      <c r="B3069" s="11" t="n"/>
      <c r="C3069" s="11" t="n"/>
      <c r="D3069" s="12" t="n">
        <v>0</v>
      </c>
      <c r="E3069" s="12" t="n">
        <v>0</v>
      </c>
      <c r="F3069" s="13" t="n">
        <v>0</v>
      </c>
      <c r="G3069" s="13" t="n">
        <v>0</v>
      </c>
      <c r="H3069" s="13" t="n">
        <v>0</v>
      </c>
      <c r="I3069" s="14">
        <f>IF(AND(G3069=0,H3069=0),0,-H3069-G3069)</f>
        <v/>
      </c>
      <c r="J3069" s="15">
        <f>IF(G3069=0,0,I3069/G3069)</f>
        <v/>
      </c>
      <c r="K3069" s="14">
        <f>IF(D3069=0,0,I3069/D3069)</f>
        <v/>
      </c>
    </row>
    <row r="3070" ht="18" customHeight="1">
      <c r="A3070" s="4" t="n"/>
      <c r="B3070" s="5" t="n"/>
      <c r="C3070" s="5" t="n"/>
      <c r="D3070" s="6" t="n">
        <v>0</v>
      </c>
      <c r="E3070" s="6" t="n">
        <v>0</v>
      </c>
      <c r="F3070" s="7" t="n">
        <v>0</v>
      </c>
      <c r="G3070" s="7" t="n">
        <v>0</v>
      </c>
      <c r="H3070" s="7" t="n">
        <v>0</v>
      </c>
      <c r="I3070" s="8">
        <f>IF(AND(G3070=0,H3070=0),0,-H3070-G3070)</f>
        <v/>
      </c>
      <c r="J3070" s="9">
        <f>IF(G3070=0,0,I3070/G3070)</f>
        <v/>
      </c>
      <c r="K3070" s="8">
        <f>IF(D3070=0,0,I3070/D3070)</f>
        <v/>
      </c>
    </row>
    <row r="3071" ht="18" customHeight="1">
      <c r="A3071" s="10" t="n"/>
      <c r="B3071" s="11" t="n"/>
      <c r="C3071" s="11" t="n"/>
      <c r="D3071" s="12" t="n">
        <v>0</v>
      </c>
      <c r="E3071" s="12" t="n">
        <v>0</v>
      </c>
      <c r="F3071" s="13" t="n">
        <v>0</v>
      </c>
      <c r="G3071" s="13" t="n">
        <v>0</v>
      </c>
      <c r="H3071" s="13" t="n">
        <v>0</v>
      </c>
      <c r="I3071" s="14">
        <f>IF(AND(G3071=0,H3071=0),0,-H3071-G3071)</f>
        <v/>
      </c>
      <c r="J3071" s="15">
        <f>IF(G3071=0,0,I3071/G3071)</f>
        <v/>
      </c>
      <c r="K3071" s="14">
        <f>IF(D3071=0,0,I3071/D3071)</f>
        <v/>
      </c>
    </row>
    <row r="3072" ht="18" customHeight="1">
      <c r="A3072" s="4" t="n"/>
      <c r="B3072" s="5" t="n"/>
      <c r="C3072" s="5" t="n"/>
      <c r="D3072" s="6" t="n">
        <v>0</v>
      </c>
      <c r="E3072" s="6" t="n">
        <v>0</v>
      </c>
      <c r="F3072" s="7" t="n">
        <v>0</v>
      </c>
      <c r="G3072" s="7" t="n">
        <v>0</v>
      </c>
      <c r="H3072" s="7" t="n">
        <v>0</v>
      </c>
      <c r="I3072" s="8">
        <f>IF(AND(G3072=0,H3072=0),0,-H3072-G3072)</f>
        <v/>
      </c>
      <c r="J3072" s="9">
        <f>IF(G3072=0,0,I3072/G3072)</f>
        <v/>
      </c>
      <c r="K3072" s="8">
        <f>IF(D3072=0,0,I3072/D3072)</f>
        <v/>
      </c>
    </row>
    <row r="3073" ht="18" customHeight="1">
      <c r="A3073" s="10" t="n"/>
      <c r="B3073" s="11" t="n"/>
      <c r="C3073" s="11" t="n"/>
      <c r="D3073" s="12" t="n">
        <v>0</v>
      </c>
      <c r="E3073" s="12" t="n">
        <v>0</v>
      </c>
      <c r="F3073" s="13" t="n">
        <v>0</v>
      </c>
      <c r="G3073" s="13" t="n">
        <v>0</v>
      </c>
      <c r="H3073" s="13" t="n">
        <v>0</v>
      </c>
      <c r="I3073" s="14">
        <f>IF(AND(G3073=0,H3073=0),0,-H3073-G3073)</f>
        <v/>
      </c>
      <c r="J3073" s="15">
        <f>IF(G3073=0,0,I3073/G3073)</f>
        <v/>
      </c>
      <c r="K3073" s="14">
        <f>IF(D3073=0,0,I3073/D3073)</f>
        <v/>
      </c>
    </row>
    <row r="3074" ht="18" customHeight="1">
      <c r="A3074" s="4" t="n"/>
      <c r="B3074" s="5" t="n"/>
      <c r="C3074" s="5" t="n"/>
      <c r="D3074" s="6" t="n">
        <v>0</v>
      </c>
      <c r="E3074" s="6" t="n">
        <v>0</v>
      </c>
      <c r="F3074" s="7" t="n">
        <v>0</v>
      </c>
      <c r="G3074" s="7" t="n">
        <v>0</v>
      </c>
      <c r="H3074" s="7" t="n">
        <v>0</v>
      </c>
      <c r="I3074" s="8">
        <f>IF(AND(G3074=0,H3074=0),0,-H3074-G3074)</f>
        <v/>
      </c>
      <c r="J3074" s="9">
        <f>IF(G3074=0,0,I3074/G3074)</f>
        <v/>
      </c>
      <c r="K3074" s="8">
        <f>IF(D3074=0,0,I3074/D3074)</f>
        <v/>
      </c>
    </row>
    <row r="3075" ht="18" customHeight="1">
      <c r="A3075" s="10" t="n"/>
      <c r="B3075" s="11" t="n"/>
      <c r="C3075" s="11" t="n"/>
      <c r="D3075" s="12" t="n">
        <v>0</v>
      </c>
      <c r="E3075" s="12" t="n">
        <v>0</v>
      </c>
      <c r="F3075" s="13" t="n">
        <v>0</v>
      </c>
      <c r="G3075" s="13" t="n">
        <v>0</v>
      </c>
      <c r="H3075" s="13" t="n">
        <v>0</v>
      </c>
      <c r="I3075" s="14">
        <f>IF(AND(G3075=0,H3075=0),0,-H3075-G3075)</f>
        <v/>
      </c>
      <c r="J3075" s="15">
        <f>IF(G3075=0,0,I3075/G3075)</f>
        <v/>
      </c>
      <c r="K3075" s="14">
        <f>IF(D3075=0,0,I3075/D3075)</f>
        <v/>
      </c>
    </row>
    <row r="3076" ht="18" customHeight="1">
      <c r="A3076" s="4" t="n"/>
      <c r="B3076" s="5" t="n"/>
      <c r="C3076" s="5" t="n"/>
      <c r="D3076" s="6" t="n">
        <v>0</v>
      </c>
      <c r="E3076" s="6" t="n">
        <v>0</v>
      </c>
      <c r="F3076" s="7" t="n">
        <v>0</v>
      </c>
      <c r="G3076" s="7" t="n">
        <v>0</v>
      </c>
      <c r="H3076" s="7" t="n">
        <v>0</v>
      </c>
      <c r="I3076" s="8">
        <f>IF(AND(G3076=0,H3076=0),0,-H3076-G3076)</f>
        <v/>
      </c>
      <c r="J3076" s="9">
        <f>IF(G3076=0,0,I3076/G3076)</f>
        <v/>
      </c>
      <c r="K3076" s="8">
        <f>IF(D3076=0,0,I3076/D3076)</f>
        <v/>
      </c>
    </row>
    <row r="3077" ht="18" customHeight="1">
      <c r="A3077" s="10" t="n"/>
      <c r="B3077" s="11" t="n"/>
      <c r="C3077" s="11" t="n"/>
      <c r="D3077" s="12" t="n">
        <v>0</v>
      </c>
      <c r="E3077" s="12" t="n">
        <v>0</v>
      </c>
      <c r="F3077" s="13" t="n">
        <v>0</v>
      </c>
      <c r="G3077" s="13" t="n">
        <v>0</v>
      </c>
      <c r="H3077" s="13" t="n">
        <v>0</v>
      </c>
      <c r="I3077" s="14">
        <f>IF(AND(G3077=0,H3077=0),0,-H3077-G3077)</f>
        <v/>
      </c>
      <c r="J3077" s="15">
        <f>IF(G3077=0,0,I3077/G3077)</f>
        <v/>
      </c>
      <c r="K3077" s="14">
        <f>IF(D3077=0,0,I3077/D3077)</f>
        <v/>
      </c>
    </row>
    <row r="3078" ht="18" customHeight="1">
      <c r="A3078" s="4" t="n"/>
      <c r="B3078" s="5" t="n"/>
      <c r="C3078" s="5" t="n"/>
      <c r="D3078" s="6" t="n">
        <v>0</v>
      </c>
      <c r="E3078" s="6" t="n">
        <v>0</v>
      </c>
      <c r="F3078" s="7" t="n">
        <v>0</v>
      </c>
      <c r="G3078" s="7" t="n">
        <v>0</v>
      </c>
      <c r="H3078" s="7" t="n">
        <v>0</v>
      </c>
      <c r="I3078" s="8">
        <f>IF(AND(G3078=0,H3078=0),0,-H3078-G3078)</f>
        <v/>
      </c>
      <c r="J3078" s="9">
        <f>IF(G3078=0,0,I3078/G3078)</f>
        <v/>
      </c>
      <c r="K3078" s="8">
        <f>IF(D3078=0,0,I3078/D3078)</f>
        <v/>
      </c>
    </row>
    <row r="3079" ht="18" customHeight="1">
      <c r="A3079" s="10" t="n"/>
      <c r="B3079" s="11" t="n"/>
      <c r="C3079" s="11" t="n"/>
      <c r="D3079" s="12" t="n">
        <v>0</v>
      </c>
      <c r="E3079" s="12" t="n">
        <v>0</v>
      </c>
      <c r="F3079" s="13" t="n">
        <v>0</v>
      </c>
      <c r="G3079" s="13" t="n">
        <v>0</v>
      </c>
      <c r="H3079" s="13" t="n">
        <v>0</v>
      </c>
      <c r="I3079" s="14">
        <f>IF(AND(G3079=0,H3079=0),0,-H3079-G3079)</f>
        <v/>
      </c>
      <c r="J3079" s="15">
        <f>IF(G3079=0,0,I3079/G3079)</f>
        <v/>
      </c>
      <c r="K3079" s="14">
        <f>IF(D3079=0,0,I3079/D3079)</f>
        <v/>
      </c>
    </row>
    <row r="3080" ht="18" customHeight="1">
      <c r="A3080" s="4" t="n"/>
      <c r="B3080" s="5" t="n"/>
      <c r="C3080" s="5" t="n"/>
      <c r="D3080" s="6" t="n">
        <v>0</v>
      </c>
      <c r="E3080" s="6" t="n">
        <v>0</v>
      </c>
      <c r="F3080" s="7" t="n">
        <v>0</v>
      </c>
      <c r="G3080" s="7" t="n">
        <v>0</v>
      </c>
      <c r="H3080" s="7" t="n">
        <v>0</v>
      </c>
      <c r="I3080" s="8">
        <f>IF(AND(G3080=0,H3080=0),0,-H3080-G3080)</f>
        <v/>
      </c>
      <c r="J3080" s="9">
        <f>IF(G3080=0,0,I3080/G3080)</f>
        <v/>
      </c>
      <c r="K3080" s="8">
        <f>IF(D3080=0,0,I3080/D3080)</f>
        <v/>
      </c>
    </row>
    <row r="3081" ht="18" customHeight="1">
      <c r="A3081" s="10" t="n"/>
      <c r="B3081" s="11" t="n"/>
      <c r="C3081" s="11" t="n"/>
      <c r="D3081" s="12" t="n">
        <v>0</v>
      </c>
      <c r="E3081" s="12" t="n">
        <v>0</v>
      </c>
      <c r="F3081" s="13" t="n">
        <v>0</v>
      </c>
      <c r="G3081" s="13" t="n">
        <v>0</v>
      </c>
      <c r="H3081" s="13" t="n">
        <v>0</v>
      </c>
      <c r="I3081" s="14">
        <f>IF(AND(G3081=0,H3081=0),0,-H3081-G3081)</f>
        <v/>
      </c>
      <c r="J3081" s="15">
        <f>IF(G3081=0,0,I3081/G3081)</f>
        <v/>
      </c>
      <c r="K3081" s="14">
        <f>IF(D3081=0,0,I3081/D3081)</f>
        <v/>
      </c>
    </row>
    <row r="3082" ht="18" customHeight="1">
      <c r="A3082" s="4" t="n"/>
      <c r="B3082" s="5" t="n"/>
      <c r="C3082" s="5" t="n"/>
      <c r="D3082" s="6" t="n">
        <v>0</v>
      </c>
      <c r="E3082" s="6" t="n">
        <v>0</v>
      </c>
      <c r="F3082" s="7" t="n">
        <v>0</v>
      </c>
      <c r="G3082" s="7" t="n">
        <v>0</v>
      </c>
      <c r="H3082" s="7" t="n">
        <v>0</v>
      </c>
      <c r="I3082" s="8">
        <f>IF(AND(G3082=0,H3082=0),0,-H3082-G3082)</f>
        <v/>
      </c>
      <c r="J3082" s="9">
        <f>IF(G3082=0,0,I3082/G3082)</f>
        <v/>
      </c>
      <c r="K3082" s="8">
        <f>IF(D3082=0,0,I3082/D3082)</f>
        <v/>
      </c>
    </row>
    <row r="3083" ht="18" customHeight="1">
      <c r="A3083" s="10" t="n"/>
      <c r="B3083" s="11" t="n"/>
      <c r="C3083" s="11" t="n"/>
      <c r="D3083" s="12" t="n">
        <v>0</v>
      </c>
      <c r="E3083" s="12" t="n">
        <v>0</v>
      </c>
      <c r="F3083" s="13" t="n">
        <v>0</v>
      </c>
      <c r="G3083" s="13" t="n">
        <v>0</v>
      </c>
      <c r="H3083" s="13" t="n">
        <v>0</v>
      </c>
      <c r="I3083" s="14">
        <f>IF(AND(G3083=0,H3083=0),0,-H3083-G3083)</f>
        <v/>
      </c>
      <c r="J3083" s="15">
        <f>IF(G3083=0,0,I3083/G3083)</f>
        <v/>
      </c>
      <c r="K3083" s="14">
        <f>IF(D3083=0,0,I3083/D3083)</f>
        <v/>
      </c>
    </row>
    <row r="3084" ht="18" customHeight="1">
      <c r="A3084" s="4" t="n"/>
      <c r="B3084" s="5" t="n"/>
      <c r="C3084" s="5" t="n"/>
      <c r="D3084" s="6" t="n">
        <v>0</v>
      </c>
      <c r="E3084" s="6" t="n">
        <v>0</v>
      </c>
      <c r="F3084" s="7" t="n">
        <v>0</v>
      </c>
      <c r="G3084" s="7" t="n">
        <v>0</v>
      </c>
      <c r="H3084" s="7" t="n">
        <v>0</v>
      </c>
      <c r="I3084" s="8">
        <f>IF(AND(G3084=0,H3084=0),0,-H3084-G3084)</f>
        <v/>
      </c>
      <c r="J3084" s="9">
        <f>IF(G3084=0,0,I3084/G3084)</f>
        <v/>
      </c>
      <c r="K3084" s="8">
        <f>IF(D3084=0,0,I3084/D3084)</f>
        <v/>
      </c>
    </row>
    <row r="3085" ht="18" customHeight="1">
      <c r="A3085" s="10" t="n"/>
      <c r="B3085" s="11" t="n"/>
      <c r="C3085" s="11" t="n"/>
      <c r="D3085" s="12" t="n">
        <v>0</v>
      </c>
      <c r="E3085" s="12" t="n">
        <v>0</v>
      </c>
      <c r="F3085" s="13" t="n">
        <v>0</v>
      </c>
      <c r="G3085" s="13" t="n">
        <v>0</v>
      </c>
      <c r="H3085" s="13" t="n">
        <v>0</v>
      </c>
      <c r="I3085" s="14">
        <f>IF(AND(G3085=0,H3085=0),0,-H3085-G3085)</f>
        <v/>
      </c>
      <c r="J3085" s="15">
        <f>IF(G3085=0,0,I3085/G3085)</f>
        <v/>
      </c>
      <c r="K3085" s="14">
        <f>IF(D3085=0,0,I3085/D3085)</f>
        <v/>
      </c>
    </row>
    <row r="3086" ht="18" customHeight="1">
      <c r="A3086" s="4" t="n"/>
      <c r="B3086" s="5" t="n"/>
      <c r="C3086" s="5" t="n"/>
      <c r="D3086" s="6" t="n">
        <v>0</v>
      </c>
      <c r="E3086" s="6" t="n">
        <v>0</v>
      </c>
      <c r="F3086" s="7" t="n">
        <v>0</v>
      </c>
      <c r="G3086" s="7" t="n">
        <v>0</v>
      </c>
      <c r="H3086" s="7" t="n">
        <v>0</v>
      </c>
      <c r="I3086" s="8">
        <f>IF(AND(G3086=0,H3086=0),0,-H3086-G3086)</f>
        <v/>
      </c>
      <c r="J3086" s="9">
        <f>IF(G3086=0,0,I3086/G3086)</f>
        <v/>
      </c>
      <c r="K3086" s="8">
        <f>IF(D3086=0,0,I3086/D3086)</f>
        <v/>
      </c>
    </row>
    <row r="3087" ht="18" customHeight="1">
      <c r="A3087" s="10" t="n"/>
      <c r="B3087" s="11" t="n"/>
      <c r="C3087" s="11" t="n"/>
      <c r="D3087" s="12" t="n">
        <v>0</v>
      </c>
      <c r="E3087" s="12" t="n">
        <v>0</v>
      </c>
      <c r="F3087" s="13" t="n">
        <v>0</v>
      </c>
      <c r="G3087" s="13" t="n">
        <v>0</v>
      </c>
      <c r="H3087" s="13" t="n">
        <v>0</v>
      </c>
      <c r="I3087" s="14">
        <f>IF(AND(G3087=0,H3087=0),0,-H3087-G3087)</f>
        <v/>
      </c>
      <c r="J3087" s="15">
        <f>IF(G3087=0,0,I3087/G3087)</f>
        <v/>
      </c>
      <c r="K3087" s="14">
        <f>IF(D3087=0,0,I3087/D3087)</f>
        <v/>
      </c>
    </row>
    <row r="3088" ht="18" customHeight="1">
      <c r="A3088" s="4" t="n"/>
      <c r="B3088" s="5" t="n"/>
      <c r="C3088" s="5" t="n"/>
      <c r="D3088" s="6" t="n">
        <v>0</v>
      </c>
      <c r="E3088" s="6" t="n">
        <v>0</v>
      </c>
      <c r="F3088" s="7" t="n">
        <v>0</v>
      </c>
      <c r="G3088" s="7" t="n">
        <v>0</v>
      </c>
      <c r="H3088" s="7" t="n">
        <v>0</v>
      </c>
      <c r="I3088" s="8">
        <f>IF(AND(G3088=0,H3088=0),0,-H3088-G3088)</f>
        <v/>
      </c>
      <c r="J3088" s="9">
        <f>IF(G3088=0,0,I3088/G3088)</f>
        <v/>
      </c>
      <c r="K3088" s="8">
        <f>IF(D3088=0,0,I3088/D3088)</f>
        <v/>
      </c>
    </row>
    <row r="3089" ht="18" customHeight="1">
      <c r="A3089" s="10" t="n"/>
      <c r="B3089" s="11" t="n"/>
      <c r="C3089" s="11" t="n"/>
      <c r="D3089" s="12" t="n">
        <v>0</v>
      </c>
      <c r="E3089" s="12" t="n">
        <v>0</v>
      </c>
      <c r="F3089" s="13" t="n">
        <v>0</v>
      </c>
      <c r="G3089" s="13" t="n">
        <v>0</v>
      </c>
      <c r="H3089" s="13" t="n">
        <v>0</v>
      </c>
      <c r="I3089" s="14">
        <f>IF(AND(G3089=0,H3089=0),0,-H3089-G3089)</f>
        <v/>
      </c>
      <c r="J3089" s="15">
        <f>IF(G3089=0,0,I3089/G3089)</f>
        <v/>
      </c>
      <c r="K3089" s="14">
        <f>IF(D3089=0,0,I3089/D3089)</f>
        <v/>
      </c>
    </row>
    <row r="3090" ht="18" customHeight="1">
      <c r="A3090" s="4" t="n"/>
      <c r="B3090" s="5" t="n"/>
      <c r="C3090" s="5" t="n"/>
      <c r="D3090" s="6" t="n">
        <v>0</v>
      </c>
      <c r="E3090" s="6" t="n">
        <v>0</v>
      </c>
      <c r="F3090" s="7" t="n">
        <v>0</v>
      </c>
      <c r="G3090" s="7" t="n">
        <v>0</v>
      </c>
      <c r="H3090" s="7" t="n">
        <v>0</v>
      </c>
      <c r="I3090" s="8">
        <f>IF(AND(G3090=0,H3090=0),0,-H3090-G3090)</f>
        <v/>
      </c>
      <c r="J3090" s="9">
        <f>IF(G3090=0,0,I3090/G3090)</f>
        <v/>
      </c>
      <c r="K3090" s="8">
        <f>IF(D3090=0,0,I3090/D3090)</f>
        <v/>
      </c>
    </row>
    <row r="3091" ht="18" customHeight="1">
      <c r="A3091" s="10" t="n"/>
      <c r="B3091" s="11" t="n"/>
      <c r="C3091" s="11" t="n"/>
      <c r="D3091" s="12" t="n">
        <v>0</v>
      </c>
      <c r="E3091" s="12" t="n">
        <v>0</v>
      </c>
      <c r="F3091" s="13" t="n">
        <v>0</v>
      </c>
      <c r="G3091" s="13" t="n">
        <v>0</v>
      </c>
      <c r="H3091" s="13" t="n">
        <v>0</v>
      </c>
      <c r="I3091" s="14">
        <f>IF(AND(G3091=0,H3091=0),0,-H3091-G3091)</f>
        <v/>
      </c>
      <c r="J3091" s="15">
        <f>IF(G3091=0,0,I3091/G3091)</f>
        <v/>
      </c>
      <c r="K3091" s="14">
        <f>IF(D3091=0,0,I3091/D3091)</f>
        <v/>
      </c>
    </row>
    <row r="3092" ht="18" customHeight="1">
      <c r="A3092" s="4" t="n"/>
      <c r="B3092" s="5" t="n"/>
      <c r="C3092" s="5" t="n"/>
      <c r="D3092" s="6" t="n">
        <v>0</v>
      </c>
      <c r="E3092" s="6" t="n">
        <v>0</v>
      </c>
      <c r="F3092" s="7" t="n">
        <v>0</v>
      </c>
      <c r="G3092" s="7" t="n">
        <v>0</v>
      </c>
      <c r="H3092" s="7" t="n">
        <v>0</v>
      </c>
      <c r="I3092" s="8">
        <f>IF(AND(G3092=0,H3092=0),0,-H3092-G3092)</f>
        <v/>
      </c>
      <c r="J3092" s="9">
        <f>IF(G3092=0,0,I3092/G3092)</f>
        <v/>
      </c>
      <c r="K3092" s="8">
        <f>IF(D3092=0,0,I3092/D3092)</f>
        <v/>
      </c>
    </row>
    <row r="3093" ht="18" customHeight="1">
      <c r="A3093" s="10" t="n"/>
      <c r="B3093" s="11" t="n"/>
      <c r="C3093" s="11" t="n"/>
      <c r="D3093" s="12" t="n">
        <v>0</v>
      </c>
      <c r="E3093" s="12" t="n">
        <v>0</v>
      </c>
      <c r="F3093" s="13" t="n">
        <v>0</v>
      </c>
      <c r="G3093" s="13" t="n">
        <v>0</v>
      </c>
      <c r="H3093" s="13" t="n">
        <v>0</v>
      </c>
      <c r="I3093" s="14">
        <f>IF(AND(G3093=0,H3093=0),0,-H3093-G3093)</f>
        <v/>
      </c>
      <c r="J3093" s="15">
        <f>IF(G3093=0,0,I3093/G3093)</f>
        <v/>
      </c>
      <c r="K3093" s="14">
        <f>IF(D3093=0,0,I3093/D3093)</f>
        <v/>
      </c>
    </row>
    <row r="3094" ht="18" customHeight="1">
      <c r="A3094" s="4" t="n"/>
      <c r="B3094" s="5" t="n"/>
      <c r="C3094" s="5" t="n"/>
      <c r="D3094" s="6" t="n">
        <v>0</v>
      </c>
      <c r="E3094" s="6" t="n">
        <v>0</v>
      </c>
      <c r="F3094" s="7" t="n">
        <v>0</v>
      </c>
      <c r="G3094" s="7" t="n">
        <v>0</v>
      </c>
      <c r="H3094" s="7" t="n">
        <v>0</v>
      </c>
      <c r="I3094" s="8">
        <f>IF(AND(G3094=0,H3094=0),0,-H3094-G3094)</f>
        <v/>
      </c>
      <c r="J3094" s="9">
        <f>IF(G3094=0,0,I3094/G3094)</f>
        <v/>
      </c>
      <c r="K3094" s="8">
        <f>IF(D3094=0,0,I3094/D3094)</f>
        <v/>
      </c>
    </row>
    <row r="3095" ht="18" customHeight="1">
      <c r="A3095" s="10" t="n"/>
      <c r="B3095" s="11" t="n"/>
      <c r="C3095" s="11" t="n"/>
      <c r="D3095" s="12" t="n">
        <v>0</v>
      </c>
      <c r="E3095" s="12" t="n">
        <v>0</v>
      </c>
      <c r="F3095" s="13" t="n">
        <v>0</v>
      </c>
      <c r="G3095" s="13" t="n">
        <v>0</v>
      </c>
      <c r="H3095" s="13" t="n">
        <v>0</v>
      </c>
      <c r="I3095" s="14">
        <f>IF(AND(G3095=0,H3095=0),0,-H3095-G3095)</f>
        <v/>
      </c>
      <c r="J3095" s="15">
        <f>IF(G3095=0,0,I3095/G3095)</f>
        <v/>
      </c>
      <c r="K3095" s="14">
        <f>IF(D3095=0,0,I3095/D3095)</f>
        <v/>
      </c>
    </row>
    <row r="3096" ht="18" customHeight="1">
      <c r="A3096" s="4" t="n"/>
      <c r="B3096" s="5" t="n"/>
      <c r="C3096" s="5" t="n"/>
      <c r="D3096" s="6" t="n">
        <v>0</v>
      </c>
      <c r="E3096" s="6" t="n">
        <v>0</v>
      </c>
      <c r="F3096" s="7" t="n">
        <v>0</v>
      </c>
      <c r="G3096" s="7" t="n">
        <v>0</v>
      </c>
      <c r="H3096" s="7" t="n">
        <v>0</v>
      </c>
      <c r="I3096" s="8">
        <f>IF(AND(G3096=0,H3096=0),0,-H3096-G3096)</f>
        <v/>
      </c>
      <c r="J3096" s="9">
        <f>IF(G3096=0,0,I3096/G3096)</f>
        <v/>
      </c>
      <c r="K3096" s="8">
        <f>IF(D3096=0,0,I3096/D3096)</f>
        <v/>
      </c>
    </row>
    <row r="3097" ht="18" customHeight="1">
      <c r="A3097" s="10" t="n"/>
      <c r="B3097" s="11" t="n"/>
      <c r="C3097" s="11" t="n"/>
      <c r="D3097" s="12" t="n">
        <v>0</v>
      </c>
      <c r="E3097" s="12" t="n">
        <v>0</v>
      </c>
      <c r="F3097" s="13" t="n">
        <v>0</v>
      </c>
      <c r="G3097" s="13" t="n">
        <v>0</v>
      </c>
      <c r="H3097" s="13" t="n">
        <v>0</v>
      </c>
      <c r="I3097" s="14">
        <f>IF(AND(G3097=0,H3097=0),0,-H3097-G3097)</f>
        <v/>
      </c>
      <c r="J3097" s="15">
        <f>IF(G3097=0,0,I3097/G3097)</f>
        <v/>
      </c>
      <c r="K3097" s="14">
        <f>IF(D3097=0,0,I3097/D3097)</f>
        <v/>
      </c>
    </row>
    <row r="3098" ht="18" customHeight="1">
      <c r="A3098" s="4" t="n"/>
      <c r="B3098" s="5" t="n"/>
      <c r="C3098" s="5" t="n"/>
      <c r="D3098" s="6" t="n">
        <v>0</v>
      </c>
      <c r="E3098" s="6" t="n">
        <v>0</v>
      </c>
      <c r="F3098" s="7" t="n">
        <v>0</v>
      </c>
      <c r="G3098" s="7" t="n">
        <v>0</v>
      </c>
      <c r="H3098" s="7" t="n">
        <v>0</v>
      </c>
      <c r="I3098" s="8">
        <f>IF(AND(G3098=0,H3098=0),0,-H3098-G3098)</f>
        <v/>
      </c>
      <c r="J3098" s="9">
        <f>IF(G3098=0,0,I3098/G3098)</f>
        <v/>
      </c>
      <c r="K3098" s="8">
        <f>IF(D3098=0,0,I3098/D3098)</f>
        <v/>
      </c>
    </row>
    <row r="3099" ht="18" customHeight="1">
      <c r="A3099" s="10" t="n"/>
      <c r="B3099" s="11" t="n"/>
      <c r="C3099" s="11" t="n"/>
      <c r="D3099" s="12" t="n">
        <v>0</v>
      </c>
      <c r="E3099" s="12" t="n">
        <v>0</v>
      </c>
      <c r="F3099" s="13" t="n">
        <v>0</v>
      </c>
      <c r="G3099" s="13" t="n">
        <v>0</v>
      </c>
      <c r="H3099" s="13" t="n">
        <v>0</v>
      </c>
      <c r="I3099" s="14">
        <f>IF(AND(G3099=0,H3099=0),0,-H3099-G3099)</f>
        <v/>
      </c>
      <c r="J3099" s="15">
        <f>IF(G3099=0,0,I3099/G3099)</f>
        <v/>
      </c>
      <c r="K3099" s="14">
        <f>IF(D3099=0,0,I3099/D3099)</f>
        <v/>
      </c>
    </row>
    <row r="3100" ht="18" customHeight="1">
      <c r="A3100" s="4" t="n"/>
      <c r="B3100" s="5" t="n"/>
      <c r="C3100" s="5" t="n"/>
      <c r="D3100" s="6" t="n">
        <v>0</v>
      </c>
      <c r="E3100" s="6" t="n">
        <v>0</v>
      </c>
      <c r="F3100" s="7" t="n">
        <v>0</v>
      </c>
      <c r="G3100" s="7" t="n">
        <v>0</v>
      </c>
      <c r="H3100" s="7" t="n">
        <v>0</v>
      </c>
      <c r="I3100" s="8">
        <f>IF(AND(G3100=0,H3100=0),0,-H3100-G3100)</f>
        <v/>
      </c>
      <c r="J3100" s="9">
        <f>IF(G3100=0,0,I3100/G3100)</f>
        <v/>
      </c>
      <c r="K3100" s="8">
        <f>IF(D3100=0,0,I3100/D3100)</f>
        <v/>
      </c>
    </row>
    <row r="3101" ht="18" customHeight="1">
      <c r="A3101" s="10" t="n"/>
      <c r="B3101" s="11" t="n"/>
      <c r="C3101" s="11" t="n"/>
      <c r="D3101" s="12" t="n">
        <v>0</v>
      </c>
      <c r="E3101" s="12" t="n">
        <v>0</v>
      </c>
      <c r="F3101" s="13" t="n">
        <v>0</v>
      </c>
      <c r="G3101" s="13" t="n">
        <v>0</v>
      </c>
      <c r="H3101" s="13" t="n">
        <v>0</v>
      </c>
      <c r="I3101" s="14">
        <f>IF(AND(G3101=0,H3101=0),0,-H3101-G3101)</f>
        <v/>
      </c>
      <c r="J3101" s="15">
        <f>IF(G3101=0,0,I3101/G3101)</f>
        <v/>
      </c>
      <c r="K3101" s="14">
        <f>IF(D3101=0,0,I3101/D3101)</f>
        <v/>
      </c>
    </row>
    <row r="3102" ht="18" customHeight="1">
      <c r="A3102" s="4" t="n"/>
      <c r="B3102" s="5" t="n"/>
      <c r="C3102" s="5" t="n"/>
      <c r="D3102" s="6" t="n">
        <v>0</v>
      </c>
      <c r="E3102" s="6" t="n">
        <v>0</v>
      </c>
      <c r="F3102" s="7" t="n">
        <v>0</v>
      </c>
      <c r="G3102" s="7" t="n">
        <v>0</v>
      </c>
      <c r="H3102" s="7" t="n">
        <v>0</v>
      </c>
      <c r="I3102" s="8">
        <f>IF(AND(G3102=0,H3102=0),0,-H3102-G3102)</f>
        <v/>
      </c>
      <c r="J3102" s="9">
        <f>IF(G3102=0,0,I3102/G3102)</f>
        <v/>
      </c>
      <c r="K3102" s="8">
        <f>IF(D3102=0,0,I3102/D3102)</f>
        <v/>
      </c>
    </row>
    <row r="3103" ht="18" customHeight="1">
      <c r="A3103" s="10" t="n"/>
      <c r="B3103" s="11" t="n"/>
      <c r="C3103" s="11" t="n"/>
      <c r="D3103" s="12" t="n">
        <v>0</v>
      </c>
      <c r="E3103" s="12" t="n">
        <v>0</v>
      </c>
      <c r="F3103" s="13" t="n">
        <v>0</v>
      </c>
      <c r="G3103" s="13" t="n">
        <v>0</v>
      </c>
      <c r="H3103" s="13" t="n">
        <v>0</v>
      </c>
      <c r="I3103" s="14">
        <f>IF(AND(G3103=0,H3103=0),0,-H3103-G3103)</f>
        <v/>
      </c>
      <c r="J3103" s="15">
        <f>IF(G3103=0,0,I3103/G3103)</f>
        <v/>
      </c>
      <c r="K3103" s="14">
        <f>IF(D3103=0,0,I3103/D3103)</f>
        <v/>
      </c>
    </row>
    <row r="3104" ht="18" customHeight="1">
      <c r="A3104" s="4" t="n"/>
      <c r="B3104" s="5" t="n"/>
      <c r="C3104" s="5" t="n"/>
      <c r="D3104" s="6" t="n">
        <v>0</v>
      </c>
      <c r="E3104" s="6" t="n">
        <v>0</v>
      </c>
      <c r="F3104" s="7" t="n">
        <v>0</v>
      </c>
      <c r="G3104" s="7" t="n">
        <v>0</v>
      </c>
      <c r="H3104" s="7" t="n">
        <v>0</v>
      </c>
      <c r="I3104" s="8">
        <f>IF(AND(G3104=0,H3104=0),0,-H3104-G3104)</f>
        <v/>
      </c>
      <c r="J3104" s="9">
        <f>IF(G3104=0,0,I3104/G3104)</f>
        <v/>
      </c>
      <c r="K3104" s="8">
        <f>IF(D3104=0,0,I3104/D3104)</f>
        <v/>
      </c>
    </row>
    <row r="3105" ht="18" customHeight="1">
      <c r="A3105" s="10" t="n"/>
      <c r="B3105" s="11" t="n"/>
      <c r="C3105" s="11" t="n"/>
      <c r="D3105" s="12" t="n">
        <v>0</v>
      </c>
      <c r="E3105" s="12" t="n">
        <v>0</v>
      </c>
      <c r="F3105" s="13" t="n">
        <v>0</v>
      </c>
      <c r="G3105" s="13" t="n">
        <v>0</v>
      </c>
      <c r="H3105" s="13" t="n">
        <v>0</v>
      </c>
      <c r="I3105" s="14">
        <f>IF(AND(G3105=0,H3105=0),0,-H3105-G3105)</f>
        <v/>
      </c>
      <c r="J3105" s="15">
        <f>IF(G3105=0,0,I3105/G3105)</f>
        <v/>
      </c>
      <c r="K3105" s="14">
        <f>IF(D3105=0,0,I3105/D3105)</f>
        <v/>
      </c>
    </row>
    <row r="3106" ht="18" customHeight="1">
      <c r="A3106" s="4" t="n"/>
      <c r="B3106" s="5" t="n"/>
      <c r="C3106" s="5" t="n"/>
      <c r="D3106" s="6" t="n">
        <v>0</v>
      </c>
      <c r="E3106" s="6" t="n">
        <v>0</v>
      </c>
      <c r="F3106" s="7" t="n">
        <v>0</v>
      </c>
      <c r="G3106" s="7" t="n">
        <v>0</v>
      </c>
      <c r="H3106" s="7" t="n">
        <v>0</v>
      </c>
      <c r="I3106" s="8">
        <f>IF(AND(G3106=0,H3106=0),0,-H3106-G3106)</f>
        <v/>
      </c>
      <c r="J3106" s="9">
        <f>IF(G3106=0,0,I3106/G3106)</f>
        <v/>
      </c>
      <c r="K3106" s="8">
        <f>IF(D3106=0,0,I3106/D3106)</f>
        <v/>
      </c>
    </row>
    <row r="3107" ht="18" customHeight="1">
      <c r="A3107" s="10" t="n"/>
      <c r="B3107" s="11" t="n"/>
      <c r="C3107" s="11" t="n"/>
      <c r="D3107" s="12" t="n">
        <v>0</v>
      </c>
      <c r="E3107" s="12" t="n">
        <v>0</v>
      </c>
      <c r="F3107" s="13" t="n">
        <v>0</v>
      </c>
      <c r="G3107" s="13" t="n">
        <v>0</v>
      </c>
      <c r="H3107" s="13" t="n">
        <v>0</v>
      </c>
      <c r="I3107" s="14">
        <f>IF(AND(G3107=0,H3107=0),0,-H3107-G3107)</f>
        <v/>
      </c>
      <c r="J3107" s="15">
        <f>IF(G3107=0,0,I3107/G3107)</f>
        <v/>
      </c>
      <c r="K3107" s="14">
        <f>IF(D3107=0,0,I3107/D3107)</f>
        <v/>
      </c>
    </row>
    <row r="3108" ht="18" customHeight="1">
      <c r="A3108" s="4" t="n"/>
      <c r="B3108" s="5" t="n"/>
      <c r="C3108" s="5" t="n"/>
      <c r="D3108" s="6" t="n">
        <v>0</v>
      </c>
      <c r="E3108" s="6" t="n">
        <v>0</v>
      </c>
      <c r="F3108" s="7" t="n">
        <v>0</v>
      </c>
      <c r="G3108" s="7" t="n">
        <v>0</v>
      </c>
      <c r="H3108" s="7" t="n">
        <v>0</v>
      </c>
      <c r="I3108" s="8">
        <f>IF(AND(G3108=0,H3108=0),0,-H3108-G3108)</f>
        <v/>
      </c>
      <c r="J3108" s="9">
        <f>IF(G3108=0,0,I3108/G3108)</f>
        <v/>
      </c>
      <c r="K3108" s="8">
        <f>IF(D3108=0,0,I3108/D3108)</f>
        <v/>
      </c>
    </row>
    <row r="3109" ht="18" customHeight="1">
      <c r="A3109" s="10" t="n"/>
      <c r="B3109" s="11" t="n"/>
      <c r="C3109" s="11" t="n"/>
      <c r="D3109" s="12" t="n">
        <v>0</v>
      </c>
      <c r="E3109" s="12" t="n">
        <v>0</v>
      </c>
      <c r="F3109" s="13" t="n">
        <v>0</v>
      </c>
      <c r="G3109" s="13" t="n">
        <v>0</v>
      </c>
      <c r="H3109" s="13" t="n">
        <v>0</v>
      </c>
      <c r="I3109" s="14">
        <f>IF(AND(G3109=0,H3109=0),0,-H3109-G3109)</f>
        <v/>
      </c>
      <c r="J3109" s="15">
        <f>IF(G3109=0,0,I3109/G3109)</f>
        <v/>
      </c>
      <c r="K3109" s="14">
        <f>IF(D3109=0,0,I3109/D3109)</f>
        <v/>
      </c>
    </row>
    <row r="3110" ht="18" customHeight="1">
      <c r="A3110" s="4" t="n"/>
      <c r="B3110" s="5" t="n"/>
      <c r="C3110" s="5" t="n"/>
      <c r="D3110" s="6" t="n">
        <v>0</v>
      </c>
      <c r="E3110" s="6" t="n">
        <v>0</v>
      </c>
      <c r="F3110" s="7" t="n">
        <v>0</v>
      </c>
      <c r="G3110" s="7" t="n">
        <v>0</v>
      </c>
      <c r="H3110" s="7" t="n">
        <v>0</v>
      </c>
      <c r="I3110" s="8">
        <f>IF(AND(G3110=0,H3110=0),0,-H3110-G3110)</f>
        <v/>
      </c>
      <c r="J3110" s="9">
        <f>IF(G3110=0,0,I3110/G3110)</f>
        <v/>
      </c>
      <c r="K3110" s="8">
        <f>IF(D3110=0,0,I3110/D3110)</f>
        <v/>
      </c>
    </row>
    <row r="3111" ht="18" customHeight="1">
      <c r="A3111" s="10" t="n"/>
      <c r="B3111" s="11" t="n"/>
      <c r="C3111" s="11" t="n"/>
      <c r="D3111" s="12" t="n">
        <v>0</v>
      </c>
      <c r="E3111" s="12" t="n">
        <v>0</v>
      </c>
      <c r="F3111" s="13" t="n">
        <v>0</v>
      </c>
      <c r="G3111" s="13" t="n">
        <v>0</v>
      </c>
      <c r="H3111" s="13" t="n">
        <v>0</v>
      </c>
      <c r="I3111" s="14">
        <f>IF(AND(G3111=0,H3111=0),0,-H3111-G3111)</f>
        <v/>
      </c>
      <c r="J3111" s="15">
        <f>IF(G3111=0,0,I3111/G3111)</f>
        <v/>
      </c>
      <c r="K3111" s="14">
        <f>IF(D3111=0,0,I3111/D3111)</f>
        <v/>
      </c>
    </row>
    <row r="3112" ht="18" customHeight="1">
      <c r="A3112" s="4" t="n"/>
      <c r="B3112" s="5" t="n"/>
      <c r="C3112" s="5" t="n"/>
      <c r="D3112" s="6" t="n">
        <v>0</v>
      </c>
      <c r="E3112" s="6" t="n">
        <v>0</v>
      </c>
      <c r="F3112" s="7" t="n">
        <v>0</v>
      </c>
      <c r="G3112" s="7" t="n">
        <v>0</v>
      </c>
      <c r="H3112" s="7" t="n">
        <v>0</v>
      </c>
      <c r="I3112" s="8">
        <f>IF(AND(G3112=0,H3112=0),0,-H3112-G3112)</f>
        <v/>
      </c>
      <c r="J3112" s="9">
        <f>IF(G3112=0,0,I3112/G3112)</f>
        <v/>
      </c>
      <c r="K3112" s="8">
        <f>IF(D3112=0,0,I3112/D3112)</f>
        <v/>
      </c>
    </row>
    <row r="3113" ht="18" customHeight="1">
      <c r="A3113" s="10" t="n"/>
      <c r="B3113" s="11" t="n"/>
      <c r="C3113" s="11" t="n"/>
      <c r="D3113" s="12" t="n">
        <v>0</v>
      </c>
      <c r="E3113" s="12" t="n">
        <v>0</v>
      </c>
      <c r="F3113" s="13" t="n">
        <v>0</v>
      </c>
      <c r="G3113" s="13" t="n">
        <v>0</v>
      </c>
      <c r="H3113" s="13" t="n">
        <v>0</v>
      </c>
      <c r="I3113" s="14">
        <f>IF(AND(G3113=0,H3113=0),0,-H3113-G3113)</f>
        <v/>
      </c>
      <c r="J3113" s="15">
        <f>IF(G3113=0,0,I3113/G3113)</f>
        <v/>
      </c>
      <c r="K3113" s="14">
        <f>IF(D3113=0,0,I3113/D3113)</f>
        <v/>
      </c>
    </row>
    <row r="3114" ht="18" customHeight="1">
      <c r="A3114" s="4" t="n"/>
      <c r="B3114" s="5" t="n"/>
      <c r="C3114" s="5" t="n"/>
      <c r="D3114" s="6" t="n">
        <v>0</v>
      </c>
      <c r="E3114" s="6" t="n">
        <v>0</v>
      </c>
      <c r="F3114" s="7" t="n">
        <v>0</v>
      </c>
      <c r="G3114" s="7" t="n">
        <v>0</v>
      </c>
      <c r="H3114" s="7" t="n">
        <v>0</v>
      </c>
      <c r="I3114" s="8">
        <f>IF(AND(G3114=0,H3114=0),0,-H3114-G3114)</f>
        <v/>
      </c>
      <c r="J3114" s="9">
        <f>IF(G3114=0,0,I3114/G3114)</f>
        <v/>
      </c>
      <c r="K3114" s="8">
        <f>IF(D3114=0,0,I3114/D3114)</f>
        <v/>
      </c>
    </row>
    <row r="3115" ht="18" customHeight="1">
      <c r="A3115" s="10" t="n"/>
      <c r="B3115" s="11" t="n"/>
      <c r="C3115" s="11" t="n"/>
      <c r="D3115" s="12" t="n">
        <v>0</v>
      </c>
      <c r="E3115" s="12" t="n">
        <v>0</v>
      </c>
      <c r="F3115" s="13" t="n">
        <v>0</v>
      </c>
      <c r="G3115" s="13" t="n">
        <v>0</v>
      </c>
      <c r="H3115" s="13" t="n">
        <v>0</v>
      </c>
      <c r="I3115" s="14">
        <f>IF(AND(G3115=0,H3115=0),0,-H3115-G3115)</f>
        <v/>
      </c>
      <c r="J3115" s="15">
        <f>IF(G3115=0,0,I3115/G3115)</f>
        <v/>
      </c>
      <c r="K3115" s="14">
        <f>IF(D3115=0,0,I3115/D3115)</f>
        <v/>
      </c>
    </row>
    <row r="3116" ht="18" customHeight="1">
      <c r="A3116" s="4" t="n"/>
      <c r="B3116" s="5" t="n"/>
      <c r="C3116" s="5" t="n"/>
      <c r="D3116" s="6" t="n">
        <v>0</v>
      </c>
      <c r="E3116" s="6" t="n">
        <v>0</v>
      </c>
      <c r="F3116" s="7" t="n">
        <v>0</v>
      </c>
      <c r="G3116" s="7" t="n">
        <v>0</v>
      </c>
      <c r="H3116" s="7" t="n">
        <v>0</v>
      </c>
      <c r="I3116" s="8">
        <f>IF(AND(G3116=0,H3116=0),0,-H3116-G3116)</f>
        <v/>
      </c>
      <c r="J3116" s="9">
        <f>IF(G3116=0,0,I3116/G3116)</f>
        <v/>
      </c>
      <c r="K3116" s="8">
        <f>IF(D3116=0,0,I3116/D3116)</f>
        <v/>
      </c>
    </row>
    <row r="3117" ht="18" customHeight="1">
      <c r="A3117" s="10" t="n"/>
      <c r="B3117" s="11" t="n"/>
      <c r="C3117" s="11" t="n"/>
      <c r="D3117" s="12" t="n">
        <v>0</v>
      </c>
      <c r="E3117" s="12" t="n">
        <v>0</v>
      </c>
      <c r="F3117" s="13" t="n">
        <v>0</v>
      </c>
      <c r="G3117" s="13" t="n">
        <v>0</v>
      </c>
      <c r="H3117" s="13" t="n">
        <v>0</v>
      </c>
      <c r="I3117" s="14">
        <f>IF(AND(G3117=0,H3117=0),0,-H3117-G3117)</f>
        <v/>
      </c>
      <c r="J3117" s="15">
        <f>IF(G3117=0,0,I3117/G3117)</f>
        <v/>
      </c>
      <c r="K3117" s="14">
        <f>IF(D3117=0,0,I3117/D3117)</f>
        <v/>
      </c>
    </row>
    <row r="3118" ht="18" customHeight="1">
      <c r="A3118" s="4" t="n"/>
      <c r="B3118" s="5" t="n"/>
      <c r="C3118" s="5" t="n"/>
      <c r="D3118" s="6" t="n">
        <v>0</v>
      </c>
      <c r="E3118" s="6" t="n">
        <v>0</v>
      </c>
      <c r="F3118" s="7" t="n">
        <v>0</v>
      </c>
      <c r="G3118" s="7" t="n">
        <v>0</v>
      </c>
      <c r="H3118" s="7" t="n">
        <v>0</v>
      </c>
      <c r="I3118" s="8">
        <f>IF(AND(G3118=0,H3118=0),0,-H3118-G3118)</f>
        <v/>
      </c>
      <c r="J3118" s="9">
        <f>IF(G3118=0,0,I3118/G3118)</f>
        <v/>
      </c>
      <c r="K3118" s="8">
        <f>IF(D3118=0,0,I3118/D3118)</f>
        <v/>
      </c>
    </row>
    <row r="3119" ht="18" customHeight="1">
      <c r="A3119" s="10" t="n"/>
      <c r="B3119" s="11" t="n"/>
      <c r="C3119" s="11" t="n"/>
      <c r="D3119" s="12" t="n">
        <v>0</v>
      </c>
      <c r="E3119" s="12" t="n">
        <v>0</v>
      </c>
      <c r="F3119" s="13" t="n">
        <v>0</v>
      </c>
      <c r="G3119" s="13" t="n">
        <v>0</v>
      </c>
      <c r="H3119" s="13" t="n">
        <v>0</v>
      </c>
      <c r="I3119" s="14">
        <f>IF(AND(G3119=0,H3119=0),0,-H3119-G3119)</f>
        <v/>
      </c>
      <c r="J3119" s="15">
        <f>IF(G3119=0,0,I3119/G3119)</f>
        <v/>
      </c>
      <c r="K3119" s="14">
        <f>IF(D3119=0,0,I3119/D3119)</f>
        <v/>
      </c>
    </row>
    <row r="3120" ht="18" customHeight="1">
      <c r="A3120" s="4" t="n"/>
      <c r="B3120" s="5" t="n"/>
      <c r="C3120" s="5" t="n"/>
      <c r="D3120" s="6" t="n">
        <v>0</v>
      </c>
      <c r="E3120" s="6" t="n">
        <v>0</v>
      </c>
      <c r="F3120" s="7" t="n">
        <v>0</v>
      </c>
      <c r="G3120" s="7" t="n">
        <v>0</v>
      </c>
      <c r="H3120" s="7" t="n">
        <v>0</v>
      </c>
      <c r="I3120" s="8">
        <f>IF(AND(G3120=0,H3120=0),0,-H3120-G3120)</f>
        <v/>
      </c>
      <c r="J3120" s="9">
        <f>IF(G3120=0,0,I3120/G3120)</f>
        <v/>
      </c>
      <c r="K3120" s="8">
        <f>IF(D3120=0,0,I3120/D3120)</f>
        <v/>
      </c>
    </row>
    <row r="3121" ht="18" customHeight="1">
      <c r="A3121" s="10" t="n"/>
      <c r="B3121" s="11" t="n"/>
      <c r="C3121" s="11" t="n"/>
      <c r="D3121" s="12" t="n">
        <v>0</v>
      </c>
      <c r="E3121" s="12" t="n">
        <v>0</v>
      </c>
      <c r="F3121" s="13" t="n">
        <v>0</v>
      </c>
      <c r="G3121" s="13" t="n">
        <v>0</v>
      </c>
      <c r="H3121" s="13" t="n">
        <v>0</v>
      </c>
      <c r="I3121" s="14">
        <f>IF(AND(G3121=0,H3121=0),0,-H3121-G3121)</f>
        <v/>
      </c>
      <c r="J3121" s="15">
        <f>IF(G3121=0,0,I3121/G3121)</f>
        <v/>
      </c>
      <c r="K3121" s="14">
        <f>IF(D3121=0,0,I3121/D3121)</f>
        <v/>
      </c>
    </row>
    <row r="3122" ht="18" customHeight="1">
      <c r="A3122" s="4" t="n"/>
      <c r="B3122" s="5" t="n"/>
      <c r="C3122" s="5" t="n"/>
      <c r="D3122" s="6" t="n">
        <v>0</v>
      </c>
      <c r="E3122" s="6" t="n">
        <v>0</v>
      </c>
      <c r="F3122" s="7" t="n">
        <v>0</v>
      </c>
      <c r="G3122" s="7" t="n">
        <v>0</v>
      </c>
      <c r="H3122" s="7" t="n">
        <v>0</v>
      </c>
      <c r="I3122" s="8">
        <f>IF(AND(G3122=0,H3122=0),0,-H3122-G3122)</f>
        <v/>
      </c>
      <c r="J3122" s="9">
        <f>IF(G3122=0,0,I3122/G3122)</f>
        <v/>
      </c>
      <c r="K3122" s="8">
        <f>IF(D3122=0,0,I3122/D3122)</f>
        <v/>
      </c>
    </row>
    <row r="3123" ht="18" customHeight="1">
      <c r="A3123" s="10" t="n"/>
      <c r="B3123" s="11" t="n"/>
      <c r="C3123" s="11" t="n"/>
      <c r="D3123" s="12" t="n">
        <v>0</v>
      </c>
      <c r="E3123" s="12" t="n">
        <v>0</v>
      </c>
      <c r="F3123" s="13" t="n">
        <v>0</v>
      </c>
      <c r="G3123" s="13" t="n">
        <v>0</v>
      </c>
      <c r="H3123" s="13" t="n">
        <v>0</v>
      </c>
      <c r="I3123" s="14">
        <f>IF(AND(G3123=0,H3123=0),0,-H3123-G3123)</f>
        <v/>
      </c>
      <c r="J3123" s="15">
        <f>IF(G3123=0,0,I3123/G3123)</f>
        <v/>
      </c>
      <c r="K3123" s="14">
        <f>IF(D3123=0,0,I3123/D3123)</f>
        <v/>
      </c>
    </row>
    <row r="3124" ht="18" customHeight="1">
      <c r="A3124" s="4" t="n"/>
      <c r="B3124" s="5" t="n"/>
      <c r="C3124" s="5" t="n"/>
      <c r="D3124" s="6" t="n">
        <v>0</v>
      </c>
      <c r="E3124" s="6" t="n">
        <v>0</v>
      </c>
      <c r="F3124" s="7" t="n">
        <v>0</v>
      </c>
      <c r="G3124" s="7" t="n">
        <v>0</v>
      </c>
      <c r="H3124" s="7" t="n">
        <v>0</v>
      </c>
      <c r="I3124" s="8">
        <f>IF(AND(G3124=0,H3124=0),0,-H3124-G3124)</f>
        <v/>
      </c>
      <c r="J3124" s="9">
        <f>IF(G3124=0,0,I3124/G3124)</f>
        <v/>
      </c>
      <c r="K3124" s="8">
        <f>IF(D3124=0,0,I3124/D3124)</f>
        <v/>
      </c>
    </row>
    <row r="3125" ht="18" customHeight="1">
      <c r="A3125" s="10" t="n"/>
      <c r="B3125" s="11" t="n"/>
      <c r="C3125" s="11" t="n"/>
      <c r="D3125" s="12" t="n">
        <v>0</v>
      </c>
      <c r="E3125" s="12" t="n">
        <v>0</v>
      </c>
      <c r="F3125" s="13" t="n">
        <v>0</v>
      </c>
      <c r="G3125" s="13" t="n">
        <v>0</v>
      </c>
      <c r="H3125" s="13" t="n">
        <v>0</v>
      </c>
      <c r="I3125" s="14">
        <f>IF(AND(G3125=0,H3125=0),0,-H3125-G3125)</f>
        <v/>
      </c>
      <c r="J3125" s="15">
        <f>IF(G3125=0,0,I3125/G3125)</f>
        <v/>
      </c>
      <c r="K3125" s="14">
        <f>IF(D3125=0,0,I3125/D3125)</f>
        <v/>
      </c>
    </row>
    <row r="3126" ht="18" customHeight="1">
      <c r="A3126" s="4" t="n"/>
      <c r="B3126" s="5" t="n"/>
      <c r="C3126" s="5" t="n"/>
      <c r="D3126" s="6" t="n">
        <v>0</v>
      </c>
      <c r="E3126" s="6" t="n">
        <v>0</v>
      </c>
      <c r="F3126" s="7" t="n">
        <v>0</v>
      </c>
      <c r="G3126" s="7" t="n">
        <v>0</v>
      </c>
      <c r="H3126" s="7" t="n">
        <v>0</v>
      </c>
      <c r="I3126" s="8">
        <f>IF(AND(G3126=0,H3126=0),0,-H3126-G3126)</f>
        <v/>
      </c>
      <c r="J3126" s="9">
        <f>IF(G3126=0,0,I3126/G3126)</f>
        <v/>
      </c>
      <c r="K3126" s="8">
        <f>IF(D3126=0,0,I3126/D3126)</f>
        <v/>
      </c>
    </row>
    <row r="3127" ht="18" customHeight="1">
      <c r="A3127" s="10" t="n"/>
      <c r="B3127" s="11" t="n"/>
      <c r="C3127" s="11" t="n"/>
      <c r="D3127" s="12" t="n">
        <v>0</v>
      </c>
      <c r="E3127" s="12" t="n">
        <v>0</v>
      </c>
      <c r="F3127" s="13" t="n">
        <v>0</v>
      </c>
      <c r="G3127" s="13" t="n">
        <v>0</v>
      </c>
      <c r="H3127" s="13" t="n">
        <v>0</v>
      </c>
      <c r="I3127" s="14">
        <f>IF(AND(G3127=0,H3127=0),0,-H3127-G3127)</f>
        <v/>
      </c>
      <c r="J3127" s="15">
        <f>IF(G3127=0,0,I3127/G3127)</f>
        <v/>
      </c>
      <c r="K3127" s="14">
        <f>IF(D3127=0,0,I3127/D3127)</f>
        <v/>
      </c>
    </row>
    <row r="3128" ht="18" customHeight="1">
      <c r="A3128" s="4" t="n"/>
      <c r="B3128" s="5" t="n"/>
      <c r="C3128" s="5" t="n"/>
      <c r="D3128" s="6" t="n">
        <v>0</v>
      </c>
      <c r="E3128" s="6" t="n">
        <v>0</v>
      </c>
      <c r="F3128" s="7" t="n">
        <v>0</v>
      </c>
      <c r="G3128" s="7" t="n">
        <v>0</v>
      </c>
      <c r="H3128" s="7" t="n">
        <v>0</v>
      </c>
      <c r="I3128" s="8">
        <f>IF(AND(G3128=0,H3128=0),0,-H3128-G3128)</f>
        <v/>
      </c>
      <c r="J3128" s="9">
        <f>IF(G3128=0,0,I3128/G3128)</f>
        <v/>
      </c>
      <c r="K3128" s="8">
        <f>IF(D3128=0,0,I3128/D3128)</f>
        <v/>
      </c>
    </row>
    <row r="3129" ht="18" customHeight="1">
      <c r="A3129" s="10" t="n"/>
      <c r="B3129" s="11" t="n"/>
      <c r="C3129" s="11" t="n"/>
      <c r="D3129" s="12" t="n">
        <v>0</v>
      </c>
      <c r="E3129" s="12" t="n">
        <v>0</v>
      </c>
      <c r="F3129" s="13" t="n">
        <v>0</v>
      </c>
      <c r="G3129" s="13" t="n">
        <v>0</v>
      </c>
      <c r="H3129" s="13" t="n">
        <v>0</v>
      </c>
      <c r="I3129" s="14">
        <f>IF(AND(G3129=0,H3129=0),0,-H3129-G3129)</f>
        <v/>
      </c>
      <c r="J3129" s="15">
        <f>IF(G3129=0,0,I3129/G3129)</f>
        <v/>
      </c>
      <c r="K3129" s="14">
        <f>IF(D3129=0,0,I3129/D3129)</f>
        <v/>
      </c>
    </row>
    <row r="3130" ht="18" customHeight="1">
      <c r="A3130" s="4" t="n"/>
      <c r="B3130" s="5" t="n"/>
      <c r="C3130" s="5" t="n"/>
      <c r="D3130" s="6" t="n">
        <v>0</v>
      </c>
      <c r="E3130" s="6" t="n">
        <v>0</v>
      </c>
      <c r="F3130" s="7" t="n">
        <v>0</v>
      </c>
      <c r="G3130" s="7" t="n">
        <v>0</v>
      </c>
      <c r="H3130" s="7" t="n">
        <v>0</v>
      </c>
      <c r="I3130" s="8">
        <f>IF(AND(G3130=0,H3130=0),0,-H3130-G3130)</f>
        <v/>
      </c>
      <c r="J3130" s="9">
        <f>IF(G3130=0,0,I3130/G3130)</f>
        <v/>
      </c>
      <c r="K3130" s="8">
        <f>IF(D3130=0,0,I3130/D3130)</f>
        <v/>
      </c>
    </row>
    <row r="3131" ht="18" customHeight="1">
      <c r="A3131" s="10" t="n"/>
      <c r="B3131" s="11" t="n"/>
      <c r="C3131" s="11" t="n"/>
      <c r="D3131" s="12" t="n">
        <v>0</v>
      </c>
      <c r="E3131" s="12" t="n">
        <v>0</v>
      </c>
      <c r="F3131" s="13" t="n">
        <v>0</v>
      </c>
      <c r="G3131" s="13" t="n">
        <v>0</v>
      </c>
      <c r="H3131" s="13" t="n">
        <v>0</v>
      </c>
      <c r="I3131" s="14">
        <f>IF(AND(G3131=0,H3131=0),0,-H3131-G3131)</f>
        <v/>
      </c>
      <c r="J3131" s="15">
        <f>IF(G3131=0,0,I3131/G3131)</f>
        <v/>
      </c>
      <c r="K3131" s="14">
        <f>IF(D3131=0,0,I3131/D3131)</f>
        <v/>
      </c>
    </row>
    <row r="3132" ht="18" customHeight="1">
      <c r="A3132" s="4" t="n"/>
      <c r="B3132" s="5" t="n"/>
      <c r="C3132" s="5" t="n"/>
      <c r="D3132" s="6" t="n">
        <v>0</v>
      </c>
      <c r="E3132" s="6" t="n">
        <v>0</v>
      </c>
      <c r="F3132" s="7" t="n">
        <v>0</v>
      </c>
      <c r="G3132" s="7" t="n">
        <v>0</v>
      </c>
      <c r="H3132" s="7" t="n">
        <v>0</v>
      </c>
      <c r="I3132" s="8">
        <f>IF(AND(G3132=0,H3132=0),0,-H3132-G3132)</f>
        <v/>
      </c>
      <c r="J3132" s="9">
        <f>IF(G3132=0,0,I3132/G3132)</f>
        <v/>
      </c>
      <c r="K3132" s="8">
        <f>IF(D3132=0,0,I3132/D3132)</f>
        <v/>
      </c>
    </row>
    <row r="3133" ht="18" customHeight="1">
      <c r="A3133" s="10" t="n"/>
      <c r="B3133" s="11" t="n"/>
      <c r="C3133" s="11" t="n"/>
      <c r="D3133" s="12" t="n">
        <v>0</v>
      </c>
      <c r="E3133" s="12" t="n">
        <v>0</v>
      </c>
      <c r="F3133" s="13" t="n">
        <v>0</v>
      </c>
      <c r="G3133" s="13" t="n">
        <v>0</v>
      </c>
      <c r="H3133" s="13" t="n">
        <v>0</v>
      </c>
      <c r="I3133" s="14">
        <f>IF(AND(G3133=0,H3133=0),0,-H3133-G3133)</f>
        <v/>
      </c>
      <c r="J3133" s="15">
        <f>IF(G3133=0,0,I3133/G3133)</f>
        <v/>
      </c>
      <c r="K3133" s="14">
        <f>IF(D3133=0,0,I3133/D3133)</f>
        <v/>
      </c>
    </row>
    <row r="3134" ht="18" customHeight="1">
      <c r="A3134" s="4" t="n"/>
      <c r="B3134" s="5" t="n"/>
      <c r="C3134" s="5" t="n"/>
      <c r="D3134" s="6" t="n">
        <v>0</v>
      </c>
      <c r="E3134" s="6" t="n">
        <v>0</v>
      </c>
      <c r="F3134" s="7" t="n">
        <v>0</v>
      </c>
      <c r="G3134" s="7" t="n">
        <v>0</v>
      </c>
      <c r="H3134" s="7" t="n">
        <v>0</v>
      </c>
      <c r="I3134" s="8">
        <f>IF(AND(G3134=0,H3134=0),0,-H3134-G3134)</f>
        <v/>
      </c>
      <c r="J3134" s="9">
        <f>IF(G3134=0,0,I3134/G3134)</f>
        <v/>
      </c>
      <c r="K3134" s="8">
        <f>IF(D3134=0,0,I3134/D3134)</f>
        <v/>
      </c>
    </row>
    <row r="3135" ht="18" customHeight="1">
      <c r="A3135" s="10" t="n"/>
      <c r="B3135" s="11" t="n"/>
      <c r="C3135" s="11" t="n"/>
      <c r="D3135" s="12" t="n">
        <v>0</v>
      </c>
      <c r="E3135" s="12" t="n">
        <v>0</v>
      </c>
      <c r="F3135" s="13" t="n">
        <v>0</v>
      </c>
      <c r="G3135" s="13" t="n">
        <v>0</v>
      </c>
      <c r="H3135" s="13" t="n">
        <v>0</v>
      </c>
      <c r="I3135" s="14">
        <f>IF(AND(G3135=0,H3135=0),0,-H3135-G3135)</f>
        <v/>
      </c>
      <c r="J3135" s="15">
        <f>IF(G3135=0,0,I3135/G3135)</f>
        <v/>
      </c>
      <c r="K3135" s="14">
        <f>IF(D3135=0,0,I3135/D3135)</f>
        <v/>
      </c>
    </row>
    <row r="3136" ht="18" customHeight="1">
      <c r="A3136" s="4" t="n"/>
      <c r="B3136" s="5" t="n"/>
      <c r="C3136" s="5" t="n"/>
      <c r="D3136" s="6" t="n">
        <v>0</v>
      </c>
      <c r="E3136" s="6" t="n">
        <v>0</v>
      </c>
      <c r="F3136" s="7" t="n">
        <v>0</v>
      </c>
      <c r="G3136" s="7" t="n">
        <v>0</v>
      </c>
      <c r="H3136" s="7" t="n">
        <v>0</v>
      </c>
      <c r="I3136" s="8">
        <f>IF(AND(G3136=0,H3136=0),0,-H3136-G3136)</f>
        <v/>
      </c>
      <c r="J3136" s="9">
        <f>IF(G3136=0,0,I3136/G3136)</f>
        <v/>
      </c>
      <c r="K3136" s="8">
        <f>IF(D3136=0,0,I3136/D3136)</f>
        <v/>
      </c>
    </row>
    <row r="3137" ht="18" customHeight="1">
      <c r="A3137" s="10" t="n"/>
      <c r="B3137" s="11" t="n"/>
      <c r="C3137" s="11" t="n"/>
      <c r="D3137" s="12" t="n">
        <v>0</v>
      </c>
      <c r="E3137" s="12" t="n">
        <v>0</v>
      </c>
      <c r="F3137" s="13" t="n">
        <v>0</v>
      </c>
      <c r="G3137" s="13" t="n">
        <v>0</v>
      </c>
      <c r="H3137" s="13" t="n">
        <v>0</v>
      </c>
      <c r="I3137" s="14">
        <f>IF(AND(G3137=0,H3137=0),0,-H3137-G3137)</f>
        <v/>
      </c>
      <c r="J3137" s="15">
        <f>IF(G3137=0,0,I3137/G3137)</f>
        <v/>
      </c>
      <c r="K3137" s="14">
        <f>IF(D3137=0,0,I3137/D3137)</f>
        <v/>
      </c>
    </row>
    <row r="3138" ht="18" customHeight="1">
      <c r="A3138" s="4" t="n"/>
      <c r="B3138" s="5" t="n"/>
      <c r="C3138" s="5" t="n"/>
      <c r="D3138" s="6" t="n">
        <v>0</v>
      </c>
      <c r="E3138" s="6" t="n">
        <v>0</v>
      </c>
      <c r="F3138" s="7" t="n">
        <v>0</v>
      </c>
      <c r="G3138" s="7" t="n">
        <v>0</v>
      </c>
      <c r="H3138" s="7" t="n">
        <v>0</v>
      </c>
      <c r="I3138" s="8">
        <f>IF(AND(G3138=0,H3138=0),0,-H3138-G3138)</f>
        <v/>
      </c>
      <c r="J3138" s="9">
        <f>IF(G3138=0,0,I3138/G3138)</f>
        <v/>
      </c>
      <c r="K3138" s="8">
        <f>IF(D3138=0,0,I3138/D3138)</f>
        <v/>
      </c>
    </row>
    <row r="3139" ht="18" customHeight="1">
      <c r="A3139" s="10" t="n"/>
      <c r="B3139" s="11" t="n"/>
      <c r="C3139" s="11" t="n"/>
      <c r="D3139" s="12" t="n">
        <v>0</v>
      </c>
      <c r="E3139" s="12" t="n">
        <v>0</v>
      </c>
      <c r="F3139" s="13" t="n">
        <v>0</v>
      </c>
      <c r="G3139" s="13" t="n">
        <v>0</v>
      </c>
      <c r="H3139" s="13" t="n">
        <v>0</v>
      </c>
      <c r="I3139" s="14">
        <f>IF(AND(G3139=0,H3139=0),0,-H3139-G3139)</f>
        <v/>
      </c>
      <c r="J3139" s="15">
        <f>IF(G3139=0,0,I3139/G3139)</f>
        <v/>
      </c>
      <c r="K3139" s="14">
        <f>IF(D3139=0,0,I3139/D3139)</f>
        <v/>
      </c>
    </row>
    <row r="3140" ht="18" customHeight="1">
      <c r="A3140" s="4" t="n"/>
      <c r="B3140" s="5" t="n"/>
      <c r="C3140" s="5" t="n"/>
      <c r="D3140" s="6" t="n">
        <v>0</v>
      </c>
      <c r="E3140" s="6" t="n">
        <v>0</v>
      </c>
      <c r="F3140" s="7" t="n">
        <v>0</v>
      </c>
      <c r="G3140" s="7" t="n">
        <v>0</v>
      </c>
      <c r="H3140" s="7" t="n">
        <v>0</v>
      </c>
      <c r="I3140" s="8">
        <f>IF(AND(G3140=0,H3140=0),0,-H3140-G3140)</f>
        <v/>
      </c>
      <c r="J3140" s="9">
        <f>IF(G3140=0,0,I3140/G3140)</f>
        <v/>
      </c>
      <c r="K3140" s="8">
        <f>IF(D3140=0,0,I3140/D3140)</f>
        <v/>
      </c>
    </row>
    <row r="3141" ht="18" customHeight="1">
      <c r="A3141" s="10" t="n"/>
      <c r="B3141" s="11" t="n"/>
      <c r="C3141" s="11" t="n"/>
      <c r="D3141" s="12" t="n">
        <v>0</v>
      </c>
      <c r="E3141" s="12" t="n">
        <v>0</v>
      </c>
      <c r="F3141" s="13" t="n">
        <v>0</v>
      </c>
      <c r="G3141" s="13" t="n">
        <v>0</v>
      </c>
      <c r="H3141" s="13" t="n">
        <v>0</v>
      </c>
      <c r="I3141" s="14">
        <f>IF(AND(G3141=0,H3141=0),0,-H3141-G3141)</f>
        <v/>
      </c>
      <c r="J3141" s="15">
        <f>IF(G3141=0,0,I3141/G3141)</f>
        <v/>
      </c>
      <c r="K3141" s="14">
        <f>IF(D3141=0,0,I3141/D3141)</f>
        <v/>
      </c>
    </row>
    <row r="3142" ht="18" customHeight="1">
      <c r="A3142" s="4" t="n"/>
      <c r="B3142" s="5" t="n"/>
      <c r="C3142" s="5" t="n"/>
      <c r="D3142" s="6" t="n">
        <v>0</v>
      </c>
      <c r="E3142" s="6" t="n">
        <v>0</v>
      </c>
      <c r="F3142" s="7" t="n">
        <v>0</v>
      </c>
      <c r="G3142" s="7" t="n">
        <v>0</v>
      </c>
      <c r="H3142" s="7" t="n">
        <v>0</v>
      </c>
      <c r="I3142" s="8">
        <f>IF(AND(G3142=0,H3142=0),0,-H3142-G3142)</f>
        <v/>
      </c>
      <c r="J3142" s="9">
        <f>IF(G3142=0,0,I3142/G3142)</f>
        <v/>
      </c>
      <c r="K3142" s="8">
        <f>IF(D3142=0,0,I3142/D3142)</f>
        <v/>
      </c>
    </row>
    <row r="3143" ht="18" customHeight="1">
      <c r="A3143" s="10" t="n"/>
      <c r="B3143" s="11" t="n"/>
      <c r="C3143" s="11" t="n"/>
      <c r="D3143" s="12" t="n">
        <v>0</v>
      </c>
      <c r="E3143" s="12" t="n">
        <v>0</v>
      </c>
      <c r="F3143" s="13" t="n">
        <v>0</v>
      </c>
      <c r="G3143" s="13" t="n">
        <v>0</v>
      </c>
      <c r="H3143" s="13" t="n">
        <v>0</v>
      </c>
      <c r="I3143" s="14">
        <f>IF(AND(G3143=0,H3143=0),0,-H3143-G3143)</f>
        <v/>
      </c>
      <c r="J3143" s="15">
        <f>IF(G3143=0,0,I3143/G3143)</f>
        <v/>
      </c>
      <c r="K3143" s="14">
        <f>IF(D3143=0,0,I3143/D3143)</f>
        <v/>
      </c>
    </row>
    <row r="3144" ht="18" customHeight="1">
      <c r="A3144" s="4" t="n"/>
      <c r="B3144" s="5" t="n"/>
      <c r="C3144" s="5" t="n"/>
      <c r="D3144" s="6" t="n">
        <v>0</v>
      </c>
      <c r="E3144" s="6" t="n">
        <v>0</v>
      </c>
      <c r="F3144" s="7" t="n">
        <v>0</v>
      </c>
      <c r="G3144" s="7" t="n">
        <v>0</v>
      </c>
      <c r="H3144" s="7" t="n">
        <v>0</v>
      </c>
      <c r="I3144" s="8">
        <f>IF(AND(G3144=0,H3144=0),0,-H3144-G3144)</f>
        <v/>
      </c>
      <c r="J3144" s="9">
        <f>IF(G3144=0,0,I3144/G3144)</f>
        <v/>
      </c>
      <c r="K3144" s="8">
        <f>IF(D3144=0,0,I3144/D3144)</f>
        <v/>
      </c>
    </row>
    <row r="3145" ht="18" customHeight="1">
      <c r="A3145" s="10" t="n"/>
      <c r="B3145" s="11" t="n"/>
      <c r="C3145" s="11" t="n"/>
      <c r="D3145" s="12" t="n">
        <v>0</v>
      </c>
      <c r="E3145" s="12" t="n">
        <v>0</v>
      </c>
      <c r="F3145" s="13" t="n">
        <v>0</v>
      </c>
      <c r="G3145" s="13" t="n">
        <v>0</v>
      </c>
      <c r="H3145" s="13" t="n">
        <v>0</v>
      </c>
      <c r="I3145" s="14">
        <f>IF(AND(G3145=0,H3145=0),0,-H3145-G3145)</f>
        <v/>
      </c>
      <c r="J3145" s="15">
        <f>IF(G3145=0,0,I3145/G3145)</f>
        <v/>
      </c>
      <c r="K3145" s="14">
        <f>IF(D3145=0,0,I3145/D3145)</f>
        <v/>
      </c>
    </row>
    <row r="3146" ht="18" customHeight="1">
      <c r="A3146" s="4" t="n"/>
      <c r="B3146" s="5" t="n"/>
      <c r="C3146" s="5" t="n"/>
      <c r="D3146" s="6" t="n">
        <v>0</v>
      </c>
      <c r="E3146" s="6" t="n">
        <v>0</v>
      </c>
      <c r="F3146" s="7" t="n">
        <v>0</v>
      </c>
      <c r="G3146" s="7" t="n">
        <v>0</v>
      </c>
      <c r="H3146" s="7" t="n">
        <v>0</v>
      </c>
      <c r="I3146" s="8">
        <f>IF(AND(G3146=0,H3146=0),0,-H3146-G3146)</f>
        <v/>
      </c>
      <c r="J3146" s="9">
        <f>IF(G3146=0,0,I3146/G3146)</f>
        <v/>
      </c>
      <c r="K3146" s="8">
        <f>IF(D3146=0,0,I3146/D3146)</f>
        <v/>
      </c>
    </row>
    <row r="3147" ht="18" customHeight="1">
      <c r="A3147" s="10" t="n"/>
      <c r="B3147" s="11" t="n"/>
      <c r="C3147" s="11" t="n"/>
      <c r="D3147" s="12" t="n">
        <v>0</v>
      </c>
      <c r="E3147" s="12" t="n">
        <v>0</v>
      </c>
      <c r="F3147" s="13" t="n">
        <v>0</v>
      </c>
      <c r="G3147" s="13" t="n">
        <v>0</v>
      </c>
      <c r="H3147" s="13" t="n">
        <v>0</v>
      </c>
      <c r="I3147" s="14">
        <f>IF(AND(G3147=0,H3147=0),0,-H3147-G3147)</f>
        <v/>
      </c>
      <c r="J3147" s="15">
        <f>IF(G3147=0,0,I3147/G3147)</f>
        <v/>
      </c>
      <c r="K3147" s="14">
        <f>IF(D3147=0,0,I3147/D3147)</f>
        <v/>
      </c>
    </row>
    <row r="3148" ht="18" customHeight="1">
      <c r="A3148" s="4" t="n"/>
      <c r="B3148" s="5" t="n"/>
      <c r="C3148" s="5" t="n"/>
      <c r="D3148" s="6" t="n">
        <v>0</v>
      </c>
      <c r="E3148" s="6" t="n">
        <v>0</v>
      </c>
      <c r="F3148" s="7" t="n">
        <v>0</v>
      </c>
      <c r="G3148" s="7" t="n">
        <v>0</v>
      </c>
      <c r="H3148" s="7" t="n">
        <v>0</v>
      </c>
      <c r="I3148" s="8">
        <f>IF(AND(G3148=0,H3148=0),0,-H3148-G3148)</f>
        <v/>
      </c>
      <c r="J3148" s="9">
        <f>IF(G3148=0,0,I3148/G3148)</f>
        <v/>
      </c>
      <c r="K3148" s="8">
        <f>IF(D3148=0,0,I3148/D3148)</f>
        <v/>
      </c>
    </row>
    <row r="3149" ht="18" customHeight="1">
      <c r="A3149" s="10" t="n"/>
      <c r="B3149" s="11" t="n"/>
      <c r="C3149" s="11" t="n"/>
      <c r="D3149" s="12" t="n">
        <v>0</v>
      </c>
      <c r="E3149" s="12" t="n">
        <v>0</v>
      </c>
      <c r="F3149" s="13" t="n">
        <v>0</v>
      </c>
      <c r="G3149" s="13" t="n">
        <v>0</v>
      </c>
      <c r="H3149" s="13" t="n">
        <v>0</v>
      </c>
      <c r="I3149" s="14">
        <f>IF(AND(G3149=0,H3149=0),0,-H3149-G3149)</f>
        <v/>
      </c>
      <c r="J3149" s="15">
        <f>IF(G3149=0,0,I3149/G3149)</f>
        <v/>
      </c>
      <c r="K3149" s="14">
        <f>IF(D3149=0,0,I3149/D3149)</f>
        <v/>
      </c>
    </row>
    <row r="3150" ht="18" customHeight="1">
      <c r="A3150" s="4" t="n"/>
      <c r="B3150" s="5" t="n"/>
      <c r="C3150" s="5" t="n"/>
      <c r="D3150" s="6" t="n">
        <v>0</v>
      </c>
      <c r="E3150" s="6" t="n">
        <v>0</v>
      </c>
      <c r="F3150" s="7" t="n">
        <v>0</v>
      </c>
      <c r="G3150" s="7" t="n">
        <v>0</v>
      </c>
      <c r="H3150" s="7" t="n">
        <v>0</v>
      </c>
      <c r="I3150" s="8">
        <f>IF(AND(G3150=0,H3150=0),0,-H3150-G3150)</f>
        <v/>
      </c>
      <c r="J3150" s="9">
        <f>IF(G3150=0,0,I3150/G3150)</f>
        <v/>
      </c>
      <c r="K3150" s="8">
        <f>IF(D3150=0,0,I3150/D3150)</f>
        <v/>
      </c>
    </row>
    <row r="3151" ht="18" customHeight="1">
      <c r="A3151" s="10" t="n"/>
      <c r="B3151" s="11" t="n"/>
      <c r="C3151" s="11" t="n"/>
      <c r="D3151" s="12" t="n">
        <v>0</v>
      </c>
      <c r="E3151" s="12" t="n">
        <v>0</v>
      </c>
      <c r="F3151" s="13" t="n">
        <v>0</v>
      </c>
      <c r="G3151" s="13" t="n">
        <v>0</v>
      </c>
      <c r="H3151" s="13" t="n">
        <v>0</v>
      </c>
      <c r="I3151" s="14">
        <f>IF(AND(G3151=0,H3151=0),0,-H3151-G3151)</f>
        <v/>
      </c>
      <c r="J3151" s="15">
        <f>IF(G3151=0,0,I3151/G3151)</f>
        <v/>
      </c>
      <c r="K3151" s="14">
        <f>IF(D3151=0,0,I3151/D3151)</f>
        <v/>
      </c>
    </row>
    <row r="3152" ht="18" customHeight="1">
      <c r="A3152" s="4" t="n"/>
      <c r="B3152" s="5" t="n"/>
      <c r="C3152" s="5" t="n"/>
      <c r="D3152" s="6" t="n">
        <v>0</v>
      </c>
      <c r="E3152" s="6" t="n">
        <v>0</v>
      </c>
      <c r="F3152" s="7" t="n">
        <v>0</v>
      </c>
      <c r="G3152" s="7" t="n">
        <v>0</v>
      </c>
      <c r="H3152" s="7" t="n">
        <v>0</v>
      </c>
      <c r="I3152" s="8">
        <f>IF(AND(G3152=0,H3152=0),0,-H3152-G3152)</f>
        <v/>
      </c>
      <c r="J3152" s="9">
        <f>IF(G3152=0,0,I3152/G3152)</f>
        <v/>
      </c>
      <c r="K3152" s="8">
        <f>IF(D3152=0,0,I3152/D3152)</f>
        <v/>
      </c>
    </row>
    <row r="3153" ht="18" customHeight="1">
      <c r="A3153" s="10" t="n"/>
      <c r="B3153" s="11" t="n"/>
      <c r="C3153" s="11" t="n"/>
      <c r="D3153" s="12" t="n">
        <v>0</v>
      </c>
      <c r="E3153" s="12" t="n">
        <v>0</v>
      </c>
      <c r="F3153" s="13" t="n">
        <v>0</v>
      </c>
      <c r="G3153" s="13" t="n">
        <v>0</v>
      </c>
      <c r="H3153" s="13" t="n">
        <v>0</v>
      </c>
      <c r="I3153" s="14">
        <f>IF(AND(G3153=0,H3153=0),0,-H3153-G3153)</f>
        <v/>
      </c>
      <c r="J3153" s="15">
        <f>IF(G3153=0,0,I3153/G3153)</f>
        <v/>
      </c>
      <c r="K3153" s="14">
        <f>IF(D3153=0,0,I3153/D3153)</f>
        <v/>
      </c>
    </row>
    <row r="3154" ht="18" customHeight="1">
      <c r="A3154" s="4" t="n"/>
      <c r="B3154" s="5" t="n"/>
      <c r="C3154" s="5" t="n"/>
      <c r="D3154" s="6" t="n">
        <v>0</v>
      </c>
      <c r="E3154" s="6" t="n">
        <v>0</v>
      </c>
      <c r="F3154" s="7" t="n">
        <v>0</v>
      </c>
      <c r="G3154" s="7" t="n">
        <v>0</v>
      </c>
      <c r="H3154" s="7" t="n">
        <v>0</v>
      </c>
      <c r="I3154" s="8">
        <f>IF(AND(G3154=0,H3154=0),0,-H3154-G3154)</f>
        <v/>
      </c>
      <c r="J3154" s="9">
        <f>IF(G3154=0,0,I3154/G3154)</f>
        <v/>
      </c>
      <c r="K3154" s="8">
        <f>IF(D3154=0,0,I3154/D3154)</f>
        <v/>
      </c>
    </row>
    <row r="3155" ht="18" customHeight="1">
      <c r="A3155" s="10" t="n"/>
      <c r="B3155" s="11" t="n"/>
      <c r="C3155" s="11" t="n"/>
      <c r="D3155" s="12" t="n">
        <v>0</v>
      </c>
      <c r="E3155" s="12" t="n">
        <v>0</v>
      </c>
      <c r="F3155" s="13" t="n">
        <v>0</v>
      </c>
      <c r="G3155" s="13" t="n">
        <v>0</v>
      </c>
      <c r="H3155" s="13" t="n">
        <v>0</v>
      </c>
      <c r="I3155" s="14">
        <f>IF(AND(G3155=0,H3155=0),0,-H3155-G3155)</f>
        <v/>
      </c>
      <c r="J3155" s="15">
        <f>IF(G3155=0,0,I3155/G3155)</f>
        <v/>
      </c>
      <c r="K3155" s="14">
        <f>IF(D3155=0,0,I3155/D3155)</f>
        <v/>
      </c>
    </row>
    <row r="3156" ht="18" customHeight="1">
      <c r="A3156" s="4" t="n"/>
      <c r="B3156" s="5" t="n"/>
      <c r="C3156" s="5" t="n"/>
      <c r="D3156" s="6" t="n">
        <v>0</v>
      </c>
      <c r="E3156" s="6" t="n">
        <v>0</v>
      </c>
      <c r="F3156" s="7" t="n">
        <v>0</v>
      </c>
      <c r="G3156" s="7" t="n">
        <v>0</v>
      </c>
      <c r="H3156" s="7" t="n">
        <v>0</v>
      </c>
      <c r="I3156" s="8">
        <f>IF(AND(G3156=0,H3156=0),0,-H3156-G3156)</f>
        <v/>
      </c>
      <c r="J3156" s="9">
        <f>IF(G3156=0,0,I3156/G3156)</f>
        <v/>
      </c>
      <c r="K3156" s="8">
        <f>IF(D3156=0,0,I3156/D3156)</f>
        <v/>
      </c>
    </row>
    <row r="3157" ht="18" customHeight="1">
      <c r="A3157" s="10" t="n"/>
      <c r="B3157" s="11" t="n"/>
      <c r="C3157" s="11" t="n"/>
      <c r="D3157" s="12" t="n">
        <v>0</v>
      </c>
      <c r="E3157" s="12" t="n">
        <v>0</v>
      </c>
      <c r="F3157" s="13" t="n">
        <v>0</v>
      </c>
      <c r="G3157" s="13" t="n">
        <v>0</v>
      </c>
      <c r="H3157" s="13" t="n">
        <v>0</v>
      </c>
      <c r="I3157" s="14">
        <f>IF(AND(G3157=0,H3157=0),0,-H3157-G3157)</f>
        <v/>
      </c>
      <c r="J3157" s="15">
        <f>IF(G3157=0,0,I3157/G3157)</f>
        <v/>
      </c>
      <c r="K3157" s="14">
        <f>IF(D3157=0,0,I3157/D3157)</f>
        <v/>
      </c>
    </row>
    <row r="3158" ht="18" customHeight="1">
      <c r="A3158" s="4" t="n"/>
      <c r="B3158" s="5" t="n"/>
      <c r="C3158" s="5" t="n"/>
      <c r="D3158" s="6" t="n">
        <v>0</v>
      </c>
      <c r="E3158" s="6" t="n">
        <v>0</v>
      </c>
      <c r="F3158" s="7" t="n">
        <v>0</v>
      </c>
      <c r="G3158" s="7" t="n">
        <v>0</v>
      </c>
      <c r="H3158" s="7" t="n">
        <v>0</v>
      </c>
      <c r="I3158" s="8">
        <f>IF(AND(G3158=0,H3158=0),0,-H3158-G3158)</f>
        <v/>
      </c>
      <c r="J3158" s="9">
        <f>IF(G3158=0,0,I3158/G3158)</f>
        <v/>
      </c>
      <c r="K3158" s="8">
        <f>IF(D3158=0,0,I3158/D3158)</f>
        <v/>
      </c>
    </row>
    <row r="3159" ht="18" customHeight="1">
      <c r="A3159" s="10" t="n"/>
      <c r="B3159" s="11" t="n"/>
      <c r="C3159" s="11" t="n"/>
      <c r="D3159" s="12" t="n">
        <v>0</v>
      </c>
      <c r="E3159" s="12" t="n">
        <v>0</v>
      </c>
      <c r="F3159" s="13" t="n">
        <v>0</v>
      </c>
      <c r="G3159" s="13" t="n">
        <v>0</v>
      </c>
      <c r="H3159" s="13" t="n">
        <v>0</v>
      </c>
      <c r="I3159" s="14">
        <f>IF(AND(G3159=0,H3159=0),0,-H3159-G3159)</f>
        <v/>
      </c>
      <c r="J3159" s="15">
        <f>IF(G3159=0,0,I3159/G3159)</f>
        <v/>
      </c>
      <c r="K3159" s="14">
        <f>IF(D3159=0,0,I3159/D3159)</f>
        <v/>
      </c>
    </row>
    <row r="3160" ht="18" customHeight="1">
      <c r="A3160" s="4" t="n"/>
      <c r="B3160" s="5" t="n"/>
      <c r="C3160" s="5" t="n"/>
      <c r="D3160" s="6" t="n">
        <v>0</v>
      </c>
      <c r="E3160" s="6" t="n">
        <v>0</v>
      </c>
      <c r="F3160" s="7" t="n">
        <v>0</v>
      </c>
      <c r="G3160" s="7" t="n">
        <v>0</v>
      </c>
      <c r="H3160" s="7" t="n">
        <v>0</v>
      </c>
      <c r="I3160" s="8">
        <f>IF(AND(G3160=0,H3160=0),0,-H3160-G3160)</f>
        <v/>
      </c>
      <c r="J3160" s="9">
        <f>IF(G3160=0,0,I3160/G3160)</f>
        <v/>
      </c>
      <c r="K3160" s="8">
        <f>IF(D3160=0,0,I3160/D3160)</f>
        <v/>
      </c>
    </row>
    <row r="3161" ht="18" customHeight="1">
      <c r="A3161" s="10" t="n"/>
      <c r="B3161" s="11" t="n"/>
      <c r="C3161" s="11" t="n"/>
      <c r="D3161" s="12" t="n">
        <v>0</v>
      </c>
      <c r="E3161" s="12" t="n">
        <v>0</v>
      </c>
      <c r="F3161" s="13" t="n">
        <v>0</v>
      </c>
      <c r="G3161" s="13" t="n">
        <v>0</v>
      </c>
      <c r="H3161" s="13" t="n">
        <v>0</v>
      </c>
      <c r="I3161" s="14">
        <f>IF(AND(G3161=0,H3161=0),0,-H3161-G3161)</f>
        <v/>
      </c>
      <c r="J3161" s="15">
        <f>IF(G3161=0,0,I3161/G3161)</f>
        <v/>
      </c>
      <c r="K3161" s="14">
        <f>IF(D3161=0,0,I3161/D3161)</f>
        <v/>
      </c>
    </row>
    <row r="3162" ht="18" customHeight="1">
      <c r="A3162" s="4" t="n"/>
      <c r="B3162" s="5" t="n"/>
      <c r="C3162" s="5" t="n"/>
      <c r="D3162" s="6" t="n">
        <v>0</v>
      </c>
      <c r="E3162" s="6" t="n">
        <v>0</v>
      </c>
      <c r="F3162" s="7" t="n">
        <v>0</v>
      </c>
      <c r="G3162" s="7" t="n">
        <v>0</v>
      </c>
      <c r="H3162" s="7" t="n">
        <v>0</v>
      </c>
      <c r="I3162" s="8">
        <f>IF(AND(G3162=0,H3162=0),0,-H3162-G3162)</f>
        <v/>
      </c>
      <c r="J3162" s="9">
        <f>IF(G3162=0,0,I3162/G3162)</f>
        <v/>
      </c>
      <c r="K3162" s="8">
        <f>IF(D3162=0,0,I3162/D3162)</f>
        <v/>
      </c>
    </row>
    <row r="3163" ht="18" customHeight="1">
      <c r="A3163" s="10" t="n"/>
      <c r="B3163" s="11" t="n"/>
      <c r="C3163" s="11" t="n"/>
      <c r="D3163" s="12" t="n">
        <v>0</v>
      </c>
      <c r="E3163" s="12" t="n">
        <v>0</v>
      </c>
      <c r="F3163" s="13" t="n">
        <v>0</v>
      </c>
      <c r="G3163" s="13" t="n">
        <v>0</v>
      </c>
      <c r="H3163" s="13" t="n">
        <v>0</v>
      </c>
      <c r="I3163" s="14">
        <f>IF(AND(G3163=0,H3163=0),0,-H3163-G3163)</f>
        <v/>
      </c>
      <c r="J3163" s="15">
        <f>IF(G3163=0,0,I3163/G3163)</f>
        <v/>
      </c>
      <c r="K3163" s="14">
        <f>IF(D3163=0,0,I3163/D3163)</f>
        <v/>
      </c>
    </row>
    <row r="3164" ht="18" customHeight="1">
      <c r="A3164" s="4" t="n"/>
      <c r="B3164" s="5" t="n"/>
      <c r="C3164" s="5" t="n"/>
      <c r="D3164" s="6" t="n">
        <v>0</v>
      </c>
      <c r="E3164" s="6" t="n">
        <v>0</v>
      </c>
      <c r="F3164" s="7" t="n">
        <v>0</v>
      </c>
      <c r="G3164" s="7" t="n">
        <v>0</v>
      </c>
      <c r="H3164" s="7" t="n">
        <v>0</v>
      </c>
      <c r="I3164" s="8">
        <f>IF(AND(G3164=0,H3164=0),0,-H3164-G3164)</f>
        <v/>
      </c>
      <c r="J3164" s="9">
        <f>IF(G3164=0,0,I3164/G3164)</f>
        <v/>
      </c>
      <c r="K3164" s="8">
        <f>IF(D3164=0,0,I3164/D3164)</f>
        <v/>
      </c>
    </row>
    <row r="3165" ht="18" customHeight="1">
      <c r="A3165" s="10" t="n"/>
      <c r="B3165" s="11" t="n"/>
      <c r="C3165" s="11" t="n"/>
      <c r="D3165" s="12" t="n">
        <v>0</v>
      </c>
      <c r="E3165" s="12" t="n">
        <v>0</v>
      </c>
      <c r="F3165" s="13" t="n">
        <v>0</v>
      </c>
      <c r="G3165" s="13" t="n">
        <v>0</v>
      </c>
      <c r="H3165" s="13" t="n">
        <v>0</v>
      </c>
      <c r="I3165" s="14">
        <f>IF(AND(G3165=0,H3165=0),0,-H3165-G3165)</f>
        <v/>
      </c>
      <c r="J3165" s="15">
        <f>IF(G3165=0,0,I3165/G3165)</f>
        <v/>
      </c>
      <c r="K3165" s="14">
        <f>IF(D3165=0,0,I3165/D3165)</f>
        <v/>
      </c>
    </row>
    <row r="3166" ht="18" customHeight="1">
      <c r="A3166" s="4" t="n"/>
      <c r="B3166" s="5" t="n"/>
      <c r="C3166" s="5" t="n"/>
      <c r="D3166" s="6" t="n">
        <v>0</v>
      </c>
      <c r="E3166" s="6" t="n">
        <v>0</v>
      </c>
      <c r="F3166" s="7" t="n">
        <v>0</v>
      </c>
      <c r="G3166" s="7" t="n">
        <v>0</v>
      </c>
      <c r="H3166" s="7" t="n">
        <v>0</v>
      </c>
      <c r="I3166" s="8">
        <f>IF(AND(G3166=0,H3166=0),0,-H3166-G3166)</f>
        <v/>
      </c>
      <c r="J3166" s="9">
        <f>IF(G3166=0,0,I3166/G3166)</f>
        <v/>
      </c>
      <c r="K3166" s="8">
        <f>IF(D3166=0,0,I3166/D3166)</f>
        <v/>
      </c>
    </row>
    <row r="3167" ht="18" customHeight="1">
      <c r="A3167" s="10" t="n"/>
      <c r="B3167" s="11" t="n"/>
      <c r="C3167" s="11" t="n"/>
      <c r="D3167" s="12" t="n">
        <v>0</v>
      </c>
      <c r="E3167" s="12" t="n">
        <v>0</v>
      </c>
      <c r="F3167" s="13" t="n">
        <v>0</v>
      </c>
      <c r="G3167" s="13" t="n">
        <v>0</v>
      </c>
      <c r="H3167" s="13" t="n">
        <v>0</v>
      </c>
      <c r="I3167" s="14">
        <f>IF(AND(G3167=0,H3167=0),0,-H3167-G3167)</f>
        <v/>
      </c>
      <c r="J3167" s="15">
        <f>IF(G3167=0,0,I3167/G3167)</f>
        <v/>
      </c>
      <c r="K3167" s="14">
        <f>IF(D3167=0,0,I3167/D3167)</f>
        <v/>
      </c>
    </row>
    <row r="3168" ht="18" customHeight="1">
      <c r="A3168" s="4" t="n"/>
      <c r="B3168" s="5" t="n"/>
      <c r="C3168" s="5" t="n"/>
      <c r="D3168" s="6" t="n">
        <v>0</v>
      </c>
      <c r="E3168" s="6" t="n">
        <v>0</v>
      </c>
      <c r="F3168" s="7" t="n">
        <v>0</v>
      </c>
      <c r="G3168" s="7" t="n">
        <v>0</v>
      </c>
      <c r="H3168" s="7" t="n">
        <v>0</v>
      </c>
      <c r="I3168" s="8">
        <f>IF(AND(G3168=0,H3168=0),0,-H3168-G3168)</f>
        <v/>
      </c>
      <c r="J3168" s="9">
        <f>IF(G3168=0,0,I3168/G3168)</f>
        <v/>
      </c>
      <c r="K3168" s="8">
        <f>IF(D3168=0,0,I3168/D3168)</f>
        <v/>
      </c>
    </row>
    <row r="3169" ht="18" customHeight="1">
      <c r="A3169" s="10" t="n"/>
      <c r="B3169" s="11" t="n"/>
      <c r="C3169" s="11" t="n"/>
      <c r="D3169" s="12" t="n">
        <v>0</v>
      </c>
      <c r="E3169" s="12" t="n">
        <v>0</v>
      </c>
      <c r="F3169" s="13" t="n">
        <v>0</v>
      </c>
      <c r="G3169" s="13" t="n">
        <v>0</v>
      </c>
      <c r="H3169" s="13" t="n">
        <v>0</v>
      </c>
      <c r="I3169" s="14">
        <f>IF(AND(G3169=0,H3169=0),0,-H3169-G3169)</f>
        <v/>
      </c>
      <c r="J3169" s="15">
        <f>IF(G3169=0,0,I3169/G3169)</f>
        <v/>
      </c>
      <c r="K3169" s="14">
        <f>IF(D3169=0,0,I3169/D3169)</f>
        <v/>
      </c>
    </row>
    <row r="3170" ht="18" customHeight="1">
      <c r="A3170" s="4" t="n"/>
      <c r="B3170" s="5" t="n"/>
      <c r="C3170" s="5" t="n"/>
      <c r="D3170" s="6" t="n">
        <v>0</v>
      </c>
      <c r="E3170" s="6" t="n">
        <v>0</v>
      </c>
      <c r="F3170" s="7" t="n">
        <v>0</v>
      </c>
      <c r="G3170" s="7" t="n">
        <v>0</v>
      </c>
      <c r="H3170" s="7" t="n">
        <v>0</v>
      </c>
      <c r="I3170" s="8">
        <f>IF(AND(G3170=0,H3170=0),0,-H3170-G3170)</f>
        <v/>
      </c>
      <c r="J3170" s="9">
        <f>IF(G3170=0,0,I3170/G3170)</f>
        <v/>
      </c>
      <c r="K3170" s="8">
        <f>IF(D3170=0,0,I3170/D3170)</f>
        <v/>
      </c>
    </row>
    <row r="3171" ht="18" customHeight="1">
      <c r="A3171" s="10" t="n"/>
      <c r="B3171" s="11" t="n"/>
      <c r="C3171" s="11" t="n"/>
      <c r="D3171" s="12" t="n">
        <v>0</v>
      </c>
      <c r="E3171" s="12" t="n">
        <v>0</v>
      </c>
      <c r="F3171" s="13" t="n">
        <v>0</v>
      </c>
      <c r="G3171" s="13" t="n">
        <v>0</v>
      </c>
      <c r="H3171" s="13" t="n">
        <v>0</v>
      </c>
      <c r="I3171" s="14">
        <f>IF(AND(G3171=0,H3171=0),0,-H3171-G3171)</f>
        <v/>
      </c>
      <c r="J3171" s="15">
        <f>IF(G3171=0,0,I3171/G3171)</f>
        <v/>
      </c>
      <c r="K3171" s="14">
        <f>IF(D3171=0,0,I3171/D3171)</f>
        <v/>
      </c>
    </row>
    <row r="3172" ht="18" customHeight="1">
      <c r="A3172" s="4" t="n"/>
      <c r="B3172" s="5" t="n"/>
      <c r="C3172" s="5" t="n"/>
      <c r="D3172" s="6" t="n">
        <v>0</v>
      </c>
      <c r="E3172" s="6" t="n">
        <v>0</v>
      </c>
      <c r="F3172" s="7" t="n">
        <v>0</v>
      </c>
      <c r="G3172" s="7" t="n">
        <v>0</v>
      </c>
      <c r="H3172" s="7" t="n">
        <v>0</v>
      </c>
      <c r="I3172" s="8">
        <f>IF(AND(G3172=0,H3172=0),0,-H3172-G3172)</f>
        <v/>
      </c>
      <c r="J3172" s="9">
        <f>IF(G3172=0,0,I3172/G3172)</f>
        <v/>
      </c>
      <c r="K3172" s="8">
        <f>IF(D3172=0,0,I3172/D3172)</f>
        <v/>
      </c>
    </row>
    <row r="3173" ht="18" customHeight="1">
      <c r="A3173" s="10" t="n"/>
      <c r="B3173" s="11" t="n"/>
      <c r="C3173" s="11" t="n"/>
      <c r="D3173" s="12" t="n">
        <v>0</v>
      </c>
      <c r="E3173" s="12" t="n">
        <v>0</v>
      </c>
      <c r="F3173" s="13" t="n">
        <v>0</v>
      </c>
      <c r="G3173" s="13" t="n">
        <v>0</v>
      </c>
      <c r="H3173" s="13" t="n">
        <v>0</v>
      </c>
      <c r="I3173" s="14">
        <f>IF(AND(G3173=0,H3173=0),0,-H3173-G3173)</f>
        <v/>
      </c>
      <c r="J3173" s="15">
        <f>IF(G3173=0,0,I3173/G3173)</f>
        <v/>
      </c>
      <c r="K3173" s="14">
        <f>IF(D3173=0,0,I3173/D3173)</f>
        <v/>
      </c>
    </row>
    <row r="3174" ht="18" customHeight="1">
      <c r="A3174" s="4" t="n"/>
      <c r="B3174" s="5" t="n"/>
      <c r="C3174" s="5" t="n"/>
      <c r="D3174" s="6" t="n">
        <v>0</v>
      </c>
      <c r="E3174" s="6" t="n">
        <v>0</v>
      </c>
      <c r="F3174" s="7" t="n">
        <v>0</v>
      </c>
      <c r="G3174" s="7" t="n">
        <v>0</v>
      </c>
      <c r="H3174" s="7" t="n">
        <v>0</v>
      </c>
      <c r="I3174" s="8">
        <f>IF(AND(G3174=0,H3174=0),0,-H3174-G3174)</f>
        <v/>
      </c>
      <c r="J3174" s="9">
        <f>IF(G3174=0,0,I3174/G3174)</f>
        <v/>
      </c>
      <c r="K3174" s="8">
        <f>IF(D3174=0,0,I3174/D3174)</f>
        <v/>
      </c>
    </row>
    <row r="3175" ht="18" customHeight="1">
      <c r="A3175" s="10" t="n"/>
      <c r="B3175" s="11" t="n"/>
      <c r="C3175" s="11" t="n"/>
      <c r="D3175" s="12" t="n">
        <v>0</v>
      </c>
      <c r="E3175" s="12" t="n">
        <v>0</v>
      </c>
      <c r="F3175" s="13" t="n">
        <v>0</v>
      </c>
      <c r="G3175" s="13" t="n">
        <v>0</v>
      </c>
      <c r="H3175" s="13" t="n">
        <v>0</v>
      </c>
      <c r="I3175" s="14">
        <f>IF(AND(G3175=0,H3175=0),0,-H3175-G3175)</f>
        <v/>
      </c>
      <c r="J3175" s="15">
        <f>IF(G3175=0,0,I3175/G3175)</f>
        <v/>
      </c>
      <c r="K3175" s="14">
        <f>IF(D3175=0,0,I3175/D3175)</f>
        <v/>
      </c>
    </row>
    <row r="3176" ht="18" customHeight="1">
      <c r="A3176" s="4" t="n"/>
      <c r="B3176" s="5" t="n"/>
      <c r="C3176" s="5" t="n"/>
      <c r="D3176" s="6" t="n">
        <v>0</v>
      </c>
      <c r="E3176" s="6" t="n">
        <v>0</v>
      </c>
      <c r="F3176" s="7" t="n">
        <v>0</v>
      </c>
      <c r="G3176" s="7" t="n">
        <v>0</v>
      </c>
      <c r="H3176" s="7" t="n">
        <v>0</v>
      </c>
      <c r="I3176" s="8">
        <f>IF(AND(G3176=0,H3176=0),0,-H3176-G3176)</f>
        <v/>
      </c>
      <c r="J3176" s="9">
        <f>IF(G3176=0,0,I3176/G3176)</f>
        <v/>
      </c>
      <c r="K3176" s="8">
        <f>IF(D3176=0,0,I3176/D3176)</f>
        <v/>
      </c>
    </row>
    <row r="3177" ht="18" customHeight="1">
      <c r="A3177" s="10" t="n"/>
      <c r="B3177" s="11" t="n"/>
      <c r="C3177" s="11" t="n"/>
      <c r="D3177" s="12" t="n">
        <v>0</v>
      </c>
      <c r="E3177" s="12" t="n">
        <v>0</v>
      </c>
      <c r="F3177" s="13" t="n">
        <v>0</v>
      </c>
      <c r="G3177" s="13" t="n">
        <v>0</v>
      </c>
      <c r="H3177" s="13" t="n">
        <v>0</v>
      </c>
      <c r="I3177" s="14">
        <f>IF(AND(G3177=0,H3177=0),0,-H3177-G3177)</f>
        <v/>
      </c>
      <c r="J3177" s="15">
        <f>IF(G3177=0,0,I3177/G3177)</f>
        <v/>
      </c>
      <c r="K3177" s="14">
        <f>IF(D3177=0,0,I3177/D3177)</f>
        <v/>
      </c>
    </row>
    <row r="3178" ht="18" customHeight="1">
      <c r="A3178" s="4" t="n"/>
      <c r="B3178" s="5" t="n"/>
      <c r="C3178" s="5" t="n"/>
      <c r="D3178" s="6" t="n">
        <v>0</v>
      </c>
      <c r="E3178" s="6" t="n">
        <v>0</v>
      </c>
      <c r="F3178" s="7" t="n">
        <v>0</v>
      </c>
      <c r="G3178" s="7" t="n">
        <v>0</v>
      </c>
      <c r="H3178" s="7" t="n">
        <v>0</v>
      </c>
      <c r="I3178" s="8">
        <f>IF(AND(G3178=0,H3178=0),0,-H3178-G3178)</f>
        <v/>
      </c>
      <c r="J3178" s="9">
        <f>IF(G3178=0,0,I3178/G3178)</f>
        <v/>
      </c>
      <c r="K3178" s="8">
        <f>IF(D3178=0,0,I3178/D3178)</f>
        <v/>
      </c>
    </row>
    <row r="3179" ht="18" customHeight="1">
      <c r="A3179" s="10" t="n"/>
      <c r="B3179" s="11" t="n"/>
      <c r="C3179" s="11" t="n"/>
      <c r="D3179" s="12" t="n">
        <v>0</v>
      </c>
      <c r="E3179" s="12" t="n">
        <v>0</v>
      </c>
      <c r="F3179" s="13" t="n">
        <v>0</v>
      </c>
      <c r="G3179" s="13" t="n">
        <v>0</v>
      </c>
      <c r="H3179" s="13" t="n">
        <v>0</v>
      </c>
      <c r="I3179" s="14">
        <f>IF(AND(G3179=0,H3179=0),0,-H3179-G3179)</f>
        <v/>
      </c>
      <c r="J3179" s="15">
        <f>IF(G3179=0,0,I3179/G3179)</f>
        <v/>
      </c>
      <c r="K3179" s="14">
        <f>IF(D3179=0,0,I3179/D3179)</f>
        <v/>
      </c>
    </row>
    <row r="3180" ht="18" customHeight="1">
      <c r="A3180" s="4" t="n"/>
      <c r="B3180" s="5" t="n"/>
      <c r="C3180" s="5" t="n"/>
      <c r="D3180" s="6" t="n">
        <v>0</v>
      </c>
      <c r="E3180" s="6" t="n">
        <v>0</v>
      </c>
      <c r="F3180" s="7" t="n">
        <v>0</v>
      </c>
      <c r="G3180" s="7" t="n">
        <v>0</v>
      </c>
      <c r="H3180" s="7" t="n">
        <v>0</v>
      </c>
      <c r="I3180" s="8">
        <f>IF(AND(G3180=0,H3180=0),0,-H3180-G3180)</f>
        <v/>
      </c>
      <c r="J3180" s="9">
        <f>IF(G3180=0,0,I3180/G3180)</f>
        <v/>
      </c>
      <c r="K3180" s="8">
        <f>IF(D3180=0,0,I3180/D3180)</f>
        <v/>
      </c>
    </row>
    <row r="3181" ht="18" customHeight="1">
      <c r="A3181" s="10" t="n"/>
      <c r="B3181" s="11" t="n"/>
      <c r="C3181" s="11" t="n"/>
      <c r="D3181" s="12" t="n">
        <v>0</v>
      </c>
      <c r="E3181" s="12" t="n">
        <v>0</v>
      </c>
      <c r="F3181" s="13" t="n">
        <v>0</v>
      </c>
      <c r="G3181" s="13" t="n">
        <v>0</v>
      </c>
      <c r="H3181" s="13" t="n">
        <v>0</v>
      </c>
      <c r="I3181" s="14">
        <f>IF(AND(G3181=0,H3181=0),0,-H3181-G3181)</f>
        <v/>
      </c>
      <c r="J3181" s="15">
        <f>IF(G3181=0,0,I3181/G3181)</f>
        <v/>
      </c>
      <c r="K3181" s="14">
        <f>IF(D3181=0,0,I3181/D3181)</f>
        <v/>
      </c>
    </row>
    <row r="3182" ht="18" customHeight="1">
      <c r="A3182" s="4" t="n"/>
      <c r="B3182" s="5" t="n"/>
      <c r="C3182" s="5" t="n"/>
      <c r="D3182" s="6" t="n">
        <v>0</v>
      </c>
      <c r="E3182" s="6" t="n">
        <v>0</v>
      </c>
      <c r="F3182" s="7" t="n">
        <v>0</v>
      </c>
      <c r="G3182" s="7" t="n">
        <v>0</v>
      </c>
      <c r="H3182" s="7" t="n">
        <v>0</v>
      </c>
      <c r="I3182" s="8">
        <f>IF(AND(G3182=0,H3182=0),0,-H3182-G3182)</f>
        <v/>
      </c>
      <c r="J3182" s="9">
        <f>IF(G3182=0,0,I3182/G3182)</f>
        <v/>
      </c>
      <c r="K3182" s="8">
        <f>IF(D3182=0,0,I3182/D3182)</f>
        <v/>
      </c>
    </row>
    <row r="3183" ht="18" customHeight="1">
      <c r="A3183" s="10" t="n"/>
      <c r="B3183" s="11" t="n"/>
      <c r="C3183" s="11" t="n"/>
      <c r="D3183" s="12" t="n">
        <v>0</v>
      </c>
      <c r="E3183" s="12" t="n">
        <v>0</v>
      </c>
      <c r="F3183" s="13" t="n">
        <v>0</v>
      </c>
      <c r="G3183" s="13" t="n">
        <v>0</v>
      </c>
      <c r="H3183" s="13" t="n">
        <v>0</v>
      </c>
      <c r="I3183" s="14">
        <f>IF(AND(G3183=0,H3183=0),0,-H3183-G3183)</f>
        <v/>
      </c>
      <c r="J3183" s="15">
        <f>IF(G3183=0,0,I3183/G3183)</f>
        <v/>
      </c>
      <c r="K3183" s="14">
        <f>IF(D3183=0,0,I3183/D3183)</f>
        <v/>
      </c>
    </row>
    <row r="3184" ht="18" customHeight="1">
      <c r="A3184" s="4" t="n"/>
      <c r="B3184" s="5" t="n"/>
      <c r="C3184" s="5" t="n"/>
      <c r="D3184" s="6" t="n">
        <v>0</v>
      </c>
      <c r="E3184" s="6" t="n">
        <v>0</v>
      </c>
      <c r="F3184" s="7" t="n">
        <v>0</v>
      </c>
      <c r="G3184" s="7" t="n">
        <v>0</v>
      </c>
      <c r="H3184" s="7" t="n">
        <v>0</v>
      </c>
      <c r="I3184" s="8">
        <f>IF(AND(G3184=0,H3184=0),0,-H3184-G3184)</f>
        <v/>
      </c>
      <c r="J3184" s="9">
        <f>IF(G3184=0,0,I3184/G3184)</f>
        <v/>
      </c>
      <c r="K3184" s="8">
        <f>IF(D3184=0,0,I3184/D3184)</f>
        <v/>
      </c>
    </row>
    <row r="3185" ht="18" customHeight="1">
      <c r="A3185" s="10" t="n"/>
      <c r="B3185" s="11" t="n"/>
      <c r="C3185" s="11" t="n"/>
      <c r="D3185" s="12" t="n">
        <v>0</v>
      </c>
      <c r="E3185" s="12" t="n">
        <v>0</v>
      </c>
      <c r="F3185" s="13" t="n">
        <v>0</v>
      </c>
      <c r="G3185" s="13" t="n">
        <v>0</v>
      </c>
      <c r="H3185" s="13" t="n">
        <v>0</v>
      </c>
      <c r="I3185" s="14">
        <f>IF(AND(G3185=0,H3185=0),0,-H3185-G3185)</f>
        <v/>
      </c>
      <c r="J3185" s="15">
        <f>IF(G3185=0,0,I3185/G3185)</f>
        <v/>
      </c>
      <c r="K3185" s="14">
        <f>IF(D3185=0,0,I3185/D3185)</f>
        <v/>
      </c>
    </row>
    <row r="3186" ht="18" customHeight="1">
      <c r="A3186" s="4" t="n"/>
      <c r="B3186" s="5" t="n"/>
      <c r="C3186" s="5" t="n"/>
      <c r="D3186" s="6" t="n">
        <v>0</v>
      </c>
      <c r="E3186" s="6" t="n">
        <v>0</v>
      </c>
      <c r="F3186" s="7" t="n">
        <v>0</v>
      </c>
      <c r="G3186" s="7" t="n">
        <v>0</v>
      </c>
      <c r="H3186" s="7" t="n">
        <v>0</v>
      </c>
      <c r="I3186" s="8">
        <f>IF(AND(G3186=0,H3186=0),0,-H3186-G3186)</f>
        <v/>
      </c>
      <c r="J3186" s="9">
        <f>IF(G3186=0,0,I3186/G3186)</f>
        <v/>
      </c>
      <c r="K3186" s="8">
        <f>IF(D3186=0,0,I3186/D3186)</f>
        <v/>
      </c>
    </row>
    <row r="3187" ht="18" customHeight="1">
      <c r="A3187" s="10" t="n"/>
      <c r="B3187" s="11" t="n"/>
      <c r="C3187" s="11" t="n"/>
      <c r="D3187" s="12" t="n">
        <v>0</v>
      </c>
      <c r="E3187" s="12" t="n">
        <v>0</v>
      </c>
      <c r="F3187" s="13" t="n">
        <v>0</v>
      </c>
      <c r="G3187" s="13" t="n">
        <v>0</v>
      </c>
      <c r="H3187" s="13" t="n">
        <v>0</v>
      </c>
      <c r="I3187" s="14">
        <f>IF(AND(G3187=0,H3187=0),0,-H3187-G3187)</f>
        <v/>
      </c>
      <c r="J3187" s="15">
        <f>IF(G3187=0,0,I3187/G3187)</f>
        <v/>
      </c>
      <c r="K3187" s="14">
        <f>IF(D3187=0,0,I3187/D3187)</f>
        <v/>
      </c>
    </row>
    <row r="3188" ht="18" customHeight="1">
      <c r="A3188" s="4" t="n"/>
      <c r="B3188" s="5" t="n"/>
      <c r="C3188" s="5" t="n"/>
      <c r="D3188" s="6" t="n">
        <v>0</v>
      </c>
      <c r="E3188" s="6" t="n">
        <v>0</v>
      </c>
      <c r="F3188" s="7" t="n">
        <v>0</v>
      </c>
      <c r="G3188" s="7" t="n">
        <v>0</v>
      </c>
      <c r="H3188" s="7" t="n">
        <v>0</v>
      </c>
      <c r="I3188" s="8">
        <f>IF(AND(G3188=0,H3188=0),0,-H3188-G3188)</f>
        <v/>
      </c>
      <c r="J3188" s="9">
        <f>IF(G3188=0,0,I3188/G3188)</f>
        <v/>
      </c>
      <c r="K3188" s="8">
        <f>IF(D3188=0,0,I3188/D3188)</f>
        <v/>
      </c>
    </row>
    <row r="3189" ht="18" customHeight="1">
      <c r="A3189" s="10" t="n"/>
      <c r="B3189" s="11" t="n"/>
      <c r="C3189" s="11" t="n"/>
      <c r="D3189" s="12" t="n">
        <v>0</v>
      </c>
      <c r="E3189" s="12" t="n">
        <v>0</v>
      </c>
      <c r="F3189" s="13" t="n">
        <v>0</v>
      </c>
      <c r="G3189" s="13" t="n">
        <v>0</v>
      </c>
      <c r="H3189" s="13" t="n">
        <v>0</v>
      </c>
      <c r="I3189" s="14">
        <f>IF(AND(G3189=0,H3189=0),0,-H3189-G3189)</f>
        <v/>
      </c>
      <c r="J3189" s="15">
        <f>IF(G3189=0,0,I3189/G3189)</f>
        <v/>
      </c>
      <c r="K3189" s="14">
        <f>IF(D3189=0,0,I3189/D3189)</f>
        <v/>
      </c>
    </row>
    <row r="3190" ht="18" customHeight="1">
      <c r="A3190" s="4" t="n"/>
      <c r="B3190" s="5" t="n"/>
      <c r="C3190" s="5" t="n"/>
      <c r="D3190" s="6" t="n">
        <v>0</v>
      </c>
      <c r="E3190" s="6" t="n">
        <v>0</v>
      </c>
      <c r="F3190" s="7" t="n">
        <v>0</v>
      </c>
      <c r="G3190" s="7" t="n">
        <v>0</v>
      </c>
      <c r="H3190" s="7" t="n">
        <v>0</v>
      </c>
      <c r="I3190" s="8">
        <f>IF(AND(G3190=0,H3190=0),0,-H3190-G3190)</f>
        <v/>
      </c>
      <c r="J3190" s="9">
        <f>IF(G3190=0,0,I3190/G3190)</f>
        <v/>
      </c>
      <c r="K3190" s="8">
        <f>IF(D3190=0,0,I3190/D3190)</f>
        <v/>
      </c>
    </row>
    <row r="3191" ht="18" customHeight="1">
      <c r="A3191" s="10" t="n"/>
      <c r="B3191" s="11" t="n"/>
      <c r="C3191" s="11" t="n"/>
      <c r="D3191" s="12" t="n">
        <v>0</v>
      </c>
      <c r="E3191" s="12" t="n">
        <v>0</v>
      </c>
      <c r="F3191" s="13" t="n">
        <v>0</v>
      </c>
      <c r="G3191" s="13" t="n">
        <v>0</v>
      </c>
      <c r="H3191" s="13" t="n">
        <v>0</v>
      </c>
      <c r="I3191" s="14">
        <f>IF(AND(G3191=0,H3191=0),0,-H3191-G3191)</f>
        <v/>
      </c>
      <c r="J3191" s="15">
        <f>IF(G3191=0,0,I3191/G3191)</f>
        <v/>
      </c>
      <c r="K3191" s="14">
        <f>IF(D3191=0,0,I3191/D3191)</f>
        <v/>
      </c>
    </row>
    <row r="3192" ht="18" customHeight="1">
      <c r="A3192" s="4" t="n"/>
      <c r="B3192" s="5" t="n"/>
      <c r="C3192" s="5" t="n"/>
      <c r="D3192" s="6" t="n">
        <v>0</v>
      </c>
      <c r="E3192" s="6" t="n">
        <v>0</v>
      </c>
      <c r="F3192" s="7" t="n">
        <v>0</v>
      </c>
      <c r="G3192" s="7" t="n">
        <v>0</v>
      </c>
      <c r="H3192" s="7" t="n">
        <v>0</v>
      </c>
      <c r="I3192" s="8">
        <f>IF(AND(G3192=0,H3192=0),0,-H3192-G3192)</f>
        <v/>
      </c>
      <c r="J3192" s="9">
        <f>IF(G3192=0,0,I3192/G3192)</f>
        <v/>
      </c>
      <c r="K3192" s="8">
        <f>IF(D3192=0,0,I3192/D3192)</f>
        <v/>
      </c>
    </row>
    <row r="3193" ht="18" customHeight="1">
      <c r="A3193" s="10" t="n"/>
      <c r="B3193" s="11" t="n"/>
      <c r="C3193" s="11" t="n"/>
      <c r="D3193" s="12" t="n">
        <v>0</v>
      </c>
      <c r="E3193" s="12" t="n">
        <v>0</v>
      </c>
      <c r="F3193" s="13" t="n">
        <v>0</v>
      </c>
      <c r="G3193" s="13" t="n">
        <v>0</v>
      </c>
      <c r="H3193" s="13" t="n">
        <v>0</v>
      </c>
      <c r="I3193" s="14">
        <f>IF(AND(G3193=0,H3193=0),0,-H3193-G3193)</f>
        <v/>
      </c>
      <c r="J3193" s="15">
        <f>IF(G3193=0,0,I3193/G3193)</f>
        <v/>
      </c>
      <c r="K3193" s="14">
        <f>IF(D3193=0,0,I3193/D3193)</f>
        <v/>
      </c>
    </row>
    <row r="3194" ht="18" customHeight="1">
      <c r="A3194" s="4" t="n"/>
      <c r="B3194" s="5" t="n"/>
      <c r="C3194" s="5" t="n"/>
      <c r="D3194" s="6" t="n">
        <v>0</v>
      </c>
      <c r="E3194" s="6" t="n">
        <v>0</v>
      </c>
      <c r="F3194" s="7" t="n">
        <v>0</v>
      </c>
      <c r="G3194" s="7" t="n">
        <v>0</v>
      </c>
      <c r="H3194" s="7" t="n">
        <v>0</v>
      </c>
      <c r="I3194" s="8">
        <f>IF(AND(G3194=0,H3194=0),0,-H3194-G3194)</f>
        <v/>
      </c>
      <c r="J3194" s="9">
        <f>IF(G3194=0,0,I3194/G3194)</f>
        <v/>
      </c>
      <c r="K3194" s="8">
        <f>IF(D3194=0,0,I3194/D3194)</f>
        <v/>
      </c>
    </row>
    <row r="3195" ht="18" customHeight="1">
      <c r="A3195" s="10" t="n"/>
      <c r="B3195" s="11" t="n"/>
      <c r="C3195" s="11" t="n"/>
      <c r="D3195" s="12" t="n">
        <v>0</v>
      </c>
      <c r="E3195" s="12" t="n">
        <v>0</v>
      </c>
      <c r="F3195" s="13" t="n">
        <v>0</v>
      </c>
      <c r="G3195" s="13" t="n">
        <v>0</v>
      </c>
      <c r="H3195" s="13" t="n">
        <v>0</v>
      </c>
      <c r="I3195" s="14">
        <f>IF(AND(G3195=0,H3195=0),0,-H3195-G3195)</f>
        <v/>
      </c>
      <c r="J3195" s="15">
        <f>IF(G3195=0,0,I3195/G3195)</f>
        <v/>
      </c>
      <c r="K3195" s="14">
        <f>IF(D3195=0,0,I3195/D3195)</f>
        <v/>
      </c>
    </row>
    <row r="3196" ht="18" customHeight="1">
      <c r="A3196" s="4" t="n"/>
      <c r="B3196" s="5" t="n"/>
      <c r="C3196" s="5" t="n"/>
      <c r="D3196" s="6" t="n">
        <v>0</v>
      </c>
      <c r="E3196" s="6" t="n">
        <v>0</v>
      </c>
      <c r="F3196" s="7" t="n">
        <v>0</v>
      </c>
      <c r="G3196" s="7" t="n">
        <v>0</v>
      </c>
      <c r="H3196" s="7" t="n">
        <v>0</v>
      </c>
      <c r="I3196" s="8">
        <f>IF(AND(G3196=0,H3196=0),0,-H3196-G3196)</f>
        <v/>
      </c>
      <c r="J3196" s="9">
        <f>IF(G3196=0,0,I3196/G3196)</f>
        <v/>
      </c>
      <c r="K3196" s="8">
        <f>IF(D3196=0,0,I3196/D3196)</f>
        <v/>
      </c>
    </row>
    <row r="3197" ht="18" customHeight="1">
      <c r="A3197" s="10" t="n"/>
      <c r="B3197" s="11" t="n"/>
      <c r="C3197" s="11" t="n"/>
      <c r="D3197" s="12" t="n">
        <v>0</v>
      </c>
      <c r="E3197" s="12" t="n">
        <v>0</v>
      </c>
      <c r="F3197" s="13" t="n">
        <v>0</v>
      </c>
      <c r="G3197" s="13" t="n">
        <v>0</v>
      </c>
      <c r="H3197" s="13" t="n">
        <v>0</v>
      </c>
      <c r="I3197" s="14">
        <f>IF(AND(G3197=0,H3197=0),0,-H3197-G3197)</f>
        <v/>
      </c>
      <c r="J3197" s="15">
        <f>IF(G3197=0,0,I3197/G3197)</f>
        <v/>
      </c>
      <c r="K3197" s="14">
        <f>IF(D3197=0,0,I3197/D3197)</f>
        <v/>
      </c>
    </row>
    <row r="3198" ht="18" customHeight="1">
      <c r="A3198" s="4" t="n"/>
      <c r="B3198" s="5" t="n"/>
      <c r="C3198" s="5" t="n"/>
      <c r="D3198" s="6" t="n">
        <v>0</v>
      </c>
      <c r="E3198" s="6" t="n">
        <v>0</v>
      </c>
      <c r="F3198" s="7" t="n">
        <v>0</v>
      </c>
      <c r="G3198" s="7" t="n">
        <v>0</v>
      </c>
      <c r="H3198" s="7" t="n">
        <v>0</v>
      </c>
      <c r="I3198" s="8">
        <f>IF(AND(G3198=0,H3198=0),0,-H3198-G3198)</f>
        <v/>
      </c>
      <c r="J3198" s="9">
        <f>IF(G3198=0,0,I3198/G3198)</f>
        <v/>
      </c>
      <c r="K3198" s="8">
        <f>IF(D3198=0,0,I3198/D3198)</f>
        <v/>
      </c>
    </row>
    <row r="3199" ht="18" customHeight="1">
      <c r="A3199" s="10" t="n"/>
      <c r="B3199" s="11" t="n"/>
      <c r="C3199" s="11" t="n"/>
      <c r="D3199" s="12" t="n">
        <v>0</v>
      </c>
      <c r="E3199" s="12" t="n">
        <v>0</v>
      </c>
      <c r="F3199" s="13" t="n">
        <v>0</v>
      </c>
      <c r="G3199" s="13" t="n">
        <v>0</v>
      </c>
      <c r="H3199" s="13" t="n">
        <v>0</v>
      </c>
      <c r="I3199" s="14">
        <f>IF(AND(G3199=0,H3199=0),0,-H3199-G3199)</f>
        <v/>
      </c>
      <c r="J3199" s="15">
        <f>IF(G3199=0,0,I3199/G3199)</f>
        <v/>
      </c>
      <c r="K3199" s="14">
        <f>IF(D3199=0,0,I3199/D3199)</f>
        <v/>
      </c>
    </row>
    <row r="3200" ht="18" customHeight="1">
      <c r="A3200" s="4" t="n"/>
      <c r="B3200" s="5" t="n"/>
      <c r="C3200" s="5" t="n"/>
      <c r="D3200" s="6" t="n">
        <v>0</v>
      </c>
      <c r="E3200" s="6" t="n">
        <v>0</v>
      </c>
      <c r="F3200" s="7" t="n">
        <v>0</v>
      </c>
      <c r="G3200" s="7" t="n">
        <v>0</v>
      </c>
      <c r="H3200" s="7" t="n">
        <v>0</v>
      </c>
      <c r="I3200" s="8">
        <f>IF(AND(G3200=0,H3200=0),0,-H3200-G3200)</f>
        <v/>
      </c>
      <c r="J3200" s="9">
        <f>IF(G3200=0,0,I3200/G3200)</f>
        <v/>
      </c>
      <c r="K3200" s="8">
        <f>IF(D3200=0,0,I3200/D3200)</f>
        <v/>
      </c>
    </row>
    <row r="3201" ht="18" customHeight="1">
      <c r="A3201" s="10" t="n"/>
      <c r="B3201" s="11" t="n"/>
      <c r="C3201" s="11" t="n"/>
      <c r="D3201" s="12" t="n">
        <v>0</v>
      </c>
      <c r="E3201" s="12" t="n">
        <v>0</v>
      </c>
      <c r="F3201" s="13" t="n">
        <v>0</v>
      </c>
      <c r="G3201" s="13" t="n">
        <v>0</v>
      </c>
      <c r="H3201" s="13" t="n">
        <v>0</v>
      </c>
      <c r="I3201" s="14">
        <f>IF(AND(G3201=0,H3201=0),0,-H3201-G3201)</f>
        <v/>
      </c>
      <c r="J3201" s="15">
        <f>IF(G3201=0,0,I3201/G3201)</f>
        <v/>
      </c>
      <c r="K3201" s="14">
        <f>IF(D3201=0,0,I3201/D3201)</f>
        <v/>
      </c>
    </row>
    <row r="3202" ht="18" customHeight="1">
      <c r="A3202" s="4" t="n"/>
      <c r="B3202" s="5" t="n"/>
      <c r="C3202" s="5" t="n"/>
      <c r="D3202" s="6" t="n">
        <v>0</v>
      </c>
      <c r="E3202" s="6" t="n">
        <v>0</v>
      </c>
      <c r="F3202" s="7" t="n">
        <v>0</v>
      </c>
      <c r="G3202" s="7" t="n">
        <v>0</v>
      </c>
      <c r="H3202" s="7" t="n">
        <v>0</v>
      </c>
      <c r="I3202" s="8">
        <f>IF(AND(G3202=0,H3202=0),0,-H3202-G3202)</f>
        <v/>
      </c>
      <c r="J3202" s="9">
        <f>IF(G3202=0,0,I3202/G3202)</f>
        <v/>
      </c>
      <c r="K3202" s="8">
        <f>IF(D3202=0,0,I3202/D3202)</f>
        <v/>
      </c>
    </row>
    <row r="3203" ht="18" customHeight="1">
      <c r="A3203" s="10" t="n"/>
      <c r="B3203" s="11" t="n"/>
      <c r="C3203" s="11" t="n"/>
      <c r="D3203" s="12" t="n">
        <v>0</v>
      </c>
      <c r="E3203" s="12" t="n">
        <v>0</v>
      </c>
      <c r="F3203" s="13" t="n">
        <v>0</v>
      </c>
      <c r="G3203" s="13" t="n">
        <v>0</v>
      </c>
      <c r="H3203" s="13" t="n">
        <v>0</v>
      </c>
      <c r="I3203" s="14">
        <f>IF(AND(G3203=0,H3203=0),0,-H3203-G3203)</f>
        <v/>
      </c>
      <c r="J3203" s="15">
        <f>IF(G3203=0,0,I3203/G3203)</f>
        <v/>
      </c>
      <c r="K3203" s="14">
        <f>IF(D3203=0,0,I3203/D3203)</f>
        <v/>
      </c>
    </row>
    <row r="3204" ht="18" customHeight="1">
      <c r="A3204" s="4" t="n"/>
      <c r="B3204" s="5" t="n"/>
      <c r="C3204" s="5" t="n"/>
      <c r="D3204" s="6" t="n">
        <v>0</v>
      </c>
      <c r="E3204" s="6" t="n">
        <v>0</v>
      </c>
      <c r="F3204" s="7" t="n">
        <v>0</v>
      </c>
      <c r="G3204" s="7" t="n">
        <v>0</v>
      </c>
      <c r="H3204" s="7" t="n">
        <v>0</v>
      </c>
      <c r="I3204" s="8">
        <f>IF(AND(G3204=0,H3204=0),0,-H3204-G3204)</f>
        <v/>
      </c>
      <c r="J3204" s="9">
        <f>IF(G3204=0,0,I3204/G3204)</f>
        <v/>
      </c>
      <c r="K3204" s="8">
        <f>IF(D3204=0,0,I3204/D3204)</f>
        <v/>
      </c>
    </row>
    <row r="3205" ht="18" customHeight="1">
      <c r="A3205" s="10" t="n"/>
      <c r="B3205" s="11" t="n"/>
      <c r="C3205" s="11" t="n"/>
      <c r="D3205" s="12" t="n">
        <v>0</v>
      </c>
      <c r="E3205" s="12" t="n">
        <v>0</v>
      </c>
      <c r="F3205" s="13" t="n">
        <v>0</v>
      </c>
      <c r="G3205" s="13" t="n">
        <v>0</v>
      </c>
      <c r="H3205" s="13" t="n">
        <v>0</v>
      </c>
      <c r="I3205" s="14">
        <f>IF(AND(G3205=0,H3205=0),0,-H3205-G3205)</f>
        <v/>
      </c>
      <c r="J3205" s="15">
        <f>IF(G3205=0,0,I3205/G3205)</f>
        <v/>
      </c>
      <c r="K3205" s="14">
        <f>IF(D3205=0,0,I3205/D3205)</f>
        <v/>
      </c>
    </row>
    <row r="3206" ht="18" customHeight="1">
      <c r="A3206" s="4" t="n"/>
      <c r="B3206" s="5" t="n"/>
      <c r="C3206" s="5" t="n"/>
      <c r="D3206" s="6" t="n">
        <v>0</v>
      </c>
      <c r="E3206" s="6" t="n">
        <v>0</v>
      </c>
      <c r="F3206" s="7" t="n">
        <v>0</v>
      </c>
      <c r="G3206" s="7" t="n">
        <v>0</v>
      </c>
      <c r="H3206" s="7" t="n">
        <v>0</v>
      </c>
      <c r="I3206" s="8">
        <f>IF(AND(G3206=0,H3206=0),0,-H3206-G3206)</f>
        <v/>
      </c>
      <c r="J3206" s="9">
        <f>IF(G3206=0,0,I3206/G3206)</f>
        <v/>
      </c>
      <c r="K3206" s="8">
        <f>IF(D3206=0,0,I3206/D3206)</f>
        <v/>
      </c>
    </row>
    <row r="3207" ht="18" customHeight="1">
      <c r="A3207" s="10" t="n"/>
      <c r="B3207" s="11" t="n"/>
      <c r="C3207" s="11" t="n"/>
      <c r="D3207" s="12" t="n">
        <v>0</v>
      </c>
      <c r="E3207" s="12" t="n">
        <v>0</v>
      </c>
      <c r="F3207" s="13" t="n">
        <v>0</v>
      </c>
      <c r="G3207" s="13" t="n">
        <v>0</v>
      </c>
      <c r="H3207" s="13" t="n">
        <v>0</v>
      </c>
      <c r="I3207" s="14">
        <f>IF(AND(G3207=0,H3207=0),0,-H3207-G3207)</f>
        <v/>
      </c>
      <c r="J3207" s="15">
        <f>IF(G3207=0,0,I3207/G3207)</f>
        <v/>
      </c>
      <c r="K3207" s="14">
        <f>IF(D3207=0,0,I3207/D3207)</f>
        <v/>
      </c>
    </row>
    <row r="3208" ht="18" customHeight="1">
      <c r="A3208" s="4" t="n"/>
      <c r="B3208" s="5" t="n"/>
      <c r="C3208" s="5" t="n"/>
      <c r="D3208" s="6" t="n">
        <v>0</v>
      </c>
      <c r="E3208" s="6" t="n">
        <v>0</v>
      </c>
      <c r="F3208" s="7" t="n">
        <v>0</v>
      </c>
      <c r="G3208" s="7" t="n">
        <v>0</v>
      </c>
      <c r="H3208" s="7" t="n">
        <v>0</v>
      </c>
      <c r="I3208" s="8">
        <f>IF(AND(G3208=0,H3208=0),0,-H3208-G3208)</f>
        <v/>
      </c>
      <c r="J3208" s="9">
        <f>IF(G3208=0,0,I3208/G3208)</f>
        <v/>
      </c>
      <c r="K3208" s="8">
        <f>IF(D3208=0,0,I3208/D3208)</f>
        <v/>
      </c>
    </row>
    <row r="3209" ht="18" customHeight="1">
      <c r="A3209" s="10" t="n"/>
      <c r="B3209" s="11" t="n"/>
      <c r="C3209" s="11" t="n"/>
      <c r="D3209" s="12" t="n">
        <v>0</v>
      </c>
      <c r="E3209" s="12" t="n">
        <v>0</v>
      </c>
      <c r="F3209" s="13" t="n">
        <v>0</v>
      </c>
      <c r="G3209" s="13" t="n">
        <v>0</v>
      </c>
      <c r="H3209" s="13" t="n">
        <v>0</v>
      </c>
      <c r="I3209" s="14">
        <f>IF(AND(G3209=0,H3209=0),0,-H3209-G3209)</f>
        <v/>
      </c>
      <c r="J3209" s="15">
        <f>IF(G3209=0,0,I3209/G3209)</f>
        <v/>
      </c>
      <c r="K3209" s="14">
        <f>IF(D3209=0,0,I3209/D3209)</f>
        <v/>
      </c>
    </row>
    <row r="3210" ht="18" customHeight="1">
      <c r="A3210" s="4" t="n"/>
      <c r="B3210" s="5" t="n"/>
      <c r="C3210" s="5" t="n"/>
      <c r="D3210" s="6" t="n">
        <v>0</v>
      </c>
      <c r="E3210" s="6" t="n">
        <v>0</v>
      </c>
      <c r="F3210" s="7" t="n">
        <v>0</v>
      </c>
      <c r="G3210" s="7" t="n">
        <v>0</v>
      </c>
      <c r="H3210" s="7" t="n">
        <v>0</v>
      </c>
      <c r="I3210" s="8">
        <f>IF(AND(G3210=0,H3210=0),0,-H3210-G3210)</f>
        <v/>
      </c>
      <c r="J3210" s="9">
        <f>IF(G3210=0,0,I3210/G3210)</f>
        <v/>
      </c>
      <c r="K3210" s="8">
        <f>IF(D3210=0,0,I3210/D3210)</f>
        <v/>
      </c>
    </row>
    <row r="3211" ht="18" customHeight="1">
      <c r="A3211" s="10" t="n"/>
      <c r="B3211" s="11" t="n"/>
      <c r="C3211" s="11" t="n"/>
      <c r="D3211" s="12" t="n">
        <v>0</v>
      </c>
      <c r="E3211" s="12" t="n">
        <v>0</v>
      </c>
      <c r="F3211" s="13" t="n">
        <v>0</v>
      </c>
      <c r="G3211" s="13" t="n">
        <v>0</v>
      </c>
      <c r="H3211" s="13" t="n">
        <v>0</v>
      </c>
      <c r="I3211" s="14">
        <f>IF(AND(G3211=0,H3211=0),0,-H3211-G3211)</f>
        <v/>
      </c>
      <c r="J3211" s="15">
        <f>IF(G3211=0,0,I3211/G3211)</f>
        <v/>
      </c>
      <c r="K3211" s="14">
        <f>IF(D3211=0,0,I3211/D3211)</f>
        <v/>
      </c>
    </row>
    <row r="3212" ht="18" customHeight="1">
      <c r="A3212" s="4" t="n"/>
      <c r="B3212" s="5" t="n"/>
      <c r="C3212" s="5" t="n"/>
      <c r="D3212" s="6" t="n">
        <v>0</v>
      </c>
      <c r="E3212" s="6" t="n">
        <v>0</v>
      </c>
      <c r="F3212" s="7" t="n">
        <v>0</v>
      </c>
      <c r="G3212" s="7" t="n">
        <v>0</v>
      </c>
      <c r="H3212" s="7" t="n">
        <v>0</v>
      </c>
      <c r="I3212" s="8">
        <f>IF(AND(G3212=0,H3212=0),0,-H3212-G3212)</f>
        <v/>
      </c>
      <c r="J3212" s="9">
        <f>IF(G3212=0,0,I3212/G3212)</f>
        <v/>
      </c>
      <c r="K3212" s="8">
        <f>IF(D3212=0,0,I3212/D3212)</f>
        <v/>
      </c>
    </row>
    <row r="3213" ht="18" customHeight="1">
      <c r="A3213" s="10" t="n"/>
      <c r="B3213" s="11" t="n"/>
      <c r="C3213" s="11" t="n"/>
      <c r="D3213" s="12" t="n">
        <v>0</v>
      </c>
      <c r="E3213" s="12" t="n">
        <v>0</v>
      </c>
      <c r="F3213" s="13" t="n">
        <v>0</v>
      </c>
      <c r="G3213" s="13" t="n">
        <v>0</v>
      </c>
      <c r="H3213" s="13" t="n">
        <v>0</v>
      </c>
      <c r="I3213" s="14">
        <f>IF(AND(G3213=0,H3213=0),0,-H3213-G3213)</f>
        <v/>
      </c>
      <c r="J3213" s="15">
        <f>IF(G3213=0,0,I3213/G3213)</f>
        <v/>
      </c>
      <c r="K3213" s="14">
        <f>IF(D3213=0,0,I3213/D3213)</f>
        <v/>
      </c>
    </row>
    <row r="3214" ht="18" customHeight="1">
      <c r="A3214" s="4" t="n"/>
      <c r="B3214" s="5" t="n"/>
      <c r="C3214" s="5" t="n"/>
      <c r="D3214" s="6" t="n">
        <v>0</v>
      </c>
      <c r="E3214" s="6" t="n">
        <v>0</v>
      </c>
      <c r="F3214" s="7" t="n">
        <v>0</v>
      </c>
      <c r="G3214" s="7" t="n">
        <v>0</v>
      </c>
      <c r="H3214" s="7" t="n">
        <v>0</v>
      </c>
      <c r="I3214" s="8">
        <f>IF(AND(G3214=0,H3214=0),0,-H3214-G3214)</f>
        <v/>
      </c>
      <c r="J3214" s="9">
        <f>IF(G3214=0,0,I3214/G3214)</f>
        <v/>
      </c>
      <c r="K3214" s="8">
        <f>IF(D3214=0,0,I3214/D3214)</f>
        <v/>
      </c>
    </row>
    <row r="3215" ht="18" customHeight="1">
      <c r="A3215" s="10" t="n"/>
      <c r="B3215" s="11" t="n"/>
      <c r="C3215" s="11" t="n"/>
      <c r="D3215" s="12" t="n">
        <v>0</v>
      </c>
      <c r="E3215" s="12" t="n">
        <v>0</v>
      </c>
      <c r="F3215" s="13" t="n">
        <v>0</v>
      </c>
      <c r="G3215" s="13" t="n">
        <v>0</v>
      </c>
      <c r="H3215" s="13" t="n">
        <v>0</v>
      </c>
      <c r="I3215" s="14">
        <f>IF(AND(G3215=0,H3215=0),0,-H3215-G3215)</f>
        <v/>
      </c>
      <c r="J3215" s="15">
        <f>IF(G3215=0,0,I3215/G3215)</f>
        <v/>
      </c>
      <c r="K3215" s="14">
        <f>IF(D3215=0,0,I3215/D3215)</f>
        <v/>
      </c>
    </row>
    <row r="3216" ht="18" customHeight="1">
      <c r="A3216" s="4" t="n"/>
      <c r="B3216" s="5" t="n"/>
      <c r="C3216" s="5" t="n"/>
      <c r="D3216" s="6" t="n">
        <v>0</v>
      </c>
      <c r="E3216" s="6" t="n">
        <v>0</v>
      </c>
      <c r="F3216" s="7" t="n">
        <v>0</v>
      </c>
      <c r="G3216" s="7" t="n">
        <v>0</v>
      </c>
      <c r="H3216" s="7" t="n">
        <v>0</v>
      </c>
      <c r="I3216" s="8">
        <f>IF(AND(G3216=0,H3216=0),0,-H3216-G3216)</f>
        <v/>
      </c>
      <c r="J3216" s="9">
        <f>IF(G3216=0,0,I3216/G3216)</f>
        <v/>
      </c>
      <c r="K3216" s="8">
        <f>IF(D3216=0,0,I3216/D3216)</f>
        <v/>
      </c>
    </row>
    <row r="3217" ht="18" customHeight="1">
      <c r="A3217" s="10" t="n"/>
      <c r="B3217" s="11" t="n"/>
      <c r="C3217" s="11" t="n"/>
      <c r="D3217" s="12" t="n">
        <v>0</v>
      </c>
      <c r="E3217" s="12" t="n">
        <v>0</v>
      </c>
      <c r="F3217" s="13" t="n">
        <v>0</v>
      </c>
      <c r="G3217" s="13" t="n">
        <v>0</v>
      </c>
      <c r="H3217" s="13" t="n">
        <v>0</v>
      </c>
      <c r="I3217" s="14">
        <f>IF(AND(G3217=0,H3217=0),0,-H3217-G3217)</f>
        <v/>
      </c>
      <c r="J3217" s="15">
        <f>IF(G3217=0,0,I3217/G3217)</f>
        <v/>
      </c>
      <c r="K3217" s="14">
        <f>IF(D3217=0,0,I3217/D3217)</f>
        <v/>
      </c>
    </row>
    <row r="3218" ht="18" customHeight="1">
      <c r="A3218" s="4" t="n"/>
      <c r="B3218" s="5" t="n"/>
      <c r="C3218" s="5" t="n"/>
      <c r="D3218" s="6" t="n">
        <v>0</v>
      </c>
      <c r="E3218" s="6" t="n">
        <v>0</v>
      </c>
      <c r="F3218" s="7" t="n">
        <v>0</v>
      </c>
      <c r="G3218" s="7" t="n">
        <v>0</v>
      </c>
      <c r="H3218" s="7" t="n">
        <v>0</v>
      </c>
      <c r="I3218" s="8">
        <f>IF(AND(G3218=0,H3218=0),0,-H3218-G3218)</f>
        <v/>
      </c>
      <c r="J3218" s="9">
        <f>IF(G3218=0,0,I3218/G3218)</f>
        <v/>
      </c>
      <c r="K3218" s="8">
        <f>IF(D3218=0,0,I3218/D3218)</f>
        <v/>
      </c>
    </row>
    <row r="3219" ht="18" customHeight="1">
      <c r="A3219" s="10" t="n"/>
      <c r="B3219" s="11" t="n"/>
      <c r="C3219" s="11" t="n"/>
      <c r="D3219" s="12" t="n">
        <v>0</v>
      </c>
      <c r="E3219" s="12" t="n">
        <v>0</v>
      </c>
      <c r="F3219" s="13" t="n">
        <v>0</v>
      </c>
      <c r="G3219" s="13" t="n">
        <v>0</v>
      </c>
      <c r="H3219" s="13" t="n">
        <v>0</v>
      </c>
      <c r="I3219" s="14">
        <f>IF(AND(G3219=0,H3219=0),0,-H3219-G3219)</f>
        <v/>
      </c>
      <c r="J3219" s="15">
        <f>IF(G3219=0,0,I3219/G3219)</f>
        <v/>
      </c>
      <c r="K3219" s="14">
        <f>IF(D3219=0,0,I3219/D3219)</f>
        <v/>
      </c>
    </row>
    <row r="3220" ht="18" customHeight="1">
      <c r="A3220" s="4" t="n"/>
      <c r="B3220" s="5" t="n"/>
      <c r="C3220" s="5" t="n"/>
      <c r="D3220" s="6" t="n">
        <v>0</v>
      </c>
      <c r="E3220" s="6" t="n">
        <v>0</v>
      </c>
      <c r="F3220" s="7" t="n">
        <v>0</v>
      </c>
      <c r="G3220" s="7" t="n">
        <v>0</v>
      </c>
      <c r="H3220" s="7" t="n">
        <v>0</v>
      </c>
      <c r="I3220" s="8">
        <f>IF(AND(G3220=0,H3220=0),0,-H3220-G3220)</f>
        <v/>
      </c>
      <c r="J3220" s="9">
        <f>IF(G3220=0,0,I3220/G3220)</f>
        <v/>
      </c>
      <c r="K3220" s="8">
        <f>IF(D3220=0,0,I3220/D3220)</f>
        <v/>
      </c>
    </row>
    <row r="3221" ht="18" customHeight="1">
      <c r="A3221" s="10" t="n"/>
      <c r="B3221" s="11" t="n"/>
      <c r="C3221" s="11" t="n"/>
      <c r="D3221" s="12" t="n">
        <v>0</v>
      </c>
      <c r="E3221" s="12" t="n">
        <v>0</v>
      </c>
      <c r="F3221" s="13" t="n">
        <v>0</v>
      </c>
      <c r="G3221" s="13" t="n">
        <v>0</v>
      </c>
      <c r="H3221" s="13" t="n">
        <v>0</v>
      </c>
      <c r="I3221" s="14">
        <f>IF(AND(G3221=0,H3221=0),0,-H3221-G3221)</f>
        <v/>
      </c>
      <c r="J3221" s="15">
        <f>IF(G3221=0,0,I3221/G3221)</f>
        <v/>
      </c>
      <c r="K3221" s="14">
        <f>IF(D3221=0,0,I3221/D3221)</f>
        <v/>
      </c>
    </row>
    <row r="3222" ht="18" customHeight="1">
      <c r="A3222" s="4" t="n"/>
      <c r="B3222" s="5" t="n"/>
      <c r="C3222" s="5" t="n"/>
      <c r="D3222" s="6" t="n">
        <v>0</v>
      </c>
      <c r="E3222" s="6" t="n">
        <v>0</v>
      </c>
      <c r="F3222" s="7" t="n">
        <v>0</v>
      </c>
      <c r="G3222" s="7" t="n">
        <v>0</v>
      </c>
      <c r="H3222" s="7" t="n">
        <v>0</v>
      </c>
      <c r="I3222" s="8">
        <f>IF(AND(G3222=0,H3222=0),0,-H3222-G3222)</f>
        <v/>
      </c>
      <c r="J3222" s="9">
        <f>IF(G3222=0,0,I3222/G3222)</f>
        <v/>
      </c>
      <c r="K3222" s="8">
        <f>IF(D3222=0,0,I3222/D3222)</f>
        <v/>
      </c>
    </row>
    <row r="3223" ht="18" customHeight="1">
      <c r="A3223" s="10" t="n"/>
      <c r="B3223" s="11" t="n"/>
      <c r="C3223" s="11" t="n"/>
      <c r="D3223" s="12" t="n">
        <v>0</v>
      </c>
      <c r="E3223" s="12" t="n">
        <v>0</v>
      </c>
      <c r="F3223" s="13" t="n">
        <v>0</v>
      </c>
      <c r="G3223" s="13" t="n">
        <v>0</v>
      </c>
      <c r="H3223" s="13" t="n">
        <v>0</v>
      </c>
      <c r="I3223" s="14">
        <f>IF(AND(G3223=0,H3223=0),0,-H3223-G3223)</f>
        <v/>
      </c>
      <c r="J3223" s="15">
        <f>IF(G3223=0,0,I3223/G3223)</f>
        <v/>
      </c>
      <c r="K3223" s="14">
        <f>IF(D3223=0,0,I3223/D3223)</f>
        <v/>
      </c>
    </row>
    <row r="3224" ht="18" customHeight="1">
      <c r="A3224" s="4" t="n"/>
      <c r="B3224" s="5" t="n"/>
      <c r="C3224" s="5" t="n"/>
      <c r="D3224" s="6" t="n">
        <v>0</v>
      </c>
      <c r="E3224" s="6" t="n">
        <v>0</v>
      </c>
      <c r="F3224" s="7" t="n">
        <v>0</v>
      </c>
      <c r="G3224" s="7" t="n">
        <v>0</v>
      </c>
      <c r="H3224" s="7" t="n">
        <v>0</v>
      </c>
      <c r="I3224" s="8">
        <f>IF(AND(G3224=0,H3224=0),0,-H3224-G3224)</f>
        <v/>
      </c>
      <c r="J3224" s="9">
        <f>IF(G3224=0,0,I3224/G3224)</f>
        <v/>
      </c>
      <c r="K3224" s="8">
        <f>IF(D3224=0,0,I3224/D3224)</f>
        <v/>
      </c>
    </row>
    <row r="3225" ht="18" customHeight="1">
      <c r="A3225" s="10" t="n"/>
      <c r="B3225" s="11" t="n"/>
      <c r="C3225" s="11" t="n"/>
      <c r="D3225" s="12" t="n">
        <v>0</v>
      </c>
      <c r="E3225" s="12" t="n">
        <v>0</v>
      </c>
      <c r="F3225" s="13" t="n">
        <v>0</v>
      </c>
      <c r="G3225" s="13" t="n">
        <v>0</v>
      </c>
      <c r="H3225" s="13" t="n">
        <v>0</v>
      </c>
      <c r="I3225" s="14">
        <f>IF(AND(G3225=0,H3225=0),0,-H3225-G3225)</f>
        <v/>
      </c>
      <c r="J3225" s="15">
        <f>IF(G3225=0,0,I3225/G3225)</f>
        <v/>
      </c>
      <c r="K3225" s="14">
        <f>IF(D3225=0,0,I3225/D3225)</f>
        <v/>
      </c>
    </row>
    <row r="3226" ht="18" customHeight="1">
      <c r="A3226" s="4" t="n"/>
      <c r="B3226" s="5" t="n"/>
      <c r="C3226" s="5" t="n"/>
      <c r="D3226" s="6" t="n">
        <v>0</v>
      </c>
      <c r="E3226" s="6" t="n">
        <v>0</v>
      </c>
      <c r="F3226" s="7" t="n">
        <v>0</v>
      </c>
      <c r="G3226" s="7" t="n">
        <v>0</v>
      </c>
      <c r="H3226" s="7" t="n">
        <v>0</v>
      </c>
      <c r="I3226" s="8">
        <f>IF(AND(G3226=0,H3226=0),0,-H3226-G3226)</f>
        <v/>
      </c>
      <c r="J3226" s="9">
        <f>IF(G3226=0,0,I3226/G3226)</f>
        <v/>
      </c>
      <c r="K3226" s="8">
        <f>IF(D3226=0,0,I3226/D3226)</f>
        <v/>
      </c>
    </row>
    <row r="3227" ht="18" customHeight="1">
      <c r="A3227" s="10" t="n"/>
      <c r="B3227" s="11" t="n"/>
      <c r="C3227" s="11" t="n"/>
      <c r="D3227" s="12" t="n">
        <v>0</v>
      </c>
      <c r="E3227" s="12" t="n">
        <v>0</v>
      </c>
      <c r="F3227" s="13" t="n">
        <v>0</v>
      </c>
      <c r="G3227" s="13" t="n">
        <v>0</v>
      </c>
      <c r="H3227" s="13" t="n">
        <v>0</v>
      </c>
      <c r="I3227" s="14">
        <f>IF(AND(G3227=0,H3227=0),0,-H3227-G3227)</f>
        <v/>
      </c>
      <c r="J3227" s="15">
        <f>IF(G3227=0,0,I3227/G3227)</f>
        <v/>
      </c>
      <c r="K3227" s="14">
        <f>IF(D3227=0,0,I3227/D3227)</f>
        <v/>
      </c>
    </row>
    <row r="3228" ht="18" customHeight="1">
      <c r="A3228" s="4" t="n"/>
      <c r="B3228" s="5" t="n"/>
      <c r="C3228" s="5" t="n"/>
      <c r="D3228" s="6" t="n">
        <v>0</v>
      </c>
      <c r="E3228" s="6" t="n">
        <v>0</v>
      </c>
      <c r="F3228" s="7" t="n">
        <v>0</v>
      </c>
      <c r="G3228" s="7" t="n">
        <v>0</v>
      </c>
      <c r="H3228" s="7" t="n">
        <v>0</v>
      </c>
      <c r="I3228" s="8">
        <f>IF(AND(G3228=0,H3228=0),0,-H3228-G3228)</f>
        <v/>
      </c>
      <c r="J3228" s="9">
        <f>IF(G3228=0,0,I3228/G3228)</f>
        <v/>
      </c>
      <c r="K3228" s="8">
        <f>IF(D3228=0,0,I3228/D3228)</f>
        <v/>
      </c>
    </row>
    <row r="3229" ht="18" customHeight="1">
      <c r="A3229" s="10" t="n"/>
      <c r="B3229" s="11" t="n"/>
      <c r="C3229" s="11" t="n"/>
      <c r="D3229" s="12" t="n">
        <v>0</v>
      </c>
      <c r="E3229" s="12" t="n">
        <v>0</v>
      </c>
      <c r="F3229" s="13" t="n">
        <v>0</v>
      </c>
      <c r="G3229" s="13" t="n">
        <v>0</v>
      </c>
      <c r="H3229" s="13" t="n">
        <v>0</v>
      </c>
      <c r="I3229" s="14">
        <f>IF(AND(G3229=0,H3229=0),0,-H3229-G3229)</f>
        <v/>
      </c>
      <c r="J3229" s="15">
        <f>IF(G3229=0,0,I3229/G3229)</f>
        <v/>
      </c>
      <c r="K3229" s="14">
        <f>IF(D3229=0,0,I3229/D3229)</f>
        <v/>
      </c>
    </row>
    <row r="3230" ht="18" customHeight="1">
      <c r="A3230" s="4" t="n"/>
      <c r="B3230" s="5" t="n"/>
      <c r="C3230" s="5" t="n"/>
      <c r="D3230" s="6" t="n">
        <v>0</v>
      </c>
      <c r="E3230" s="6" t="n">
        <v>0</v>
      </c>
      <c r="F3230" s="7" t="n">
        <v>0</v>
      </c>
      <c r="G3230" s="7" t="n">
        <v>0</v>
      </c>
      <c r="H3230" s="7" t="n">
        <v>0</v>
      </c>
      <c r="I3230" s="8">
        <f>IF(AND(G3230=0,H3230=0),0,-H3230-G3230)</f>
        <v/>
      </c>
      <c r="J3230" s="9">
        <f>IF(G3230=0,0,I3230/G3230)</f>
        <v/>
      </c>
      <c r="K3230" s="8">
        <f>IF(D3230=0,0,I3230/D3230)</f>
        <v/>
      </c>
    </row>
    <row r="3231" ht="18" customHeight="1">
      <c r="A3231" s="10" t="n"/>
      <c r="B3231" s="11" t="n"/>
      <c r="C3231" s="11" t="n"/>
      <c r="D3231" s="12" t="n">
        <v>0</v>
      </c>
      <c r="E3231" s="12" t="n">
        <v>0</v>
      </c>
      <c r="F3231" s="13" t="n">
        <v>0</v>
      </c>
      <c r="G3231" s="13" t="n">
        <v>0</v>
      </c>
      <c r="H3231" s="13" t="n">
        <v>0</v>
      </c>
      <c r="I3231" s="14">
        <f>IF(AND(G3231=0,H3231=0),0,-H3231-G3231)</f>
        <v/>
      </c>
      <c r="J3231" s="15">
        <f>IF(G3231=0,0,I3231/G3231)</f>
        <v/>
      </c>
      <c r="K3231" s="14">
        <f>IF(D3231=0,0,I3231/D3231)</f>
        <v/>
      </c>
    </row>
    <row r="3232" ht="18" customHeight="1">
      <c r="A3232" s="4" t="n"/>
      <c r="B3232" s="5" t="n"/>
      <c r="C3232" s="5" t="n"/>
      <c r="D3232" s="6" t="n">
        <v>0</v>
      </c>
      <c r="E3232" s="6" t="n">
        <v>0</v>
      </c>
      <c r="F3232" s="7" t="n">
        <v>0</v>
      </c>
      <c r="G3232" s="7" t="n">
        <v>0</v>
      </c>
      <c r="H3232" s="7" t="n">
        <v>0</v>
      </c>
      <c r="I3232" s="8">
        <f>IF(AND(G3232=0,H3232=0),0,-H3232-G3232)</f>
        <v/>
      </c>
      <c r="J3232" s="9">
        <f>IF(G3232=0,0,I3232/G3232)</f>
        <v/>
      </c>
      <c r="K3232" s="8">
        <f>IF(D3232=0,0,I3232/D3232)</f>
        <v/>
      </c>
    </row>
    <row r="3233" ht="18" customHeight="1">
      <c r="A3233" s="10" t="n"/>
      <c r="B3233" s="11" t="n"/>
      <c r="C3233" s="11" t="n"/>
      <c r="D3233" s="12" t="n">
        <v>0</v>
      </c>
      <c r="E3233" s="12" t="n">
        <v>0</v>
      </c>
      <c r="F3233" s="13" t="n">
        <v>0</v>
      </c>
      <c r="G3233" s="13" t="n">
        <v>0</v>
      </c>
      <c r="H3233" s="13" t="n">
        <v>0</v>
      </c>
      <c r="I3233" s="14">
        <f>IF(AND(G3233=0,H3233=0),0,-H3233-G3233)</f>
        <v/>
      </c>
      <c r="J3233" s="15">
        <f>IF(G3233=0,0,I3233/G3233)</f>
        <v/>
      </c>
      <c r="K3233" s="14">
        <f>IF(D3233=0,0,I3233/D3233)</f>
        <v/>
      </c>
    </row>
    <row r="3234" ht="18" customHeight="1">
      <c r="A3234" s="4" t="n"/>
      <c r="B3234" s="5" t="n"/>
      <c r="C3234" s="5" t="n"/>
      <c r="D3234" s="6" t="n">
        <v>0</v>
      </c>
      <c r="E3234" s="6" t="n">
        <v>0</v>
      </c>
      <c r="F3234" s="7" t="n">
        <v>0</v>
      </c>
      <c r="G3234" s="7" t="n">
        <v>0</v>
      </c>
      <c r="H3234" s="7" t="n">
        <v>0</v>
      </c>
      <c r="I3234" s="8">
        <f>IF(AND(G3234=0,H3234=0),0,-H3234-G3234)</f>
        <v/>
      </c>
      <c r="J3234" s="9">
        <f>IF(G3234=0,0,I3234/G3234)</f>
        <v/>
      </c>
      <c r="K3234" s="8">
        <f>IF(D3234=0,0,I3234/D3234)</f>
        <v/>
      </c>
    </row>
    <row r="3235" ht="18" customHeight="1">
      <c r="A3235" s="10" t="n"/>
      <c r="B3235" s="11" t="n"/>
      <c r="C3235" s="11" t="n"/>
      <c r="D3235" s="12" t="n">
        <v>0</v>
      </c>
      <c r="E3235" s="12" t="n">
        <v>0</v>
      </c>
      <c r="F3235" s="13" t="n">
        <v>0</v>
      </c>
      <c r="G3235" s="13" t="n">
        <v>0</v>
      </c>
      <c r="H3235" s="13" t="n">
        <v>0</v>
      </c>
      <c r="I3235" s="14">
        <f>IF(AND(G3235=0,H3235=0),0,-H3235-G3235)</f>
        <v/>
      </c>
      <c r="J3235" s="15">
        <f>IF(G3235=0,0,I3235/G3235)</f>
        <v/>
      </c>
      <c r="K3235" s="14">
        <f>IF(D3235=0,0,I3235/D3235)</f>
        <v/>
      </c>
    </row>
    <row r="3236" ht="18" customHeight="1">
      <c r="A3236" s="4" t="n"/>
      <c r="B3236" s="5" t="n"/>
      <c r="C3236" s="5" t="n"/>
      <c r="D3236" s="6" t="n">
        <v>0</v>
      </c>
      <c r="E3236" s="6" t="n">
        <v>0</v>
      </c>
      <c r="F3236" s="7" t="n">
        <v>0</v>
      </c>
      <c r="G3236" s="7" t="n">
        <v>0</v>
      </c>
      <c r="H3236" s="7" t="n">
        <v>0</v>
      </c>
      <c r="I3236" s="8">
        <f>IF(AND(G3236=0,H3236=0),0,-H3236-G3236)</f>
        <v/>
      </c>
      <c r="J3236" s="9">
        <f>IF(G3236=0,0,I3236/G3236)</f>
        <v/>
      </c>
      <c r="K3236" s="8">
        <f>IF(D3236=0,0,I3236/D3236)</f>
        <v/>
      </c>
    </row>
    <row r="3237" ht="18" customHeight="1">
      <c r="A3237" s="10" t="n"/>
      <c r="B3237" s="11" t="n"/>
      <c r="C3237" s="11" t="n"/>
      <c r="D3237" s="12" t="n">
        <v>0</v>
      </c>
      <c r="E3237" s="12" t="n">
        <v>0</v>
      </c>
      <c r="F3237" s="13" t="n">
        <v>0</v>
      </c>
      <c r="G3237" s="13" t="n">
        <v>0</v>
      </c>
      <c r="H3237" s="13" t="n">
        <v>0</v>
      </c>
      <c r="I3237" s="14">
        <f>IF(AND(G3237=0,H3237=0),0,-H3237-G3237)</f>
        <v/>
      </c>
      <c r="J3237" s="15">
        <f>IF(G3237=0,0,I3237/G3237)</f>
        <v/>
      </c>
      <c r="K3237" s="14">
        <f>IF(D3237=0,0,I3237/D3237)</f>
        <v/>
      </c>
    </row>
    <row r="3238" ht="18" customHeight="1">
      <c r="A3238" s="4" t="n"/>
      <c r="B3238" s="5" t="n"/>
      <c r="C3238" s="5" t="n"/>
      <c r="D3238" s="6" t="n">
        <v>0</v>
      </c>
      <c r="E3238" s="6" t="n">
        <v>0</v>
      </c>
      <c r="F3238" s="7" t="n">
        <v>0</v>
      </c>
      <c r="G3238" s="7" t="n">
        <v>0</v>
      </c>
      <c r="H3238" s="7" t="n">
        <v>0</v>
      </c>
      <c r="I3238" s="8">
        <f>IF(AND(G3238=0,H3238=0),0,-H3238-G3238)</f>
        <v/>
      </c>
      <c r="J3238" s="9">
        <f>IF(G3238=0,0,I3238/G3238)</f>
        <v/>
      </c>
      <c r="K3238" s="8">
        <f>IF(D3238=0,0,I3238/D3238)</f>
        <v/>
      </c>
    </row>
    <row r="3239" ht="18" customHeight="1">
      <c r="A3239" s="10" t="n"/>
      <c r="B3239" s="11" t="n"/>
      <c r="C3239" s="11" t="n"/>
      <c r="D3239" s="12" t="n">
        <v>0</v>
      </c>
      <c r="E3239" s="12" t="n">
        <v>0</v>
      </c>
      <c r="F3239" s="13" t="n">
        <v>0</v>
      </c>
      <c r="G3239" s="13" t="n">
        <v>0</v>
      </c>
      <c r="H3239" s="13" t="n">
        <v>0</v>
      </c>
      <c r="I3239" s="14">
        <f>IF(AND(G3239=0,H3239=0),0,-H3239-G3239)</f>
        <v/>
      </c>
      <c r="J3239" s="15">
        <f>IF(G3239=0,0,I3239/G3239)</f>
        <v/>
      </c>
      <c r="K3239" s="14">
        <f>IF(D3239=0,0,I3239/D3239)</f>
        <v/>
      </c>
    </row>
    <row r="3240" ht="18" customHeight="1">
      <c r="A3240" s="4" t="n"/>
      <c r="B3240" s="5" t="n"/>
      <c r="C3240" s="5" t="n"/>
      <c r="D3240" s="6" t="n">
        <v>0</v>
      </c>
      <c r="E3240" s="6" t="n">
        <v>0</v>
      </c>
      <c r="F3240" s="7" t="n">
        <v>0</v>
      </c>
      <c r="G3240" s="7" t="n">
        <v>0</v>
      </c>
      <c r="H3240" s="7" t="n">
        <v>0</v>
      </c>
      <c r="I3240" s="8">
        <f>IF(AND(G3240=0,H3240=0),0,-H3240-G3240)</f>
        <v/>
      </c>
      <c r="J3240" s="9">
        <f>IF(G3240=0,0,I3240/G3240)</f>
        <v/>
      </c>
      <c r="K3240" s="8">
        <f>IF(D3240=0,0,I3240/D3240)</f>
        <v/>
      </c>
    </row>
    <row r="3241" ht="18" customHeight="1">
      <c r="A3241" s="10" t="n"/>
      <c r="B3241" s="11" t="n"/>
      <c r="C3241" s="11" t="n"/>
      <c r="D3241" s="12" t="n">
        <v>0</v>
      </c>
      <c r="E3241" s="12" t="n">
        <v>0</v>
      </c>
      <c r="F3241" s="13" t="n">
        <v>0</v>
      </c>
      <c r="G3241" s="13" t="n">
        <v>0</v>
      </c>
      <c r="H3241" s="13" t="n">
        <v>0</v>
      </c>
      <c r="I3241" s="14">
        <f>IF(AND(G3241=0,H3241=0),0,-H3241-G3241)</f>
        <v/>
      </c>
      <c r="J3241" s="15">
        <f>IF(G3241=0,0,I3241/G3241)</f>
        <v/>
      </c>
      <c r="K3241" s="14">
        <f>IF(D3241=0,0,I3241/D3241)</f>
        <v/>
      </c>
    </row>
    <row r="3242" ht="18" customHeight="1">
      <c r="A3242" s="4" t="n"/>
      <c r="B3242" s="5" t="n"/>
      <c r="C3242" s="5" t="n"/>
      <c r="D3242" s="6" t="n">
        <v>0</v>
      </c>
      <c r="E3242" s="6" t="n">
        <v>0</v>
      </c>
      <c r="F3242" s="7" t="n">
        <v>0</v>
      </c>
      <c r="G3242" s="7" t="n">
        <v>0</v>
      </c>
      <c r="H3242" s="7" t="n">
        <v>0</v>
      </c>
      <c r="I3242" s="8">
        <f>IF(AND(G3242=0,H3242=0),0,-H3242-G3242)</f>
        <v/>
      </c>
      <c r="J3242" s="9">
        <f>IF(G3242=0,0,I3242/G3242)</f>
        <v/>
      </c>
      <c r="K3242" s="8">
        <f>IF(D3242=0,0,I3242/D3242)</f>
        <v/>
      </c>
    </row>
    <row r="3243" ht="18" customHeight="1">
      <c r="A3243" s="10" t="n"/>
      <c r="B3243" s="11" t="n"/>
      <c r="C3243" s="11" t="n"/>
      <c r="D3243" s="12" t="n">
        <v>0</v>
      </c>
      <c r="E3243" s="12" t="n">
        <v>0</v>
      </c>
      <c r="F3243" s="13" t="n">
        <v>0</v>
      </c>
      <c r="G3243" s="13" t="n">
        <v>0</v>
      </c>
      <c r="H3243" s="13" t="n">
        <v>0</v>
      </c>
      <c r="I3243" s="14">
        <f>IF(AND(G3243=0,H3243=0),0,-H3243-G3243)</f>
        <v/>
      </c>
      <c r="J3243" s="15">
        <f>IF(G3243=0,0,I3243/G3243)</f>
        <v/>
      </c>
      <c r="K3243" s="14">
        <f>IF(D3243=0,0,I3243/D3243)</f>
        <v/>
      </c>
    </row>
    <row r="3244" ht="18" customHeight="1">
      <c r="A3244" s="4" t="n"/>
      <c r="B3244" s="5" t="n"/>
      <c r="C3244" s="5" t="n"/>
      <c r="D3244" s="6" t="n">
        <v>0</v>
      </c>
      <c r="E3244" s="6" t="n">
        <v>0</v>
      </c>
      <c r="F3244" s="7" t="n">
        <v>0</v>
      </c>
      <c r="G3244" s="7" t="n">
        <v>0</v>
      </c>
      <c r="H3244" s="7" t="n">
        <v>0</v>
      </c>
      <c r="I3244" s="8">
        <f>IF(AND(G3244=0,H3244=0),0,-H3244-G3244)</f>
        <v/>
      </c>
      <c r="J3244" s="9">
        <f>IF(G3244=0,0,I3244/G3244)</f>
        <v/>
      </c>
      <c r="K3244" s="8">
        <f>IF(D3244=0,0,I3244/D3244)</f>
        <v/>
      </c>
    </row>
    <row r="3245" ht="18" customHeight="1">
      <c r="A3245" s="10" t="n"/>
      <c r="B3245" s="11" t="n"/>
      <c r="C3245" s="11" t="n"/>
      <c r="D3245" s="12" t="n">
        <v>0</v>
      </c>
      <c r="E3245" s="12" t="n">
        <v>0</v>
      </c>
      <c r="F3245" s="13" t="n">
        <v>0</v>
      </c>
      <c r="G3245" s="13" t="n">
        <v>0</v>
      </c>
      <c r="H3245" s="13" t="n">
        <v>0</v>
      </c>
      <c r="I3245" s="14">
        <f>IF(AND(G3245=0,H3245=0),0,-H3245-G3245)</f>
        <v/>
      </c>
      <c r="J3245" s="15">
        <f>IF(G3245=0,0,I3245/G3245)</f>
        <v/>
      </c>
      <c r="K3245" s="14">
        <f>IF(D3245=0,0,I3245/D3245)</f>
        <v/>
      </c>
    </row>
    <row r="3246" ht="18" customHeight="1">
      <c r="A3246" s="4" t="n"/>
      <c r="B3246" s="5" t="n"/>
      <c r="C3246" s="5" t="n"/>
      <c r="D3246" s="6" t="n">
        <v>0</v>
      </c>
      <c r="E3246" s="6" t="n">
        <v>0</v>
      </c>
      <c r="F3246" s="7" t="n">
        <v>0</v>
      </c>
      <c r="G3246" s="7" t="n">
        <v>0</v>
      </c>
      <c r="H3246" s="7" t="n">
        <v>0</v>
      </c>
      <c r="I3246" s="8">
        <f>IF(AND(G3246=0,H3246=0),0,-H3246-G3246)</f>
        <v/>
      </c>
      <c r="J3246" s="9">
        <f>IF(G3246=0,0,I3246/G3246)</f>
        <v/>
      </c>
      <c r="K3246" s="8">
        <f>IF(D3246=0,0,I3246/D3246)</f>
        <v/>
      </c>
    </row>
    <row r="3247" ht="18" customHeight="1">
      <c r="A3247" s="10" t="n"/>
      <c r="B3247" s="11" t="n"/>
      <c r="C3247" s="11" t="n"/>
      <c r="D3247" s="12" t="n">
        <v>0</v>
      </c>
      <c r="E3247" s="12" t="n">
        <v>0</v>
      </c>
      <c r="F3247" s="13" t="n">
        <v>0</v>
      </c>
      <c r="G3247" s="13" t="n">
        <v>0</v>
      </c>
      <c r="H3247" s="13" t="n">
        <v>0</v>
      </c>
      <c r="I3247" s="14">
        <f>IF(AND(G3247=0,H3247=0),0,-H3247-G3247)</f>
        <v/>
      </c>
      <c r="J3247" s="15">
        <f>IF(G3247=0,0,I3247/G3247)</f>
        <v/>
      </c>
      <c r="K3247" s="14">
        <f>IF(D3247=0,0,I3247/D3247)</f>
        <v/>
      </c>
    </row>
    <row r="3248" ht="18" customHeight="1">
      <c r="A3248" s="4" t="n"/>
      <c r="B3248" s="5" t="n"/>
      <c r="C3248" s="5" t="n"/>
      <c r="D3248" s="6" t="n">
        <v>0</v>
      </c>
      <c r="E3248" s="6" t="n">
        <v>0</v>
      </c>
      <c r="F3248" s="7" t="n">
        <v>0</v>
      </c>
      <c r="G3248" s="7" t="n">
        <v>0</v>
      </c>
      <c r="H3248" s="7" t="n">
        <v>0</v>
      </c>
      <c r="I3248" s="8">
        <f>IF(AND(G3248=0,H3248=0),0,-H3248-G3248)</f>
        <v/>
      </c>
      <c r="J3248" s="9">
        <f>IF(G3248=0,0,I3248/G3248)</f>
        <v/>
      </c>
      <c r="K3248" s="8">
        <f>IF(D3248=0,0,I3248/D3248)</f>
        <v/>
      </c>
    </row>
    <row r="3249" ht="18" customHeight="1">
      <c r="A3249" s="10" t="n"/>
      <c r="B3249" s="11" t="n"/>
      <c r="C3249" s="11" t="n"/>
      <c r="D3249" s="12" t="n">
        <v>0</v>
      </c>
      <c r="E3249" s="12" t="n">
        <v>0</v>
      </c>
      <c r="F3249" s="13" t="n">
        <v>0</v>
      </c>
      <c r="G3249" s="13" t="n">
        <v>0</v>
      </c>
      <c r="H3249" s="13" t="n">
        <v>0</v>
      </c>
      <c r="I3249" s="14">
        <f>IF(AND(G3249=0,H3249=0),0,-H3249-G3249)</f>
        <v/>
      </c>
      <c r="J3249" s="15">
        <f>IF(G3249=0,0,I3249/G3249)</f>
        <v/>
      </c>
      <c r="K3249" s="14">
        <f>IF(D3249=0,0,I3249/D3249)</f>
        <v/>
      </c>
    </row>
    <row r="3250" ht="18" customHeight="1">
      <c r="A3250" s="4" t="n"/>
      <c r="B3250" s="5" t="n"/>
      <c r="C3250" s="5" t="n"/>
      <c r="D3250" s="6" t="n">
        <v>0</v>
      </c>
      <c r="E3250" s="6" t="n">
        <v>0</v>
      </c>
      <c r="F3250" s="7" t="n">
        <v>0</v>
      </c>
      <c r="G3250" s="7" t="n">
        <v>0</v>
      </c>
      <c r="H3250" s="7" t="n">
        <v>0</v>
      </c>
      <c r="I3250" s="8">
        <f>IF(AND(G3250=0,H3250=0),0,-H3250-G3250)</f>
        <v/>
      </c>
      <c r="J3250" s="9">
        <f>IF(G3250=0,0,I3250/G3250)</f>
        <v/>
      </c>
      <c r="K3250" s="8">
        <f>IF(D3250=0,0,I3250/D3250)</f>
        <v/>
      </c>
    </row>
    <row r="3251" ht="18" customHeight="1">
      <c r="A3251" s="10" t="n"/>
      <c r="B3251" s="11" t="n"/>
      <c r="C3251" s="11" t="n"/>
      <c r="D3251" s="12" t="n">
        <v>0</v>
      </c>
      <c r="E3251" s="12" t="n">
        <v>0</v>
      </c>
      <c r="F3251" s="13" t="n">
        <v>0</v>
      </c>
      <c r="G3251" s="13" t="n">
        <v>0</v>
      </c>
      <c r="H3251" s="13" t="n">
        <v>0</v>
      </c>
      <c r="I3251" s="14">
        <f>IF(AND(G3251=0,H3251=0),0,-H3251-G3251)</f>
        <v/>
      </c>
      <c r="J3251" s="15">
        <f>IF(G3251=0,0,I3251/G3251)</f>
        <v/>
      </c>
      <c r="K3251" s="14">
        <f>IF(D3251=0,0,I3251/D3251)</f>
        <v/>
      </c>
    </row>
    <row r="3252" ht="18" customHeight="1">
      <c r="A3252" s="4" t="n"/>
      <c r="B3252" s="5" t="n"/>
      <c r="C3252" s="5" t="n"/>
      <c r="D3252" s="6" t="n">
        <v>0</v>
      </c>
      <c r="E3252" s="6" t="n">
        <v>0</v>
      </c>
      <c r="F3252" s="7" t="n">
        <v>0</v>
      </c>
      <c r="G3252" s="7" t="n">
        <v>0</v>
      </c>
      <c r="H3252" s="7" t="n">
        <v>0</v>
      </c>
      <c r="I3252" s="8">
        <f>IF(AND(G3252=0,H3252=0),0,-H3252-G3252)</f>
        <v/>
      </c>
      <c r="J3252" s="9">
        <f>IF(G3252=0,0,I3252/G3252)</f>
        <v/>
      </c>
      <c r="K3252" s="8">
        <f>IF(D3252=0,0,I3252/D3252)</f>
        <v/>
      </c>
    </row>
    <row r="3253" ht="18" customHeight="1">
      <c r="A3253" s="10" t="n"/>
      <c r="B3253" s="11" t="n"/>
      <c r="C3253" s="11" t="n"/>
      <c r="D3253" s="12" t="n">
        <v>0</v>
      </c>
      <c r="E3253" s="12" t="n">
        <v>0</v>
      </c>
      <c r="F3253" s="13" t="n">
        <v>0</v>
      </c>
      <c r="G3253" s="13" t="n">
        <v>0</v>
      </c>
      <c r="H3253" s="13" t="n">
        <v>0</v>
      </c>
      <c r="I3253" s="14">
        <f>IF(AND(G3253=0,H3253=0),0,-H3253-G3253)</f>
        <v/>
      </c>
      <c r="J3253" s="15">
        <f>IF(G3253=0,0,I3253/G3253)</f>
        <v/>
      </c>
      <c r="K3253" s="14">
        <f>IF(D3253=0,0,I3253/D3253)</f>
        <v/>
      </c>
    </row>
    <row r="3254" ht="18" customHeight="1">
      <c r="A3254" s="4" t="n"/>
      <c r="B3254" s="5" t="n"/>
      <c r="C3254" s="5" t="n"/>
      <c r="D3254" s="6" t="n">
        <v>0</v>
      </c>
      <c r="E3254" s="6" t="n">
        <v>0</v>
      </c>
      <c r="F3254" s="7" t="n">
        <v>0</v>
      </c>
      <c r="G3254" s="7" t="n">
        <v>0</v>
      </c>
      <c r="H3254" s="7" t="n">
        <v>0</v>
      </c>
      <c r="I3254" s="8">
        <f>IF(AND(G3254=0,H3254=0),0,-H3254-G3254)</f>
        <v/>
      </c>
      <c r="J3254" s="9">
        <f>IF(G3254=0,0,I3254/G3254)</f>
        <v/>
      </c>
      <c r="K3254" s="8">
        <f>IF(D3254=0,0,I3254/D3254)</f>
        <v/>
      </c>
    </row>
    <row r="3255" ht="18" customHeight="1">
      <c r="A3255" s="10" t="n"/>
      <c r="B3255" s="11" t="n"/>
      <c r="C3255" s="11" t="n"/>
      <c r="D3255" s="12" t="n">
        <v>0</v>
      </c>
      <c r="E3255" s="12" t="n">
        <v>0</v>
      </c>
      <c r="F3255" s="13" t="n">
        <v>0</v>
      </c>
      <c r="G3255" s="13" t="n">
        <v>0</v>
      </c>
      <c r="H3255" s="13" t="n">
        <v>0</v>
      </c>
      <c r="I3255" s="14">
        <f>IF(AND(G3255=0,H3255=0),0,-H3255-G3255)</f>
        <v/>
      </c>
      <c r="J3255" s="15">
        <f>IF(G3255=0,0,I3255/G3255)</f>
        <v/>
      </c>
      <c r="K3255" s="14">
        <f>IF(D3255=0,0,I3255/D3255)</f>
        <v/>
      </c>
    </row>
    <row r="3256" ht="18" customHeight="1">
      <c r="A3256" s="4" t="n"/>
      <c r="B3256" s="5" t="n"/>
      <c r="C3256" s="5" t="n"/>
      <c r="D3256" s="6" t="n">
        <v>0</v>
      </c>
      <c r="E3256" s="6" t="n">
        <v>0</v>
      </c>
      <c r="F3256" s="7" t="n">
        <v>0</v>
      </c>
      <c r="G3256" s="7" t="n">
        <v>0</v>
      </c>
      <c r="H3256" s="7" t="n">
        <v>0</v>
      </c>
      <c r="I3256" s="8">
        <f>IF(AND(G3256=0,H3256=0),0,-H3256-G3256)</f>
        <v/>
      </c>
      <c r="J3256" s="9">
        <f>IF(G3256=0,0,I3256/G3256)</f>
        <v/>
      </c>
      <c r="K3256" s="8">
        <f>IF(D3256=0,0,I3256/D3256)</f>
        <v/>
      </c>
    </row>
    <row r="3257" ht="18" customHeight="1">
      <c r="A3257" s="10" t="n"/>
      <c r="B3257" s="11" t="n"/>
      <c r="C3257" s="11" t="n"/>
      <c r="D3257" s="12" t="n">
        <v>0</v>
      </c>
      <c r="E3257" s="12" t="n">
        <v>0</v>
      </c>
      <c r="F3257" s="13" t="n">
        <v>0</v>
      </c>
      <c r="G3257" s="13" t="n">
        <v>0</v>
      </c>
      <c r="H3257" s="13" t="n">
        <v>0</v>
      </c>
      <c r="I3257" s="14">
        <f>IF(AND(G3257=0,H3257=0),0,-H3257-G3257)</f>
        <v/>
      </c>
      <c r="J3257" s="15">
        <f>IF(G3257=0,0,I3257/G3257)</f>
        <v/>
      </c>
      <c r="K3257" s="14">
        <f>IF(D3257=0,0,I3257/D3257)</f>
        <v/>
      </c>
    </row>
    <row r="3258" ht="18" customHeight="1">
      <c r="A3258" s="4" t="n"/>
      <c r="B3258" s="5" t="n"/>
      <c r="C3258" s="5" t="n"/>
      <c r="D3258" s="6" t="n">
        <v>0</v>
      </c>
      <c r="E3258" s="6" t="n">
        <v>0</v>
      </c>
      <c r="F3258" s="7" t="n">
        <v>0</v>
      </c>
      <c r="G3258" s="7" t="n">
        <v>0</v>
      </c>
      <c r="H3258" s="7" t="n">
        <v>0</v>
      </c>
      <c r="I3258" s="8">
        <f>IF(AND(G3258=0,H3258=0),0,-H3258-G3258)</f>
        <v/>
      </c>
      <c r="J3258" s="9">
        <f>IF(G3258=0,0,I3258/G3258)</f>
        <v/>
      </c>
      <c r="K3258" s="8">
        <f>IF(D3258=0,0,I3258/D3258)</f>
        <v/>
      </c>
    </row>
    <row r="3259" ht="18" customHeight="1">
      <c r="A3259" s="10" t="n"/>
      <c r="B3259" s="11" t="n"/>
      <c r="C3259" s="11" t="n"/>
      <c r="D3259" s="12" t="n">
        <v>0</v>
      </c>
      <c r="E3259" s="12" t="n">
        <v>0</v>
      </c>
      <c r="F3259" s="13" t="n">
        <v>0</v>
      </c>
      <c r="G3259" s="13" t="n">
        <v>0</v>
      </c>
      <c r="H3259" s="13" t="n">
        <v>0</v>
      </c>
      <c r="I3259" s="14">
        <f>IF(AND(G3259=0,H3259=0),0,-H3259-G3259)</f>
        <v/>
      </c>
      <c r="J3259" s="15">
        <f>IF(G3259=0,0,I3259/G3259)</f>
        <v/>
      </c>
      <c r="K3259" s="14">
        <f>IF(D3259=0,0,I3259/D3259)</f>
        <v/>
      </c>
    </row>
    <row r="3260" ht="18" customHeight="1">
      <c r="A3260" s="4" t="n"/>
      <c r="B3260" s="5" t="n"/>
      <c r="C3260" s="5" t="n"/>
      <c r="D3260" s="6" t="n">
        <v>0</v>
      </c>
      <c r="E3260" s="6" t="n">
        <v>0</v>
      </c>
      <c r="F3260" s="7" t="n">
        <v>0</v>
      </c>
      <c r="G3260" s="7" t="n">
        <v>0</v>
      </c>
      <c r="H3260" s="7" t="n">
        <v>0</v>
      </c>
      <c r="I3260" s="8">
        <f>IF(AND(G3260=0,H3260=0),0,-H3260-G3260)</f>
        <v/>
      </c>
      <c r="J3260" s="9">
        <f>IF(G3260=0,0,I3260/G3260)</f>
        <v/>
      </c>
      <c r="K3260" s="8">
        <f>IF(D3260=0,0,I3260/D3260)</f>
        <v/>
      </c>
    </row>
    <row r="3261" ht="18" customHeight="1">
      <c r="A3261" s="10" t="n"/>
      <c r="B3261" s="11" t="n"/>
      <c r="C3261" s="11" t="n"/>
      <c r="D3261" s="12" t="n">
        <v>0</v>
      </c>
      <c r="E3261" s="12" t="n">
        <v>0</v>
      </c>
      <c r="F3261" s="13" t="n">
        <v>0</v>
      </c>
      <c r="G3261" s="13" t="n">
        <v>0</v>
      </c>
      <c r="H3261" s="13" t="n">
        <v>0</v>
      </c>
      <c r="I3261" s="14">
        <f>IF(AND(G3261=0,H3261=0),0,-H3261-G3261)</f>
        <v/>
      </c>
      <c r="J3261" s="15">
        <f>IF(G3261=0,0,I3261/G3261)</f>
        <v/>
      </c>
      <c r="K3261" s="14">
        <f>IF(D3261=0,0,I3261/D3261)</f>
        <v/>
      </c>
    </row>
    <row r="3262" ht="18" customHeight="1">
      <c r="A3262" s="4" t="n"/>
      <c r="B3262" s="5" t="n"/>
      <c r="C3262" s="5" t="n"/>
      <c r="D3262" s="6" t="n">
        <v>0</v>
      </c>
      <c r="E3262" s="6" t="n">
        <v>0</v>
      </c>
      <c r="F3262" s="7" t="n">
        <v>0</v>
      </c>
      <c r="G3262" s="7" t="n">
        <v>0</v>
      </c>
      <c r="H3262" s="7" t="n">
        <v>0</v>
      </c>
      <c r="I3262" s="8">
        <f>IF(AND(G3262=0,H3262=0),0,-H3262-G3262)</f>
        <v/>
      </c>
      <c r="J3262" s="9">
        <f>IF(G3262=0,0,I3262/G3262)</f>
        <v/>
      </c>
      <c r="K3262" s="8">
        <f>IF(D3262=0,0,I3262/D3262)</f>
        <v/>
      </c>
    </row>
    <row r="3263" ht="18" customHeight="1">
      <c r="A3263" s="10" t="n"/>
      <c r="B3263" s="11" t="n"/>
      <c r="C3263" s="11" t="n"/>
      <c r="D3263" s="12" t="n">
        <v>0</v>
      </c>
      <c r="E3263" s="12" t="n">
        <v>0</v>
      </c>
      <c r="F3263" s="13" t="n">
        <v>0</v>
      </c>
      <c r="G3263" s="13" t="n">
        <v>0</v>
      </c>
      <c r="H3263" s="13" t="n">
        <v>0</v>
      </c>
      <c r="I3263" s="14">
        <f>IF(AND(G3263=0,H3263=0),0,-H3263-G3263)</f>
        <v/>
      </c>
      <c r="J3263" s="15">
        <f>IF(G3263=0,0,I3263/G3263)</f>
        <v/>
      </c>
      <c r="K3263" s="14">
        <f>IF(D3263=0,0,I3263/D3263)</f>
        <v/>
      </c>
    </row>
    <row r="3264" ht="18" customHeight="1">
      <c r="A3264" s="4" t="n"/>
      <c r="B3264" s="5" t="n"/>
      <c r="C3264" s="5" t="n"/>
      <c r="D3264" s="6" t="n">
        <v>0</v>
      </c>
      <c r="E3264" s="6" t="n">
        <v>0</v>
      </c>
      <c r="F3264" s="7" t="n">
        <v>0</v>
      </c>
      <c r="G3264" s="7" t="n">
        <v>0</v>
      </c>
      <c r="H3264" s="7" t="n">
        <v>0</v>
      </c>
      <c r="I3264" s="8">
        <f>IF(AND(G3264=0,H3264=0),0,-H3264-G3264)</f>
        <v/>
      </c>
      <c r="J3264" s="9">
        <f>IF(G3264=0,0,I3264/G3264)</f>
        <v/>
      </c>
      <c r="K3264" s="8">
        <f>IF(D3264=0,0,I3264/D3264)</f>
        <v/>
      </c>
    </row>
    <row r="3265" ht="18" customHeight="1">
      <c r="A3265" s="10" t="n"/>
      <c r="B3265" s="11" t="n"/>
      <c r="C3265" s="11" t="n"/>
      <c r="D3265" s="12" t="n">
        <v>0</v>
      </c>
      <c r="E3265" s="12" t="n">
        <v>0</v>
      </c>
      <c r="F3265" s="13" t="n">
        <v>0</v>
      </c>
      <c r="G3265" s="13" t="n">
        <v>0</v>
      </c>
      <c r="H3265" s="13" t="n">
        <v>0</v>
      </c>
      <c r="I3265" s="14">
        <f>IF(AND(G3265=0,H3265=0),0,-H3265-G3265)</f>
        <v/>
      </c>
      <c r="J3265" s="15">
        <f>IF(G3265=0,0,I3265/G3265)</f>
        <v/>
      </c>
      <c r="K3265" s="14">
        <f>IF(D3265=0,0,I3265/D3265)</f>
        <v/>
      </c>
    </row>
    <row r="3266" ht="18" customHeight="1">
      <c r="A3266" s="4" t="n"/>
      <c r="B3266" s="5" t="n"/>
      <c r="C3266" s="5" t="n"/>
      <c r="D3266" s="6" t="n">
        <v>0</v>
      </c>
      <c r="E3266" s="6" t="n">
        <v>0</v>
      </c>
      <c r="F3266" s="7" t="n">
        <v>0</v>
      </c>
      <c r="G3266" s="7" t="n">
        <v>0</v>
      </c>
      <c r="H3266" s="7" t="n">
        <v>0</v>
      </c>
      <c r="I3266" s="8">
        <f>IF(AND(G3266=0,H3266=0),0,-H3266-G3266)</f>
        <v/>
      </c>
      <c r="J3266" s="9">
        <f>IF(G3266=0,0,I3266/G3266)</f>
        <v/>
      </c>
      <c r="K3266" s="8">
        <f>IF(D3266=0,0,I3266/D3266)</f>
        <v/>
      </c>
    </row>
    <row r="3267" ht="18" customHeight="1">
      <c r="A3267" s="10" t="n"/>
      <c r="B3267" s="11" t="n"/>
      <c r="C3267" s="11" t="n"/>
      <c r="D3267" s="12" t="n">
        <v>0</v>
      </c>
      <c r="E3267" s="12" t="n">
        <v>0</v>
      </c>
      <c r="F3267" s="13" t="n">
        <v>0</v>
      </c>
      <c r="G3267" s="13" t="n">
        <v>0</v>
      </c>
      <c r="H3267" s="13" t="n">
        <v>0</v>
      </c>
      <c r="I3267" s="14">
        <f>IF(AND(G3267=0,H3267=0),0,-H3267-G3267)</f>
        <v/>
      </c>
      <c r="J3267" s="15">
        <f>IF(G3267=0,0,I3267/G3267)</f>
        <v/>
      </c>
      <c r="K3267" s="14">
        <f>IF(D3267=0,0,I3267/D3267)</f>
        <v/>
      </c>
    </row>
    <row r="3268" ht="18" customHeight="1">
      <c r="A3268" s="4" t="n"/>
      <c r="B3268" s="5" t="n"/>
      <c r="C3268" s="5" t="n"/>
      <c r="D3268" s="6" t="n">
        <v>0</v>
      </c>
      <c r="E3268" s="6" t="n">
        <v>0</v>
      </c>
      <c r="F3268" s="7" t="n">
        <v>0</v>
      </c>
      <c r="G3268" s="7" t="n">
        <v>0</v>
      </c>
      <c r="H3268" s="7" t="n">
        <v>0</v>
      </c>
      <c r="I3268" s="8">
        <f>IF(AND(G3268=0,H3268=0),0,-H3268-G3268)</f>
        <v/>
      </c>
      <c r="J3268" s="9">
        <f>IF(G3268=0,0,I3268/G3268)</f>
        <v/>
      </c>
      <c r="K3268" s="8">
        <f>IF(D3268=0,0,I3268/D3268)</f>
        <v/>
      </c>
    </row>
    <row r="3269" ht="18" customHeight="1">
      <c r="A3269" s="10" t="n"/>
      <c r="B3269" s="11" t="n"/>
      <c r="C3269" s="11" t="n"/>
      <c r="D3269" s="12" t="n">
        <v>0</v>
      </c>
      <c r="E3269" s="12" t="n">
        <v>0</v>
      </c>
      <c r="F3269" s="13" t="n">
        <v>0</v>
      </c>
      <c r="G3269" s="13" t="n">
        <v>0</v>
      </c>
      <c r="H3269" s="13" t="n">
        <v>0</v>
      </c>
      <c r="I3269" s="14">
        <f>IF(AND(G3269=0,H3269=0),0,-H3269-G3269)</f>
        <v/>
      </c>
      <c r="J3269" s="15">
        <f>IF(G3269=0,0,I3269/G3269)</f>
        <v/>
      </c>
      <c r="K3269" s="14">
        <f>IF(D3269=0,0,I3269/D3269)</f>
        <v/>
      </c>
    </row>
    <row r="3270" ht="18" customHeight="1">
      <c r="A3270" s="4" t="n"/>
      <c r="B3270" s="5" t="n"/>
      <c r="C3270" s="5" t="n"/>
      <c r="D3270" s="6" t="n">
        <v>0</v>
      </c>
      <c r="E3270" s="6" t="n">
        <v>0</v>
      </c>
      <c r="F3270" s="7" t="n">
        <v>0</v>
      </c>
      <c r="G3270" s="7" t="n">
        <v>0</v>
      </c>
      <c r="H3270" s="7" t="n">
        <v>0</v>
      </c>
      <c r="I3270" s="8">
        <f>IF(AND(G3270=0,H3270=0),0,-H3270-G3270)</f>
        <v/>
      </c>
      <c r="J3270" s="9">
        <f>IF(G3270=0,0,I3270/G3270)</f>
        <v/>
      </c>
      <c r="K3270" s="8">
        <f>IF(D3270=0,0,I3270/D3270)</f>
        <v/>
      </c>
    </row>
    <row r="3271" ht="18" customHeight="1">
      <c r="A3271" s="10" t="n"/>
      <c r="B3271" s="11" t="n"/>
      <c r="C3271" s="11" t="n"/>
      <c r="D3271" s="12" t="n">
        <v>0</v>
      </c>
      <c r="E3271" s="12" t="n">
        <v>0</v>
      </c>
      <c r="F3271" s="13" t="n">
        <v>0</v>
      </c>
      <c r="G3271" s="13" t="n">
        <v>0</v>
      </c>
      <c r="H3271" s="13" t="n">
        <v>0</v>
      </c>
      <c r="I3271" s="14">
        <f>IF(AND(G3271=0,H3271=0),0,-H3271-G3271)</f>
        <v/>
      </c>
      <c r="J3271" s="15">
        <f>IF(G3271=0,0,I3271/G3271)</f>
        <v/>
      </c>
      <c r="K3271" s="14">
        <f>IF(D3271=0,0,I3271/D3271)</f>
        <v/>
      </c>
    </row>
    <row r="3272" ht="18" customHeight="1">
      <c r="A3272" s="4" t="n"/>
      <c r="B3272" s="5" t="n"/>
      <c r="C3272" s="5" t="n"/>
      <c r="D3272" s="6" t="n">
        <v>0</v>
      </c>
      <c r="E3272" s="6" t="n">
        <v>0</v>
      </c>
      <c r="F3272" s="7" t="n">
        <v>0</v>
      </c>
      <c r="G3272" s="7" t="n">
        <v>0</v>
      </c>
      <c r="H3272" s="7" t="n">
        <v>0</v>
      </c>
      <c r="I3272" s="8">
        <f>IF(AND(G3272=0,H3272=0),0,-H3272-G3272)</f>
        <v/>
      </c>
      <c r="J3272" s="9">
        <f>IF(G3272=0,0,I3272/G3272)</f>
        <v/>
      </c>
      <c r="K3272" s="8">
        <f>IF(D3272=0,0,I3272/D3272)</f>
        <v/>
      </c>
    </row>
    <row r="3273" ht="18" customHeight="1">
      <c r="A3273" s="10" t="n"/>
      <c r="B3273" s="11" t="n"/>
      <c r="C3273" s="11" t="n"/>
      <c r="D3273" s="12" t="n">
        <v>0</v>
      </c>
      <c r="E3273" s="12" t="n">
        <v>0</v>
      </c>
      <c r="F3273" s="13" t="n">
        <v>0</v>
      </c>
      <c r="G3273" s="13" t="n">
        <v>0</v>
      </c>
      <c r="H3273" s="13" t="n">
        <v>0</v>
      </c>
      <c r="I3273" s="14">
        <f>IF(AND(G3273=0,H3273=0),0,-H3273-G3273)</f>
        <v/>
      </c>
      <c r="J3273" s="15">
        <f>IF(G3273=0,0,I3273/G3273)</f>
        <v/>
      </c>
      <c r="K3273" s="14">
        <f>IF(D3273=0,0,I3273/D3273)</f>
        <v/>
      </c>
    </row>
    <row r="3274" ht="18" customHeight="1">
      <c r="A3274" s="4" t="n"/>
      <c r="B3274" s="5" t="n"/>
      <c r="C3274" s="5" t="n"/>
      <c r="D3274" s="6" t="n">
        <v>0</v>
      </c>
      <c r="E3274" s="6" t="n">
        <v>0</v>
      </c>
      <c r="F3274" s="7" t="n">
        <v>0</v>
      </c>
      <c r="G3274" s="7" t="n">
        <v>0</v>
      </c>
      <c r="H3274" s="7" t="n">
        <v>0</v>
      </c>
      <c r="I3274" s="8">
        <f>IF(AND(G3274=0,H3274=0),0,-H3274-G3274)</f>
        <v/>
      </c>
      <c r="J3274" s="9">
        <f>IF(G3274=0,0,I3274/G3274)</f>
        <v/>
      </c>
      <c r="K3274" s="8">
        <f>IF(D3274=0,0,I3274/D3274)</f>
        <v/>
      </c>
    </row>
    <row r="3275" ht="18" customHeight="1">
      <c r="A3275" s="10" t="n"/>
      <c r="B3275" s="11" t="n"/>
      <c r="C3275" s="11" t="n"/>
      <c r="D3275" s="12" t="n">
        <v>0</v>
      </c>
      <c r="E3275" s="12" t="n">
        <v>0</v>
      </c>
      <c r="F3275" s="13" t="n">
        <v>0</v>
      </c>
      <c r="G3275" s="13" t="n">
        <v>0</v>
      </c>
      <c r="H3275" s="13" t="n">
        <v>0</v>
      </c>
      <c r="I3275" s="14">
        <f>IF(AND(G3275=0,H3275=0),0,-H3275-G3275)</f>
        <v/>
      </c>
      <c r="J3275" s="15">
        <f>IF(G3275=0,0,I3275/G3275)</f>
        <v/>
      </c>
      <c r="K3275" s="14">
        <f>IF(D3275=0,0,I3275/D3275)</f>
        <v/>
      </c>
    </row>
    <row r="3276" ht="18" customHeight="1">
      <c r="A3276" s="4" t="n"/>
      <c r="B3276" s="5" t="n"/>
      <c r="C3276" s="5" t="n"/>
      <c r="D3276" s="6" t="n">
        <v>0</v>
      </c>
      <c r="E3276" s="6" t="n">
        <v>0</v>
      </c>
      <c r="F3276" s="7" t="n">
        <v>0</v>
      </c>
      <c r="G3276" s="7" t="n">
        <v>0</v>
      </c>
      <c r="H3276" s="7" t="n">
        <v>0</v>
      </c>
      <c r="I3276" s="8">
        <f>IF(AND(G3276=0,H3276=0),0,-H3276-G3276)</f>
        <v/>
      </c>
      <c r="J3276" s="9">
        <f>IF(G3276=0,0,I3276/G3276)</f>
        <v/>
      </c>
      <c r="K3276" s="8">
        <f>IF(D3276=0,0,I3276/D3276)</f>
        <v/>
      </c>
    </row>
    <row r="3277" ht="18" customHeight="1">
      <c r="A3277" s="10" t="n"/>
      <c r="B3277" s="11" t="n"/>
      <c r="C3277" s="11" t="n"/>
      <c r="D3277" s="12" t="n">
        <v>0</v>
      </c>
      <c r="E3277" s="12" t="n">
        <v>0</v>
      </c>
      <c r="F3277" s="13" t="n">
        <v>0</v>
      </c>
      <c r="G3277" s="13" t="n">
        <v>0</v>
      </c>
      <c r="H3277" s="13" t="n">
        <v>0</v>
      </c>
      <c r="I3277" s="14">
        <f>IF(AND(G3277=0,H3277=0),0,-H3277-G3277)</f>
        <v/>
      </c>
      <c r="J3277" s="15">
        <f>IF(G3277=0,0,I3277/G3277)</f>
        <v/>
      </c>
      <c r="K3277" s="14">
        <f>IF(D3277=0,0,I3277/D3277)</f>
        <v/>
      </c>
    </row>
    <row r="3278" ht="18" customHeight="1">
      <c r="A3278" s="4" t="n"/>
      <c r="B3278" s="5" t="n"/>
      <c r="C3278" s="5" t="n"/>
      <c r="D3278" s="6" t="n">
        <v>0</v>
      </c>
      <c r="E3278" s="6" t="n">
        <v>0</v>
      </c>
      <c r="F3278" s="7" t="n">
        <v>0</v>
      </c>
      <c r="G3278" s="7" t="n">
        <v>0</v>
      </c>
      <c r="H3278" s="7" t="n">
        <v>0</v>
      </c>
      <c r="I3278" s="8">
        <f>IF(AND(G3278=0,H3278=0),0,-H3278-G3278)</f>
        <v/>
      </c>
      <c r="J3278" s="9">
        <f>IF(G3278=0,0,I3278/G3278)</f>
        <v/>
      </c>
      <c r="K3278" s="8">
        <f>IF(D3278=0,0,I3278/D3278)</f>
        <v/>
      </c>
    </row>
    <row r="3279" ht="18" customHeight="1">
      <c r="A3279" s="10" t="n"/>
      <c r="B3279" s="11" t="n"/>
      <c r="C3279" s="11" t="n"/>
      <c r="D3279" s="12" t="n">
        <v>0</v>
      </c>
      <c r="E3279" s="12" t="n">
        <v>0</v>
      </c>
      <c r="F3279" s="13" t="n">
        <v>0</v>
      </c>
      <c r="G3279" s="13" t="n">
        <v>0</v>
      </c>
      <c r="H3279" s="13" t="n">
        <v>0</v>
      </c>
      <c r="I3279" s="14">
        <f>IF(AND(G3279=0,H3279=0),0,-H3279-G3279)</f>
        <v/>
      </c>
      <c r="J3279" s="15">
        <f>IF(G3279=0,0,I3279/G3279)</f>
        <v/>
      </c>
      <c r="K3279" s="14">
        <f>IF(D3279=0,0,I3279/D3279)</f>
        <v/>
      </c>
    </row>
    <row r="3280" ht="18" customHeight="1">
      <c r="A3280" s="4" t="n"/>
      <c r="B3280" s="5" t="n"/>
      <c r="C3280" s="5" t="n"/>
      <c r="D3280" s="6" t="n">
        <v>0</v>
      </c>
      <c r="E3280" s="6" t="n">
        <v>0</v>
      </c>
      <c r="F3280" s="7" t="n">
        <v>0</v>
      </c>
      <c r="G3280" s="7" t="n">
        <v>0</v>
      </c>
      <c r="H3280" s="7" t="n">
        <v>0</v>
      </c>
      <c r="I3280" s="8">
        <f>IF(AND(G3280=0,H3280=0),0,-H3280-G3280)</f>
        <v/>
      </c>
      <c r="J3280" s="9">
        <f>IF(G3280=0,0,I3280/G3280)</f>
        <v/>
      </c>
      <c r="K3280" s="8">
        <f>IF(D3280=0,0,I3280/D3280)</f>
        <v/>
      </c>
    </row>
    <row r="3281" ht="18" customHeight="1">
      <c r="A3281" s="10" t="n"/>
      <c r="B3281" s="11" t="n"/>
      <c r="C3281" s="11" t="n"/>
      <c r="D3281" s="12" t="n">
        <v>0</v>
      </c>
      <c r="E3281" s="12" t="n">
        <v>0</v>
      </c>
      <c r="F3281" s="13" t="n">
        <v>0</v>
      </c>
      <c r="G3281" s="13" t="n">
        <v>0</v>
      </c>
      <c r="H3281" s="13" t="n">
        <v>0</v>
      </c>
      <c r="I3281" s="14">
        <f>IF(AND(G3281=0,H3281=0),0,-H3281-G3281)</f>
        <v/>
      </c>
      <c r="J3281" s="15">
        <f>IF(G3281=0,0,I3281/G3281)</f>
        <v/>
      </c>
      <c r="K3281" s="14">
        <f>IF(D3281=0,0,I3281/D3281)</f>
        <v/>
      </c>
    </row>
    <row r="3282" ht="18" customHeight="1">
      <c r="A3282" s="4" t="n"/>
      <c r="B3282" s="5" t="n"/>
      <c r="C3282" s="5" t="n"/>
      <c r="D3282" s="6" t="n">
        <v>0</v>
      </c>
      <c r="E3282" s="6" t="n">
        <v>0</v>
      </c>
      <c r="F3282" s="7" t="n">
        <v>0</v>
      </c>
      <c r="G3282" s="7" t="n">
        <v>0</v>
      </c>
      <c r="H3282" s="7" t="n">
        <v>0</v>
      </c>
      <c r="I3282" s="8">
        <f>IF(AND(G3282=0,H3282=0),0,-H3282-G3282)</f>
        <v/>
      </c>
      <c r="J3282" s="9">
        <f>IF(G3282=0,0,I3282/G3282)</f>
        <v/>
      </c>
      <c r="K3282" s="8">
        <f>IF(D3282=0,0,I3282/D3282)</f>
        <v/>
      </c>
    </row>
    <row r="3283" ht="18" customHeight="1">
      <c r="A3283" s="10" t="n"/>
      <c r="B3283" s="11" t="n"/>
      <c r="C3283" s="11" t="n"/>
      <c r="D3283" s="12" t="n">
        <v>0</v>
      </c>
      <c r="E3283" s="12" t="n">
        <v>0</v>
      </c>
      <c r="F3283" s="13" t="n">
        <v>0</v>
      </c>
      <c r="G3283" s="13" t="n">
        <v>0</v>
      </c>
      <c r="H3283" s="13" t="n">
        <v>0</v>
      </c>
      <c r="I3283" s="14">
        <f>IF(AND(G3283=0,H3283=0),0,-H3283-G3283)</f>
        <v/>
      </c>
      <c r="J3283" s="15">
        <f>IF(G3283=0,0,I3283/G3283)</f>
        <v/>
      </c>
      <c r="K3283" s="14">
        <f>IF(D3283=0,0,I3283/D3283)</f>
        <v/>
      </c>
    </row>
    <row r="3284" ht="18" customHeight="1">
      <c r="A3284" s="4" t="n"/>
      <c r="B3284" s="5" t="n"/>
      <c r="C3284" s="5" t="n"/>
      <c r="D3284" s="6" t="n">
        <v>0</v>
      </c>
      <c r="E3284" s="6" t="n">
        <v>0</v>
      </c>
      <c r="F3284" s="7" t="n">
        <v>0</v>
      </c>
      <c r="G3284" s="7" t="n">
        <v>0</v>
      </c>
      <c r="H3284" s="7" t="n">
        <v>0</v>
      </c>
      <c r="I3284" s="8">
        <f>IF(AND(G3284=0,H3284=0),0,-H3284-G3284)</f>
        <v/>
      </c>
      <c r="J3284" s="9">
        <f>IF(G3284=0,0,I3284/G3284)</f>
        <v/>
      </c>
      <c r="K3284" s="8">
        <f>IF(D3284=0,0,I3284/D3284)</f>
        <v/>
      </c>
    </row>
    <row r="3285" ht="18" customHeight="1">
      <c r="A3285" s="10" t="n"/>
      <c r="B3285" s="11" t="n"/>
      <c r="C3285" s="11" t="n"/>
      <c r="D3285" s="12" t="n">
        <v>0</v>
      </c>
      <c r="E3285" s="12" t="n">
        <v>0</v>
      </c>
      <c r="F3285" s="13" t="n">
        <v>0</v>
      </c>
      <c r="G3285" s="13" t="n">
        <v>0</v>
      </c>
      <c r="H3285" s="13" t="n">
        <v>0</v>
      </c>
      <c r="I3285" s="14">
        <f>IF(AND(G3285=0,H3285=0),0,-H3285-G3285)</f>
        <v/>
      </c>
      <c r="J3285" s="15">
        <f>IF(G3285=0,0,I3285/G3285)</f>
        <v/>
      </c>
      <c r="K3285" s="14">
        <f>IF(D3285=0,0,I3285/D3285)</f>
        <v/>
      </c>
    </row>
    <row r="3286" ht="18" customHeight="1">
      <c r="A3286" s="4" t="n"/>
      <c r="B3286" s="5" t="n"/>
      <c r="C3286" s="5" t="n"/>
      <c r="D3286" s="6" t="n">
        <v>0</v>
      </c>
      <c r="E3286" s="6" t="n">
        <v>0</v>
      </c>
      <c r="F3286" s="7" t="n">
        <v>0</v>
      </c>
      <c r="G3286" s="7" t="n">
        <v>0</v>
      </c>
      <c r="H3286" s="7" t="n">
        <v>0</v>
      </c>
      <c r="I3286" s="8">
        <f>IF(AND(G3286=0,H3286=0),0,-H3286-G3286)</f>
        <v/>
      </c>
      <c r="J3286" s="9">
        <f>IF(G3286=0,0,I3286/G3286)</f>
        <v/>
      </c>
      <c r="K3286" s="8">
        <f>IF(D3286=0,0,I3286/D3286)</f>
        <v/>
      </c>
    </row>
    <row r="3287" ht="18" customHeight="1">
      <c r="A3287" s="10" t="n"/>
      <c r="B3287" s="11" t="n"/>
      <c r="C3287" s="11" t="n"/>
      <c r="D3287" s="12" t="n">
        <v>0</v>
      </c>
      <c r="E3287" s="12" t="n">
        <v>0</v>
      </c>
      <c r="F3287" s="13" t="n">
        <v>0</v>
      </c>
      <c r="G3287" s="13" t="n">
        <v>0</v>
      </c>
      <c r="H3287" s="13" t="n">
        <v>0</v>
      </c>
      <c r="I3287" s="14">
        <f>IF(AND(G3287=0,H3287=0),0,-H3287-G3287)</f>
        <v/>
      </c>
      <c r="J3287" s="15">
        <f>IF(G3287=0,0,I3287/G3287)</f>
        <v/>
      </c>
      <c r="K3287" s="14">
        <f>IF(D3287=0,0,I3287/D3287)</f>
        <v/>
      </c>
    </row>
    <row r="3288" ht="18" customHeight="1">
      <c r="A3288" s="4" t="n"/>
      <c r="B3288" s="5" t="n"/>
      <c r="C3288" s="5" t="n"/>
      <c r="D3288" s="6" t="n">
        <v>0</v>
      </c>
      <c r="E3288" s="6" t="n">
        <v>0</v>
      </c>
      <c r="F3288" s="7" t="n">
        <v>0</v>
      </c>
      <c r="G3288" s="7" t="n">
        <v>0</v>
      </c>
      <c r="H3288" s="7" t="n">
        <v>0</v>
      </c>
      <c r="I3288" s="8">
        <f>IF(AND(G3288=0,H3288=0),0,-H3288-G3288)</f>
        <v/>
      </c>
      <c r="J3288" s="9">
        <f>IF(G3288=0,0,I3288/G3288)</f>
        <v/>
      </c>
      <c r="K3288" s="8">
        <f>IF(D3288=0,0,I3288/D3288)</f>
        <v/>
      </c>
    </row>
    <row r="3289" ht="18" customHeight="1">
      <c r="A3289" s="10" t="n"/>
      <c r="B3289" s="11" t="n"/>
      <c r="C3289" s="11" t="n"/>
      <c r="D3289" s="12" t="n">
        <v>0</v>
      </c>
      <c r="E3289" s="12" t="n">
        <v>0</v>
      </c>
      <c r="F3289" s="13" t="n">
        <v>0</v>
      </c>
      <c r="G3289" s="13" t="n">
        <v>0</v>
      </c>
      <c r="H3289" s="13" t="n">
        <v>0</v>
      </c>
      <c r="I3289" s="14">
        <f>IF(AND(G3289=0,H3289=0),0,-H3289-G3289)</f>
        <v/>
      </c>
      <c r="J3289" s="15">
        <f>IF(G3289=0,0,I3289/G3289)</f>
        <v/>
      </c>
      <c r="K3289" s="14">
        <f>IF(D3289=0,0,I3289/D3289)</f>
        <v/>
      </c>
    </row>
    <row r="3290" ht="18" customHeight="1">
      <c r="A3290" s="4" t="n"/>
      <c r="B3290" s="5" t="n"/>
      <c r="C3290" s="5" t="n"/>
      <c r="D3290" s="6" t="n">
        <v>0</v>
      </c>
      <c r="E3290" s="6" t="n">
        <v>0</v>
      </c>
      <c r="F3290" s="7" t="n">
        <v>0</v>
      </c>
      <c r="G3290" s="7" t="n">
        <v>0</v>
      </c>
      <c r="H3290" s="7" t="n">
        <v>0</v>
      </c>
      <c r="I3290" s="8">
        <f>IF(AND(G3290=0,H3290=0),0,-H3290-G3290)</f>
        <v/>
      </c>
      <c r="J3290" s="9">
        <f>IF(G3290=0,0,I3290/G3290)</f>
        <v/>
      </c>
      <c r="K3290" s="8">
        <f>IF(D3290=0,0,I3290/D3290)</f>
        <v/>
      </c>
    </row>
    <row r="3291" ht="18" customHeight="1">
      <c r="A3291" s="10" t="n"/>
      <c r="B3291" s="11" t="n"/>
      <c r="C3291" s="11" t="n"/>
      <c r="D3291" s="12" t="n">
        <v>0</v>
      </c>
      <c r="E3291" s="12" t="n">
        <v>0</v>
      </c>
      <c r="F3291" s="13" t="n">
        <v>0</v>
      </c>
      <c r="G3291" s="13" t="n">
        <v>0</v>
      </c>
      <c r="H3291" s="13" t="n">
        <v>0</v>
      </c>
      <c r="I3291" s="14">
        <f>IF(AND(G3291=0,H3291=0),0,-H3291-G3291)</f>
        <v/>
      </c>
      <c r="J3291" s="15">
        <f>IF(G3291=0,0,I3291/G3291)</f>
        <v/>
      </c>
      <c r="K3291" s="14">
        <f>IF(D3291=0,0,I3291/D3291)</f>
        <v/>
      </c>
    </row>
    <row r="3292" ht="18" customHeight="1">
      <c r="A3292" s="4" t="n"/>
      <c r="B3292" s="5" t="n"/>
      <c r="C3292" s="5" t="n"/>
      <c r="D3292" s="6" t="n">
        <v>0</v>
      </c>
      <c r="E3292" s="6" t="n">
        <v>0</v>
      </c>
      <c r="F3292" s="7" t="n">
        <v>0</v>
      </c>
      <c r="G3292" s="7" t="n">
        <v>0</v>
      </c>
      <c r="H3292" s="7" t="n">
        <v>0</v>
      </c>
      <c r="I3292" s="8">
        <f>IF(AND(G3292=0,H3292=0),0,-H3292-G3292)</f>
        <v/>
      </c>
      <c r="J3292" s="9">
        <f>IF(G3292=0,0,I3292/G3292)</f>
        <v/>
      </c>
      <c r="K3292" s="8">
        <f>IF(D3292=0,0,I3292/D3292)</f>
        <v/>
      </c>
    </row>
    <row r="3293" ht="18" customHeight="1">
      <c r="A3293" s="10" t="n"/>
      <c r="B3293" s="11" t="n"/>
      <c r="C3293" s="11" t="n"/>
      <c r="D3293" s="12" t="n">
        <v>0</v>
      </c>
      <c r="E3293" s="12" t="n">
        <v>0</v>
      </c>
      <c r="F3293" s="13" t="n">
        <v>0</v>
      </c>
      <c r="G3293" s="13" t="n">
        <v>0</v>
      </c>
      <c r="H3293" s="13" t="n">
        <v>0</v>
      </c>
      <c r="I3293" s="14">
        <f>IF(AND(G3293=0,H3293=0),0,-H3293-G3293)</f>
        <v/>
      </c>
      <c r="J3293" s="15">
        <f>IF(G3293=0,0,I3293/G3293)</f>
        <v/>
      </c>
      <c r="K3293" s="14">
        <f>IF(D3293=0,0,I3293/D3293)</f>
        <v/>
      </c>
    </row>
    <row r="3294" ht="18" customHeight="1">
      <c r="A3294" s="4" t="n"/>
      <c r="B3294" s="5" t="n"/>
      <c r="C3294" s="5" t="n"/>
      <c r="D3294" s="6" t="n">
        <v>0</v>
      </c>
      <c r="E3294" s="6" t="n">
        <v>0</v>
      </c>
      <c r="F3294" s="7" t="n">
        <v>0</v>
      </c>
      <c r="G3294" s="7" t="n">
        <v>0</v>
      </c>
      <c r="H3294" s="7" t="n">
        <v>0</v>
      </c>
      <c r="I3294" s="8">
        <f>IF(AND(G3294=0,H3294=0),0,-H3294-G3294)</f>
        <v/>
      </c>
      <c r="J3294" s="9">
        <f>IF(G3294=0,0,I3294/G3294)</f>
        <v/>
      </c>
      <c r="K3294" s="8">
        <f>IF(D3294=0,0,I3294/D3294)</f>
        <v/>
      </c>
    </row>
    <row r="3295" ht="18" customHeight="1">
      <c r="A3295" s="10" t="n"/>
      <c r="B3295" s="11" t="n"/>
      <c r="C3295" s="11" t="n"/>
      <c r="D3295" s="12" t="n">
        <v>0</v>
      </c>
      <c r="E3295" s="12" t="n">
        <v>0</v>
      </c>
      <c r="F3295" s="13" t="n">
        <v>0</v>
      </c>
      <c r="G3295" s="13" t="n">
        <v>0</v>
      </c>
      <c r="H3295" s="13" t="n">
        <v>0</v>
      </c>
      <c r="I3295" s="14">
        <f>IF(AND(G3295=0,H3295=0),0,-H3295-G3295)</f>
        <v/>
      </c>
      <c r="J3295" s="15">
        <f>IF(G3295=0,0,I3295/G3295)</f>
        <v/>
      </c>
      <c r="K3295" s="14">
        <f>IF(D3295=0,0,I3295/D3295)</f>
        <v/>
      </c>
    </row>
    <row r="3296" ht="18" customHeight="1">
      <c r="A3296" s="4" t="n"/>
      <c r="B3296" s="5" t="n"/>
      <c r="C3296" s="5" t="n"/>
      <c r="D3296" s="6" t="n">
        <v>0</v>
      </c>
      <c r="E3296" s="6" t="n">
        <v>0</v>
      </c>
      <c r="F3296" s="7" t="n">
        <v>0</v>
      </c>
      <c r="G3296" s="7" t="n">
        <v>0</v>
      </c>
      <c r="H3296" s="7" t="n">
        <v>0</v>
      </c>
      <c r="I3296" s="8">
        <f>IF(AND(G3296=0,H3296=0),0,-H3296-G3296)</f>
        <v/>
      </c>
      <c r="J3296" s="9">
        <f>IF(G3296=0,0,I3296/G3296)</f>
        <v/>
      </c>
      <c r="K3296" s="8">
        <f>IF(D3296=0,0,I3296/D3296)</f>
        <v/>
      </c>
    </row>
    <row r="3297" ht="18" customHeight="1">
      <c r="A3297" s="10" t="n"/>
      <c r="B3297" s="11" t="n"/>
      <c r="C3297" s="11" t="n"/>
      <c r="D3297" s="12" t="n">
        <v>0</v>
      </c>
      <c r="E3297" s="12" t="n">
        <v>0</v>
      </c>
      <c r="F3297" s="13" t="n">
        <v>0</v>
      </c>
      <c r="G3297" s="13" t="n">
        <v>0</v>
      </c>
      <c r="H3297" s="13" t="n">
        <v>0</v>
      </c>
      <c r="I3297" s="14">
        <f>IF(AND(G3297=0,H3297=0),0,-H3297-G3297)</f>
        <v/>
      </c>
      <c r="J3297" s="15">
        <f>IF(G3297=0,0,I3297/G3297)</f>
        <v/>
      </c>
      <c r="K3297" s="14">
        <f>IF(D3297=0,0,I3297/D3297)</f>
        <v/>
      </c>
    </row>
    <row r="3298" ht="18" customHeight="1">
      <c r="A3298" s="4" t="n"/>
      <c r="B3298" s="5" t="n"/>
      <c r="C3298" s="5" t="n"/>
      <c r="D3298" s="6" t="n">
        <v>0</v>
      </c>
      <c r="E3298" s="6" t="n">
        <v>0</v>
      </c>
      <c r="F3298" s="7" t="n">
        <v>0</v>
      </c>
      <c r="G3298" s="7" t="n">
        <v>0</v>
      </c>
      <c r="H3298" s="7" t="n">
        <v>0</v>
      </c>
      <c r="I3298" s="8">
        <f>IF(AND(G3298=0,H3298=0),0,-H3298-G3298)</f>
        <v/>
      </c>
      <c r="J3298" s="9">
        <f>IF(G3298=0,0,I3298/G3298)</f>
        <v/>
      </c>
      <c r="K3298" s="8">
        <f>IF(D3298=0,0,I3298/D3298)</f>
        <v/>
      </c>
    </row>
    <row r="3299" ht="18" customHeight="1">
      <c r="A3299" s="10" t="n"/>
      <c r="B3299" s="11" t="n"/>
      <c r="C3299" s="11" t="n"/>
      <c r="D3299" s="12" t="n">
        <v>0</v>
      </c>
      <c r="E3299" s="12" t="n">
        <v>0</v>
      </c>
      <c r="F3299" s="13" t="n">
        <v>0</v>
      </c>
      <c r="G3299" s="13" t="n">
        <v>0</v>
      </c>
      <c r="H3299" s="13" t="n">
        <v>0</v>
      </c>
      <c r="I3299" s="14">
        <f>IF(AND(G3299=0,H3299=0),0,-H3299-G3299)</f>
        <v/>
      </c>
      <c r="J3299" s="15">
        <f>IF(G3299=0,0,I3299/G3299)</f>
        <v/>
      </c>
      <c r="K3299" s="14">
        <f>IF(D3299=0,0,I3299/D3299)</f>
        <v/>
      </c>
    </row>
    <row r="3300" ht="18" customHeight="1">
      <c r="A3300" s="4" t="n"/>
      <c r="B3300" s="5" t="n"/>
      <c r="C3300" s="5" t="n"/>
      <c r="D3300" s="6" t="n">
        <v>0</v>
      </c>
      <c r="E3300" s="6" t="n">
        <v>0</v>
      </c>
      <c r="F3300" s="7" t="n">
        <v>0</v>
      </c>
      <c r="G3300" s="7" t="n">
        <v>0</v>
      </c>
      <c r="H3300" s="7" t="n">
        <v>0</v>
      </c>
      <c r="I3300" s="8">
        <f>IF(AND(G3300=0,H3300=0),0,-H3300-G3300)</f>
        <v/>
      </c>
      <c r="J3300" s="9">
        <f>IF(G3300=0,0,I3300/G3300)</f>
        <v/>
      </c>
      <c r="K3300" s="8">
        <f>IF(D3300=0,0,I3300/D3300)</f>
        <v/>
      </c>
    </row>
    <row r="3301" ht="18" customHeight="1">
      <c r="A3301" s="10" t="n"/>
      <c r="B3301" s="11" t="n"/>
      <c r="C3301" s="11" t="n"/>
      <c r="D3301" s="12" t="n">
        <v>0</v>
      </c>
      <c r="E3301" s="12" t="n">
        <v>0</v>
      </c>
      <c r="F3301" s="13" t="n">
        <v>0</v>
      </c>
      <c r="G3301" s="13" t="n">
        <v>0</v>
      </c>
      <c r="H3301" s="13" t="n">
        <v>0</v>
      </c>
      <c r="I3301" s="14">
        <f>IF(AND(G3301=0,H3301=0),0,-H3301-G3301)</f>
        <v/>
      </c>
      <c r="J3301" s="15">
        <f>IF(G3301=0,0,I3301/G3301)</f>
        <v/>
      </c>
      <c r="K3301" s="14">
        <f>IF(D3301=0,0,I3301/D3301)</f>
        <v/>
      </c>
    </row>
    <row r="3302" ht="18" customHeight="1">
      <c r="A3302" s="4" t="n"/>
      <c r="B3302" s="5" t="n"/>
      <c r="C3302" s="5" t="n"/>
      <c r="D3302" s="6" t="n">
        <v>0</v>
      </c>
      <c r="E3302" s="6" t="n">
        <v>0</v>
      </c>
      <c r="F3302" s="7" t="n">
        <v>0</v>
      </c>
      <c r="G3302" s="7" t="n">
        <v>0</v>
      </c>
      <c r="H3302" s="7" t="n">
        <v>0</v>
      </c>
      <c r="I3302" s="8">
        <f>IF(AND(G3302=0,H3302=0),0,-H3302-G3302)</f>
        <v/>
      </c>
      <c r="J3302" s="9">
        <f>IF(G3302=0,0,I3302/G3302)</f>
        <v/>
      </c>
      <c r="K3302" s="8">
        <f>IF(D3302=0,0,I3302/D3302)</f>
        <v/>
      </c>
    </row>
    <row r="3303" ht="18" customHeight="1">
      <c r="A3303" s="10" t="n"/>
      <c r="B3303" s="11" t="n"/>
      <c r="C3303" s="11" t="n"/>
      <c r="D3303" s="12" t="n">
        <v>0</v>
      </c>
      <c r="E3303" s="12" t="n">
        <v>0</v>
      </c>
      <c r="F3303" s="13" t="n">
        <v>0</v>
      </c>
      <c r="G3303" s="13" t="n">
        <v>0</v>
      </c>
      <c r="H3303" s="13" t="n">
        <v>0</v>
      </c>
      <c r="I3303" s="14">
        <f>IF(AND(G3303=0,H3303=0),0,-H3303-G3303)</f>
        <v/>
      </c>
      <c r="J3303" s="15">
        <f>IF(G3303=0,0,I3303/G3303)</f>
        <v/>
      </c>
      <c r="K3303" s="14">
        <f>IF(D3303=0,0,I3303/D3303)</f>
        <v/>
      </c>
    </row>
    <row r="3304" ht="18" customHeight="1">
      <c r="A3304" s="4" t="n"/>
      <c r="B3304" s="5" t="n"/>
      <c r="C3304" s="5" t="n"/>
      <c r="D3304" s="6" t="n">
        <v>0</v>
      </c>
      <c r="E3304" s="6" t="n">
        <v>0</v>
      </c>
      <c r="F3304" s="7" t="n">
        <v>0</v>
      </c>
      <c r="G3304" s="7" t="n">
        <v>0</v>
      </c>
      <c r="H3304" s="7" t="n">
        <v>0</v>
      </c>
      <c r="I3304" s="8">
        <f>IF(AND(G3304=0,H3304=0),0,-H3304-G3304)</f>
        <v/>
      </c>
      <c r="J3304" s="9">
        <f>IF(G3304=0,0,I3304/G3304)</f>
        <v/>
      </c>
      <c r="K3304" s="8">
        <f>IF(D3304=0,0,I3304/D3304)</f>
        <v/>
      </c>
    </row>
    <row r="3305" ht="18" customHeight="1">
      <c r="A3305" s="10" t="n"/>
      <c r="B3305" s="11" t="n"/>
      <c r="C3305" s="11" t="n"/>
      <c r="D3305" s="12" t="n">
        <v>0</v>
      </c>
      <c r="E3305" s="12" t="n">
        <v>0</v>
      </c>
      <c r="F3305" s="13" t="n">
        <v>0</v>
      </c>
      <c r="G3305" s="13" t="n">
        <v>0</v>
      </c>
      <c r="H3305" s="13" t="n">
        <v>0</v>
      </c>
      <c r="I3305" s="14">
        <f>IF(AND(G3305=0,H3305=0),0,-H3305-G3305)</f>
        <v/>
      </c>
      <c r="J3305" s="15">
        <f>IF(G3305=0,0,I3305/G3305)</f>
        <v/>
      </c>
      <c r="K3305" s="14">
        <f>IF(D3305=0,0,I3305/D3305)</f>
        <v/>
      </c>
    </row>
    <row r="3306" ht="18" customHeight="1">
      <c r="A3306" s="4" t="n"/>
      <c r="B3306" s="5" t="n"/>
      <c r="C3306" s="5" t="n"/>
      <c r="D3306" s="6" t="n">
        <v>0</v>
      </c>
      <c r="E3306" s="6" t="n">
        <v>0</v>
      </c>
      <c r="F3306" s="7" t="n">
        <v>0</v>
      </c>
      <c r="G3306" s="7" t="n">
        <v>0</v>
      </c>
      <c r="H3306" s="7" t="n">
        <v>0</v>
      </c>
      <c r="I3306" s="8">
        <f>IF(AND(G3306=0,H3306=0),0,-H3306-G3306)</f>
        <v/>
      </c>
      <c r="J3306" s="9">
        <f>IF(G3306=0,0,I3306/G3306)</f>
        <v/>
      </c>
      <c r="K3306" s="8">
        <f>IF(D3306=0,0,I3306/D3306)</f>
        <v/>
      </c>
    </row>
    <row r="3307" ht="18" customHeight="1">
      <c r="A3307" s="10" t="n"/>
      <c r="B3307" s="11" t="n"/>
      <c r="C3307" s="11" t="n"/>
      <c r="D3307" s="12" t="n">
        <v>0</v>
      </c>
      <c r="E3307" s="12" t="n">
        <v>0</v>
      </c>
      <c r="F3307" s="13" t="n">
        <v>0</v>
      </c>
      <c r="G3307" s="13" t="n">
        <v>0</v>
      </c>
      <c r="H3307" s="13" t="n">
        <v>0</v>
      </c>
      <c r="I3307" s="14">
        <f>IF(AND(G3307=0,H3307=0),0,-H3307-G3307)</f>
        <v/>
      </c>
      <c r="J3307" s="15">
        <f>IF(G3307=0,0,I3307/G3307)</f>
        <v/>
      </c>
      <c r="K3307" s="14">
        <f>IF(D3307=0,0,I3307/D3307)</f>
        <v/>
      </c>
    </row>
    <row r="3308" ht="18" customHeight="1">
      <c r="A3308" s="4" t="n"/>
      <c r="B3308" s="5" t="n"/>
      <c r="C3308" s="5" t="n"/>
      <c r="D3308" s="6" t="n">
        <v>0</v>
      </c>
      <c r="E3308" s="6" t="n">
        <v>0</v>
      </c>
      <c r="F3308" s="7" t="n">
        <v>0</v>
      </c>
      <c r="G3308" s="7" t="n">
        <v>0</v>
      </c>
      <c r="H3308" s="7" t="n">
        <v>0</v>
      </c>
      <c r="I3308" s="8">
        <f>IF(AND(G3308=0,H3308=0),0,-H3308-G3308)</f>
        <v/>
      </c>
      <c r="J3308" s="9">
        <f>IF(G3308=0,0,I3308/G3308)</f>
        <v/>
      </c>
      <c r="K3308" s="8">
        <f>IF(D3308=0,0,I3308/D3308)</f>
        <v/>
      </c>
    </row>
    <row r="3309" ht="18" customHeight="1">
      <c r="A3309" s="10" t="n"/>
      <c r="B3309" s="11" t="n"/>
      <c r="C3309" s="11" t="n"/>
      <c r="D3309" s="12" t="n">
        <v>0</v>
      </c>
      <c r="E3309" s="12" t="n">
        <v>0</v>
      </c>
      <c r="F3309" s="13" t="n">
        <v>0</v>
      </c>
      <c r="G3309" s="13" t="n">
        <v>0</v>
      </c>
      <c r="H3309" s="13" t="n">
        <v>0</v>
      </c>
      <c r="I3309" s="14">
        <f>IF(AND(G3309=0,H3309=0),0,-H3309-G3309)</f>
        <v/>
      </c>
      <c r="J3309" s="15">
        <f>IF(G3309=0,0,I3309/G3309)</f>
        <v/>
      </c>
      <c r="K3309" s="14">
        <f>IF(D3309=0,0,I3309/D3309)</f>
        <v/>
      </c>
    </row>
    <row r="3310" ht="18" customHeight="1">
      <c r="A3310" s="4" t="n"/>
      <c r="B3310" s="5" t="n"/>
      <c r="C3310" s="5" t="n"/>
      <c r="D3310" s="6" t="n">
        <v>0</v>
      </c>
      <c r="E3310" s="6" t="n">
        <v>0</v>
      </c>
      <c r="F3310" s="7" t="n">
        <v>0</v>
      </c>
      <c r="G3310" s="7" t="n">
        <v>0</v>
      </c>
      <c r="H3310" s="7" t="n">
        <v>0</v>
      </c>
      <c r="I3310" s="8">
        <f>IF(AND(G3310=0,H3310=0),0,-H3310-G3310)</f>
        <v/>
      </c>
      <c r="J3310" s="9">
        <f>IF(G3310=0,0,I3310/G3310)</f>
        <v/>
      </c>
      <c r="K3310" s="8">
        <f>IF(D3310=0,0,I3310/D3310)</f>
        <v/>
      </c>
    </row>
    <row r="3311" ht="18" customHeight="1">
      <c r="A3311" s="10" t="n"/>
      <c r="B3311" s="11" t="n"/>
      <c r="C3311" s="11" t="n"/>
      <c r="D3311" s="12" t="n">
        <v>0</v>
      </c>
      <c r="E3311" s="12" t="n">
        <v>0</v>
      </c>
      <c r="F3311" s="13" t="n">
        <v>0</v>
      </c>
      <c r="G3311" s="13" t="n">
        <v>0</v>
      </c>
      <c r="H3311" s="13" t="n">
        <v>0</v>
      </c>
      <c r="I3311" s="14">
        <f>IF(AND(G3311=0,H3311=0),0,-H3311-G3311)</f>
        <v/>
      </c>
      <c r="J3311" s="15">
        <f>IF(G3311=0,0,I3311/G3311)</f>
        <v/>
      </c>
      <c r="K3311" s="14">
        <f>IF(D3311=0,0,I3311/D3311)</f>
        <v/>
      </c>
    </row>
    <row r="3312" ht="18" customHeight="1">
      <c r="A3312" s="4" t="n"/>
      <c r="B3312" s="5" t="n"/>
      <c r="C3312" s="5" t="n"/>
      <c r="D3312" s="6" t="n">
        <v>0</v>
      </c>
      <c r="E3312" s="6" t="n">
        <v>0</v>
      </c>
      <c r="F3312" s="7" t="n">
        <v>0</v>
      </c>
      <c r="G3312" s="7" t="n">
        <v>0</v>
      </c>
      <c r="H3312" s="7" t="n">
        <v>0</v>
      </c>
      <c r="I3312" s="8">
        <f>IF(AND(G3312=0,H3312=0),0,-H3312-G3312)</f>
        <v/>
      </c>
      <c r="J3312" s="9">
        <f>IF(G3312=0,0,I3312/G3312)</f>
        <v/>
      </c>
      <c r="K3312" s="8">
        <f>IF(D3312=0,0,I3312/D3312)</f>
        <v/>
      </c>
    </row>
    <row r="3313" ht="18" customHeight="1">
      <c r="A3313" s="10" t="n"/>
      <c r="B3313" s="11" t="n"/>
      <c r="C3313" s="11" t="n"/>
      <c r="D3313" s="12" t="n">
        <v>0</v>
      </c>
      <c r="E3313" s="12" t="n">
        <v>0</v>
      </c>
      <c r="F3313" s="13" t="n">
        <v>0</v>
      </c>
      <c r="G3313" s="13" t="n">
        <v>0</v>
      </c>
      <c r="H3313" s="13" t="n">
        <v>0</v>
      </c>
      <c r="I3313" s="14">
        <f>IF(AND(G3313=0,H3313=0),0,-H3313-G3313)</f>
        <v/>
      </c>
      <c r="J3313" s="15">
        <f>IF(G3313=0,0,I3313/G3313)</f>
        <v/>
      </c>
      <c r="K3313" s="14">
        <f>IF(D3313=0,0,I3313/D3313)</f>
        <v/>
      </c>
    </row>
    <row r="3314" ht="18" customHeight="1">
      <c r="A3314" s="4" t="n"/>
      <c r="B3314" s="5" t="n"/>
      <c r="C3314" s="5" t="n"/>
      <c r="D3314" s="6" t="n">
        <v>0</v>
      </c>
      <c r="E3314" s="6" t="n">
        <v>0</v>
      </c>
      <c r="F3314" s="7" t="n">
        <v>0</v>
      </c>
      <c r="G3314" s="7" t="n">
        <v>0</v>
      </c>
      <c r="H3314" s="7" t="n">
        <v>0</v>
      </c>
      <c r="I3314" s="8">
        <f>IF(AND(G3314=0,H3314=0),0,-H3314-G3314)</f>
        <v/>
      </c>
      <c r="J3314" s="9">
        <f>IF(G3314=0,0,I3314/G3314)</f>
        <v/>
      </c>
      <c r="K3314" s="8">
        <f>IF(D3314=0,0,I3314/D3314)</f>
        <v/>
      </c>
    </row>
    <row r="3315" ht="18" customHeight="1">
      <c r="A3315" s="10" t="n"/>
      <c r="B3315" s="11" t="n"/>
      <c r="C3315" s="11" t="n"/>
      <c r="D3315" s="12" t="n">
        <v>0</v>
      </c>
      <c r="E3315" s="12" t="n">
        <v>0</v>
      </c>
      <c r="F3315" s="13" t="n">
        <v>0</v>
      </c>
      <c r="G3315" s="13" t="n">
        <v>0</v>
      </c>
      <c r="H3315" s="13" t="n">
        <v>0</v>
      </c>
      <c r="I3315" s="14">
        <f>IF(AND(G3315=0,H3315=0),0,-H3315-G3315)</f>
        <v/>
      </c>
      <c r="J3315" s="15">
        <f>IF(G3315=0,0,I3315/G3315)</f>
        <v/>
      </c>
      <c r="K3315" s="14">
        <f>IF(D3315=0,0,I3315/D3315)</f>
        <v/>
      </c>
    </row>
    <row r="3316" ht="18" customHeight="1">
      <c r="A3316" s="4" t="n"/>
      <c r="B3316" s="5" t="n"/>
      <c r="C3316" s="5" t="n"/>
      <c r="D3316" s="6" t="n">
        <v>0</v>
      </c>
      <c r="E3316" s="6" t="n">
        <v>0</v>
      </c>
      <c r="F3316" s="7" t="n">
        <v>0</v>
      </c>
      <c r="G3316" s="7" t="n">
        <v>0</v>
      </c>
      <c r="H3316" s="7" t="n">
        <v>0</v>
      </c>
      <c r="I3316" s="8">
        <f>IF(AND(G3316=0,H3316=0),0,-H3316-G3316)</f>
        <v/>
      </c>
      <c r="J3316" s="9">
        <f>IF(G3316=0,0,I3316/G3316)</f>
        <v/>
      </c>
      <c r="K3316" s="8">
        <f>IF(D3316=0,0,I3316/D3316)</f>
        <v/>
      </c>
    </row>
    <row r="3317" ht="18" customHeight="1">
      <c r="A3317" s="10" t="n"/>
      <c r="B3317" s="11" t="n"/>
      <c r="C3317" s="11" t="n"/>
      <c r="D3317" s="12" t="n">
        <v>0</v>
      </c>
      <c r="E3317" s="12" t="n">
        <v>0</v>
      </c>
      <c r="F3317" s="13" t="n">
        <v>0</v>
      </c>
      <c r="G3317" s="13" t="n">
        <v>0</v>
      </c>
      <c r="H3317" s="13" t="n">
        <v>0</v>
      </c>
      <c r="I3317" s="14">
        <f>IF(AND(G3317=0,H3317=0),0,-H3317-G3317)</f>
        <v/>
      </c>
      <c r="J3317" s="15">
        <f>IF(G3317=0,0,I3317/G3317)</f>
        <v/>
      </c>
      <c r="K3317" s="14">
        <f>IF(D3317=0,0,I3317/D3317)</f>
        <v/>
      </c>
    </row>
    <row r="3318" ht="18" customHeight="1">
      <c r="A3318" s="4" t="n"/>
      <c r="B3318" s="5" t="n"/>
      <c r="C3318" s="5" t="n"/>
      <c r="D3318" s="6" t="n">
        <v>0</v>
      </c>
      <c r="E3318" s="6" t="n">
        <v>0</v>
      </c>
      <c r="F3318" s="7" t="n">
        <v>0</v>
      </c>
      <c r="G3318" s="7" t="n">
        <v>0</v>
      </c>
      <c r="H3318" s="7" t="n">
        <v>0</v>
      </c>
      <c r="I3318" s="8">
        <f>IF(AND(G3318=0,H3318=0),0,-H3318-G3318)</f>
        <v/>
      </c>
      <c r="J3318" s="9">
        <f>IF(G3318=0,0,I3318/G3318)</f>
        <v/>
      </c>
      <c r="K3318" s="8">
        <f>IF(D3318=0,0,I3318/D3318)</f>
        <v/>
      </c>
    </row>
    <row r="3319" ht="18" customHeight="1">
      <c r="A3319" s="10" t="n"/>
      <c r="B3319" s="11" t="n"/>
      <c r="C3319" s="11" t="n"/>
      <c r="D3319" s="12" t="n">
        <v>0</v>
      </c>
      <c r="E3319" s="12" t="n">
        <v>0</v>
      </c>
      <c r="F3319" s="13" t="n">
        <v>0</v>
      </c>
      <c r="G3319" s="13" t="n">
        <v>0</v>
      </c>
      <c r="H3319" s="13" t="n">
        <v>0</v>
      </c>
      <c r="I3319" s="14">
        <f>IF(AND(G3319=0,H3319=0),0,-H3319-G3319)</f>
        <v/>
      </c>
      <c r="J3319" s="15">
        <f>IF(G3319=0,0,I3319/G3319)</f>
        <v/>
      </c>
      <c r="K3319" s="14">
        <f>IF(D3319=0,0,I3319/D3319)</f>
        <v/>
      </c>
    </row>
    <row r="3320" ht="18" customHeight="1">
      <c r="A3320" s="4" t="n"/>
      <c r="B3320" s="5" t="n"/>
      <c r="C3320" s="5" t="n"/>
      <c r="D3320" s="6" t="n">
        <v>0</v>
      </c>
      <c r="E3320" s="6" t="n">
        <v>0</v>
      </c>
      <c r="F3320" s="7" t="n">
        <v>0</v>
      </c>
      <c r="G3320" s="7" t="n">
        <v>0</v>
      </c>
      <c r="H3320" s="7" t="n">
        <v>0</v>
      </c>
      <c r="I3320" s="8">
        <f>IF(AND(G3320=0,H3320=0),0,-H3320-G3320)</f>
        <v/>
      </c>
      <c r="J3320" s="9">
        <f>IF(G3320=0,0,I3320/G3320)</f>
        <v/>
      </c>
      <c r="K3320" s="8">
        <f>IF(D3320=0,0,I3320/D3320)</f>
        <v/>
      </c>
    </row>
    <row r="3321" ht="18" customHeight="1">
      <c r="A3321" s="10" t="n"/>
      <c r="B3321" s="11" t="n"/>
      <c r="C3321" s="11" t="n"/>
      <c r="D3321" s="12" t="n">
        <v>0</v>
      </c>
      <c r="E3321" s="12" t="n">
        <v>0</v>
      </c>
      <c r="F3321" s="13" t="n">
        <v>0</v>
      </c>
      <c r="G3321" s="13" t="n">
        <v>0</v>
      </c>
      <c r="H3321" s="13" t="n">
        <v>0</v>
      </c>
      <c r="I3321" s="14">
        <f>IF(AND(G3321=0,H3321=0),0,-H3321-G3321)</f>
        <v/>
      </c>
      <c r="J3321" s="15">
        <f>IF(G3321=0,0,I3321/G3321)</f>
        <v/>
      </c>
      <c r="K3321" s="14">
        <f>IF(D3321=0,0,I3321/D3321)</f>
        <v/>
      </c>
    </row>
    <row r="3322" ht="18" customHeight="1">
      <c r="A3322" s="4" t="n"/>
      <c r="B3322" s="5" t="n"/>
      <c r="C3322" s="5" t="n"/>
      <c r="D3322" s="6" t="n">
        <v>0</v>
      </c>
      <c r="E3322" s="6" t="n">
        <v>0</v>
      </c>
      <c r="F3322" s="7" t="n">
        <v>0</v>
      </c>
      <c r="G3322" s="7" t="n">
        <v>0</v>
      </c>
      <c r="H3322" s="7" t="n">
        <v>0</v>
      </c>
      <c r="I3322" s="8">
        <f>IF(AND(G3322=0,H3322=0),0,-H3322-G3322)</f>
        <v/>
      </c>
      <c r="J3322" s="9">
        <f>IF(G3322=0,0,I3322/G3322)</f>
        <v/>
      </c>
      <c r="K3322" s="8">
        <f>IF(D3322=0,0,I3322/D3322)</f>
        <v/>
      </c>
    </row>
    <row r="3323" ht="18" customHeight="1">
      <c r="A3323" s="10" t="n"/>
      <c r="B3323" s="11" t="n"/>
      <c r="C3323" s="11" t="n"/>
      <c r="D3323" s="12" t="n">
        <v>0</v>
      </c>
      <c r="E3323" s="12" t="n">
        <v>0</v>
      </c>
      <c r="F3323" s="13" t="n">
        <v>0</v>
      </c>
      <c r="G3323" s="13" t="n">
        <v>0</v>
      </c>
      <c r="H3323" s="13" t="n">
        <v>0</v>
      </c>
      <c r="I3323" s="14">
        <f>IF(AND(G3323=0,H3323=0),0,-H3323-G3323)</f>
        <v/>
      </c>
      <c r="J3323" s="15">
        <f>IF(G3323=0,0,I3323/G3323)</f>
        <v/>
      </c>
      <c r="K3323" s="14">
        <f>IF(D3323=0,0,I3323/D3323)</f>
        <v/>
      </c>
    </row>
    <row r="3324" ht="18" customHeight="1">
      <c r="A3324" s="4" t="n"/>
      <c r="B3324" s="5" t="n"/>
      <c r="C3324" s="5" t="n"/>
      <c r="D3324" s="6" t="n">
        <v>0</v>
      </c>
      <c r="E3324" s="6" t="n">
        <v>0</v>
      </c>
      <c r="F3324" s="7" t="n">
        <v>0</v>
      </c>
      <c r="G3324" s="7" t="n">
        <v>0</v>
      </c>
      <c r="H3324" s="7" t="n">
        <v>0</v>
      </c>
      <c r="I3324" s="8">
        <f>IF(AND(G3324=0,H3324=0),0,-H3324-G3324)</f>
        <v/>
      </c>
      <c r="J3324" s="9">
        <f>IF(G3324=0,0,I3324/G3324)</f>
        <v/>
      </c>
      <c r="K3324" s="8">
        <f>IF(D3324=0,0,I3324/D3324)</f>
        <v/>
      </c>
    </row>
    <row r="3325" ht="18" customHeight="1">
      <c r="A3325" s="10" t="n"/>
      <c r="B3325" s="11" t="n"/>
      <c r="C3325" s="11" t="n"/>
      <c r="D3325" s="12" t="n">
        <v>0</v>
      </c>
      <c r="E3325" s="12" t="n">
        <v>0</v>
      </c>
      <c r="F3325" s="13" t="n">
        <v>0</v>
      </c>
      <c r="G3325" s="13" t="n">
        <v>0</v>
      </c>
      <c r="H3325" s="13" t="n">
        <v>0</v>
      </c>
      <c r="I3325" s="14">
        <f>IF(AND(G3325=0,H3325=0),0,-H3325-G3325)</f>
        <v/>
      </c>
      <c r="J3325" s="15">
        <f>IF(G3325=0,0,I3325/G3325)</f>
        <v/>
      </c>
      <c r="K3325" s="14">
        <f>IF(D3325=0,0,I3325/D3325)</f>
        <v/>
      </c>
    </row>
    <row r="3326" ht="18" customHeight="1">
      <c r="A3326" s="4" t="n"/>
      <c r="B3326" s="5" t="n"/>
      <c r="C3326" s="5" t="n"/>
      <c r="D3326" s="6" t="n">
        <v>0</v>
      </c>
      <c r="E3326" s="6" t="n">
        <v>0</v>
      </c>
      <c r="F3326" s="7" t="n">
        <v>0</v>
      </c>
      <c r="G3326" s="7" t="n">
        <v>0</v>
      </c>
      <c r="H3326" s="7" t="n">
        <v>0</v>
      </c>
      <c r="I3326" s="8">
        <f>IF(AND(G3326=0,H3326=0),0,-H3326-G3326)</f>
        <v/>
      </c>
      <c r="J3326" s="9">
        <f>IF(G3326=0,0,I3326/G3326)</f>
        <v/>
      </c>
      <c r="K3326" s="8">
        <f>IF(D3326=0,0,I3326/D3326)</f>
        <v/>
      </c>
    </row>
    <row r="3327" ht="18" customHeight="1">
      <c r="A3327" s="10" t="n"/>
      <c r="B3327" s="11" t="n"/>
      <c r="C3327" s="11" t="n"/>
      <c r="D3327" s="12" t="n">
        <v>0</v>
      </c>
      <c r="E3327" s="12" t="n">
        <v>0</v>
      </c>
      <c r="F3327" s="13" t="n">
        <v>0</v>
      </c>
      <c r="G3327" s="13" t="n">
        <v>0</v>
      </c>
      <c r="H3327" s="13" t="n">
        <v>0</v>
      </c>
      <c r="I3327" s="14">
        <f>IF(AND(G3327=0,H3327=0),0,-H3327-G3327)</f>
        <v/>
      </c>
      <c r="J3327" s="15">
        <f>IF(G3327=0,0,I3327/G3327)</f>
        <v/>
      </c>
      <c r="K3327" s="14">
        <f>IF(D3327=0,0,I3327/D3327)</f>
        <v/>
      </c>
    </row>
    <row r="3328" ht="18" customHeight="1">
      <c r="A3328" s="4" t="n"/>
      <c r="B3328" s="5" t="n"/>
      <c r="C3328" s="5" t="n"/>
      <c r="D3328" s="6" t="n">
        <v>0</v>
      </c>
      <c r="E3328" s="6" t="n">
        <v>0</v>
      </c>
      <c r="F3328" s="7" t="n">
        <v>0</v>
      </c>
      <c r="G3328" s="7" t="n">
        <v>0</v>
      </c>
      <c r="H3328" s="7" t="n">
        <v>0</v>
      </c>
      <c r="I3328" s="8">
        <f>IF(AND(G3328=0,H3328=0),0,-H3328-G3328)</f>
        <v/>
      </c>
      <c r="J3328" s="9">
        <f>IF(G3328=0,0,I3328/G3328)</f>
        <v/>
      </c>
      <c r="K3328" s="8">
        <f>IF(D3328=0,0,I3328/D3328)</f>
        <v/>
      </c>
    </row>
    <row r="3329" ht="18" customHeight="1">
      <c r="A3329" s="10" t="n"/>
      <c r="B3329" s="11" t="n"/>
      <c r="C3329" s="11" t="n"/>
      <c r="D3329" s="12" t="n">
        <v>0</v>
      </c>
      <c r="E3329" s="12" t="n">
        <v>0</v>
      </c>
      <c r="F3329" s="13" t="n">
        <v>0</v>
      </c>
      <c r="G3329" s="13" t="n">
        <v>0</v>
      </c>
      <c r="H3329" s="13" t="n">
        <v>0</v>
      </c>
      <c r="I3329" s="14">
        <f>IF(AND(G3329=0,H3329=0),0,-H3329-G3329)</f>
        <v/>
      </c>
      <c r="J3329" s="15">
        <f>IF(G3329=0,0,I3329/G3329)</f>
        <v/>
      </c>
      <c r="K3329" s="14">
        <f>IF(D3329=0,0,I3329/D3329)</f>
        <v/>
      </c>
    </row>
    <row r="3330" ht="18" customHeight="1">
      <c r="A3330" s="4" t="n"/>
      <c r="B3330" s="5" t="n"/>
      <c r="C3330" s="5" t="n"/>
      <c r="D3330" s="6" t="n">
        <v>0</v>
      </c>
      <c r="E3330" s="6" t="n">
        <v>0</v>
      </c>
      <c r="F3330" s="7" t="n">
        <v>0</v>
      </c>
      <c r="G3330" s="7" t="n">
        <v>0</v>
      </c>
      <c r="H3330" s="7" t="n">
        <v>0</v>
      </c>
      <c r="I3330" s="8">
        <f>IF(AND(G3330=0,H3330=0),0,-H3330-G3330)</f>
        <v/>
      </c>
      <c r="J3330" s="9">
        <f>IF(G3330=0,0,I3330/G3330)</f>
        <v/>
      </c>
      <c r="K3330" s="8">
        <f>IF(D3330=0,0,I3330/D3330)</f>
        <v/>
      </c>
    </row>
    <row r="3331" ht="18" customHeight="1">
      <c r="A3331" s="10" t="n"/>
      <c r="B3331" s="11" t="n"/>
      <c r="C3331" s="11" t="n"/>
      <c r="D3331" s="12" t="n">
        <v>0</v>
      </c>
      <c r="E3331" s="12" t="n">
        <v>0</v>
      </c>
      <c r="F3331" s="13" t="n">
        <v>0</v>
      </c>
      <c r="G3331" s="13" t="n">
        <v>0</v>
      </c>
      <c r="H3331" s="13" t="n">
        <v>0</v>
      </c>
      <c r="I3331" s="14">
        <f>IF(AND(G3331=0,H3331=0),0,-H3331-G3331)</f>
        <v/>
      </c>
      <c r="J3331" s="15">
        <f>IF(G3331=0,0,I3331/G3331)</f>
        <v/>
      </c>
      <c r="K3331" s="14">
        <f>IF(D3331=0,0,I3331/D3331)</f>
        <v/>
      </c>
    </row>
    <row r="3332" ht="18" customHeight="1">
      <c r="A3332" s="4" t="n"/>
      <c r="B3332" s="5" t="n"/>
      <c r="C3332" s="5" t="n"/>
      <c r="D3332" s="6" t="n">
        <v>0</v>
      </c>
      <c r="E3332" s="6" t="n">
        <v>0</v>
      </c>
      <c r="F3332" s="7" t="n">
        <v>0</v>
      </c>
      <c r="G3332" s="7" t="n">
        <v>0</v>
      </c>
      <c r="H3332" s="7" t="n">
        <v>0</v>
      </c>
      <c r="I3332" s="8">
        <f>IF(AND(G3332=0,H3332=0),0,-H3332-G3332)</f>
        <v/>
      </c>
      <c r="J3332" s="9">
        <f>IF(G3332=0,0,I3332/G3332)</f>
        <v/>
      </c>
      <c r="K3332" s="8">
        <f>IF(D3332=0,0,I3332/D3332)</f>
        <v/>
      </c>
    </row>
    <row r="3333" ht="18" customHeight="1">
      <c r="A3333" s="10" t="n"/>
      <c r="B3333" s="11" t="n"/>
      <c r="C3333" s="11" t="n"/>
      <c r="D3333" s="12" t="n">
        <v>0</v>
      </c>
      <c r="E3333" s="12" t="n">
        <v>0</v>
      </c>
      <c r="F3333" s="13" t="n">
        <v>0</v>
      </c>
      <c r="G3333" s="13" t="n">
        <v>0</v>
      </c>
      <c r="H3333" s="13" t="n">
        <v>0</v>
      </c>
      <c r="I3333" s="14">
        <f>IF(AND(G3333=0,H3333=0),0,-H3333-G3333)</f>
        <v/>
      </c>
      <c r="J3333" s="15">
        <f>IF(G3333=0,0,I3333/G3333)</f>
        <v/>
      </c>
      <c r="K3333" s="14">
        <f>IF(D3333=0,0,I3333/D3333)</f>
        <v/>
      </c>
    </row>
    <row r="3334" ht="18" customHeight="1">
      <c r="A3334" s="4" t="n"/>
      <c r="B3334" s="5" t="n"/>
      <c r="C3334" s="5" t="n"/>
      <c r="D3334" s="6" t="n">
        <v>0</v>
      </c>
      <c r="E3334" s="6" t="n">
        <v>0</v>
      </c>
      <c r="F3334" s="7" t="n">
        <v>0</v>
      </c>
      <c r="G3334" s="7" t="n">
        <v>0</v>
      </c>
      <c r="H3334" s="7" t="n">
        <v>0</v>
      </c>
      <c r="I3334" s="8">
        <f>IF(AND(G3334=0,H3334=0),0,-H3334-G3334)</f>
        <v/>
      </c>
      <c r="J3334" s="9">
        <f>IF(G3334=0,0,I3334/G3334)</f>
        <v/>
      </c>
      <c r="K3334" s="8">
        <f>IF(D3334=0,0,I3334/D3334)</f>
        <v/>
      </c>
    </row>
    <row r="3335" ht="18" customHeight="1">
      <c r="A3335" s="10" t="n"/>
      <c r="B3335" s="11" t="n"/>
      <c r="C3335" s="11" t="n"/>
      <c r="D3335" s="12" t="n">
        <v>0</v>
      </c>
      <c r="E3335" s="12" t="n">
        <v>0</v>
      </c>
      <c r="F3335" s="13" t="n">
        <v>0</v>
      </c>
      <c r="G3335" s="13" t="n">
        <v>0</v>
      </c>
      <c r="H3335" s="13" t="n">
        <v>0</v>
      </c>
      <c r="I3335" s="14">
        <f>IF(AND(G3335=0,H3335=0),0,-H3335-G3335)</f>
        <v/>
      </c>
      <c r="J3335" s="15">
        <f>IF(G3335=0,0,I3335/G3335)</f>
        <v/>
      </c>
      <c r="K3335" s="14">
        <f>IF(D3335=0,0,I3335/D3335)</f>
        <v/>
      </c>
    </row>
    <row r="3336" ht="18" customHeight="1">
      <c r="A3336" s="4" t="n"/>
      <c r="B3336" s="5" t="n"/>
      <c r="C3336" s="5" t="n"/>
      <c r="D3336" s="6" t="n">
        <v>0</v>
      </c>
      <c r="E3336" s="6" t="n">
        <v>0</v>
      </c>
      <c r="F3336" s="7" t="n">
        <v>0</v>
      </c>
      <c r="G3336" s="7" t="n">
        <v>0</v>
      </c>
      <c r="H3336" s="7" t="n">
        <v>0</v>
      </c>
      <c r="I3336" s="8">
        <f>IF(AND(G3336=0,H3336=0),0,-H3336-G3336)</f>
        <v/>
      </c>
      <c r="J3336" s="9">
        <f>IF(G3336=0,0,I3336/G3336)</f>
        <v/>
      </c>
      <c r="K3336" s="8">
        <f>IF(D3336=0,0,I3336/D3336)</f>
        <v/>
      </c>
    </row>
    <row r="3337" ht="18" customHeight="1">
      <c r="A3337" s="10" t="n"/>
      <c r="B3337" s="11" t="n"/>
      <c r="C3337" s="11" t="n"/>
      <c r="D3337" s="12" t="n">
        <v>0</v>
      </c>
      <c r="E3337" s="12" t="n">
        <v>0</v>
      </c>
      <c r="F3337" s="13" t="n">
        <v>0</v>
      </c>
      <c r="G3337" s="13" t="n">
        <v>0</v>
      </c>
      <c r="H3337" s="13" t="n">
        <v>0</v>
      </c>
      <c r="I3337" s="14">
        <f>IF(AND(G3337=0,H3337=0),0,-H3337-G3337)</f>
        <v/>
      </c>
      <c r="J3337" s="15">
        <f>IF(G3337=0,0,I3337/G3337)</f>
        <v/>
      </c>
      <c r="K3337" s="14">
        <f>IF(D3337=0,0,I3337/D3337)</f>
        <v/>
      </c>
    </row>
    <row r="3338" ht="18" customHeight="1">
      <c r="A3338" s="4" t="n"/>
      <c r="B3338" s="5" t="n"/>
      <c r="C3338" s="5" t="n"/>
      <c r="D3338" s="6" t="n">
        <v>0</v>
      </c>
      <c r="E3338" s="6" t="n">
        <v>0</v>
      </c>
      <c r="F3338" s="7" t="n">
        <v>0</v>
      </c>
      <c r="G3338" s="7" t="n">
        <v>0</v>
      </c>
      <c r="H3338" s="7" t="n">
        <v>0</v>
      </c>
      <c r="I3338" s="8">
        <f>IF(AND(G3338=0,H3338=0),0,-H3338-G3338)</f>
        <v/>
      </c>
      <c r="J3338" s="9">
        <f>IF(G3338=0,0,I3338/G3338)</f>
        <v/>
      </c>
      <c r="K3338" s="8">
        <f>IF(D3338=0,0,I3338/D3338)</f>
        <v/>
      </c>
    </row>
    <row r="3339" ht="18" customHeight="1">
      <c r="A3339" s="10" t="n"/>
      <c r="B3339" s="11" t="n"/>
      <c r="C3339" s="11" t="n"/>
      <c r="D3339" s="12" t="n">
        <v>0</v>
      </c>
      <c r="E3339" s="12" t="n">
        <v>0</v>
      </c>
      <c r="F3339" s="13" t="n">
        <v>0</v>
      </c>
      <c r="G3339" s="13" t="n">
        <v>0</v>
      </c>
      <c r="H3339" s="13" t="n">
        <v>0</v>
      </c>
      <c r="I3339" s="14">
        <f>IF(AND(G3339=0,H3339=0),0,-H3339-G3339)</f>
        <v/>
      </c>
      <c r="J3339" s="15">
        <f>IF(G3339=0,0,I3339/G3339)</f>
        <v/>
      </c>
      <c r="K3339" s="14">
        <f>IF(D3339=0,0,I3339/D3339)</f>
        <v/>
      </c>
    </row>
    <row r="3340" ht="18" customHeight="1">
      <c r="A3340" s="4" t="n"/>
      <c r="B3340" s="5" t="n"/>
      <c r="C3340" s="5" t="n"/>
      <c r="D3340" s="6" t="n">
        <v>0</v>
      </c>
      <c r="E3340" s="6" t="n">
        <v>0</v>
      </c>
      <c r="F3340" s="7" t="n">
        <v>0</v>
      </c>
      <c r="G3340" s="7" t="n">
        <v>0</v>
      </c>
      <c r="H3340" s="7" t="n">
        <v>0</v>
      </c>
      <c r="I3340" s="8">
        <f>IF(AND(G3340=0,H3340=0),0,-H3340-G3340)</f>
        <v/>
      </c>
      <c r="J3340" s="9">
        <f>IF(G3340=0,0,I3340/G3340)</f>
        <v/>
      </c>
      <c r="K3340" s="8">
        <f>IF(D3340=0,0,I3340/D3340)</f>
        <v/>
      </c>
    </row>
    <row r="3341" ht="18" customHeight="1">
      <c r="A3341" s="10" t="n"/>
      <c r="B3341" s="11" t="n"/>
      <c r="C3341" s="11" t="n"/>
      <c r="D3341" s="12" t="n">
        <v>0</v>
      </c>
      <c r="E3341" s="12" t="n">
        <v>0</v>
      </c>
      <c r="F3341" s="13" t="n">
        <v>0</v>
      </c>
      <c r="G3341" s="13" t="n">
        <v>0</v>
      </c>
      <c r="H3341" s="13" t="n">
        <v>0</v>
      </c>
      <c r="I3341" s="14">
        <f>IF(AND(G3341=0,H3341=0),0,-H3341-G3341)</f>
        <v/>
      </c>
      <c r="J3341" s="15">
        <f>IF(G3341=0,0,I3341/G3341)</f>
        <v/>
      </c>
      <c r="K3341" s="14">
        <f>IF(D3341=0,0,I3341/D3341)</f>
        <v/>
      </c>
    </row>
    <row r="3342" ht="18" customHeight="1">
      <c r="A3342" s="4" t="n"/>
      <c r="B3342" s="5" t="n"/>
      <c r="C3342" s="5" t="n"/>
      <c r="D3342" s="6" t="n">
        <v>0</v>
      </c>
      <c r="E3342" s="6" t="n">
        <v>0</v>
      </c>
      <c r="F3342" s="7" t="n">
        <v>0</v>
      </c>
      <c r="G3342" s="7" t="n">
        <v>0</v>
      </c>
      <c r="H3342" s="7" t="n">
        <v>0</v>
      </c>
      <c r="I3342" s="8">
        <f>IF(AND(G3342=0,H3342=0),0,-H3342-G3342)</f>
        <v/>
      </c>
      <c r="J3342" s="9">
        <f>IF(G3342=0,0,I3342/G3342)</f>
        <v/>
      </c>
      <c r="K3342" s="8">
        <f>IF(D3342=0,0,I3342/D3342)</f>
        <v/>
      </c>
    </row>
    <row r="3343" ht="18" customHeight="1">
      <c r="A3343" s="10" t="n"/>
      <c r="B3343" s="11" t="n"/>
      <c r="C3343" s="11" t="n"/>
      <c r="D3343" s="12" t="n">
        <v>0</v>
      </c>
      <c r="E3343" s="12" t="n">
        <v>0</v>
      </c>
      <c r="F3343" s="13" t="n">
        <v>0</v>
      </c>
      <c r="G3343" s="13" t="n">
        <v>0</v>
      </c>
      <c r="H3343" s="13" t="n">
        <v>0</v>
      </c>
      <c r="I3343" s="14">
        <f>IF(AND(G3343=0,H3343=0),0,-H3343-G3343)</f>
        <v/>
      </c>
      <c r="J3343" s="15">
        <f>IF(G3343=0,0,I3343/G3343)</f>
        <v/>
      </c>
      <c r="K3343" s="14">
        <f>IF(D3343=0,0,I3343/D3343)</f>
        <v/>
      </c>
    </row>
    <row r="3344" ht="18" customHeight="1">
      <c r="A3344" s="4" t="n"/>
      <c r="B3344" s="5" t="n"/>
      <c r="C3344" s="5" t="n"/>
      <c r="D3344" s="6" t="n">
        <v>0</v>
      </c>
      <c r="E3344" s="6" t="n">
        <v>0</v>
      </c>
      <c r="F3344" s="7" t="n">
        <v>0</v>
      </c>
      <c r="G3344" s="7" t="n">
        <v>0</v>
      </c>
      <c r="H3344" s="7" t="n">
        <v>0</v>
      </c>
      <c r="I3344" s="8">
        <f>IF(AND(G3344=0,H3344=0),0,-H3344-G3344)</f>
        <v/>
      </c>
      <c r="J3344" s="9">
        <f>IF(G3344=0,0,I3344/G3344)</f>
        <v/>
      </c>
      <c r="K3344" s="8">
        <f>IF(D3344=0,0,I3344/D3344)</f>
        <v/>
      </c>
    </row>
    <row r="3345" ht="18" customHeight="1">
      <c r="A3345" s="10" t="n"/>
      <c r="B3345" s="11" t="n"/>
      <c r="C3345" s="11" t="n"/>
      <c r="D3345" s="12" t="n">
        <v>0</v>
      </c>
      <c r="E3345" s="12" t="n">
        <v>0</v>
      </c>
      <c r="F3345" s="13" t="n">
        <v>0</v>
      </c>
      <c r="G3345" s="13" t="n">
        <v>0</v>
      </c>
      <c r="H3345" s="13" t="n">
        <v>0</v>
      </c>
      <c r="I3345" s="14">
        <f>IF(AND(G3345=0,H3345=0),0,-H3345-G3345)</f>
        <v/>
      </c>
      <c r="J3345" s="15">
        <f>IF(G3345=0,0,I3345/G3345)</f>
        <v/>
      </c>
      <c r="K3345" s="14">
        <f>IF(D3345=0,0,I3345/D3345)</f>
        <v/>
      </c>
    </row>
    <row r="3346" ht="18" customHeight="1">
      <c r="A3346" s="4" t="n"/>
      <c r="B3346" s="5" t="n"/>
      <c r="C3346" s="5" t="n"/>
      <c r="D3346" s="6" t="n">
        <v>0</v>
      </c>
      <c r="E3346" s="6" t="n">
        <v>0</v>
      </c>
      <c r="F3346" s="7" t="n">
        <v>0</v>
      </c>
      <c r="G3346" s="7" t="n">
        <v>0</v>
      </c>
      <c r="H3346" s="7" t="n">
        <v>0</v>
      </c>
      <c r="I3346" s="8">
        <f>IF(AND(G3346=0,H3346=0),0,-H3346-G3346)</f>
        <v/>
      </c>
      <c r="J3346" s="9">
        <f>IF(G3346=0,0,I3346/G3346)</f>
        <v/>
      </c>
      <c r="K3346" s="8">
        <f>IF(D3346=0,0,I3346/D3346)</f>
        <v/>
      </c>
    </row>
    <row r="3347" ht="18" customHeight="1">
      <c r="A3347" s="10" t="n"/>
      <c r="B3347" s="11" t="n"/>
      <c r="C3347" s="11" t="n"/>
      <c r="D3347" s="12" t="n">
        <v>0</v>
      </c>
      <c r="E3347" s="12" t="n">
        <v>0</v>
      </c>
      <c r="F3347" s="13" t="n">
        <v>0</v>
      </c>
      <c r="G3347" s="13" t="n">
        <v>0</v>
      </c>
      <c r="H3347" s="13" t="n">
        <v>0</v>
      </c>
      <c r="I3347" s="14">
        <f>IF(AND(G3347=0,H3347=0),0,-H3347-G3347)</f>
        <v/>
      </c>
      <c r="J3347" s="15">
        <f>IF(G3347=0,0,I3347/G3347)</f>
        <v/>
      </c>
      <c r="K3347" s="14">
        <f>IF(D3347=0,0,I3347/D3347)</f>
        <v/>
      </c>
    </row>
    <row r="3348" ht="18" customHeight="1">
      <c r="A3348" s="4" t="n"/>
      <c r="B3348" s="5" t="n"/>
      <c r="C3348" s="5" t="n"/>
      <c r="D3348" s="6" t="n">
        <v>0</v>
      </c>
      <c r="E3348" s="6" t="n">
        <v>0</v>
      </c>
      <c r="F3348" s="7" t="n">
        <v>0</v>
      </c>
      <c r="G3348" s="7" t="n">
        <v>0</v>
      </c>
      <c r="H3348" s="7" t="n">
        <v>0</v>
      </c>
      <c r="I3348" s="8">
        <f>IF(AND(G3348=0,H3348=0),0,-H3348-G3348)</f>
        <v/>
      </c>
      <c r="J3348" s="9">
        <f>IF(G3348=0,0,I3348/G3348)</f>
        <v/>
      </c>
      <c r="K3348" s="8">
        <f>IF(D3348=0,0,I3348/D3348)</f>
        <v/>
      </c>
    </row>
    <row r="3349" ht="18" customHeight="1">
      <c r="A3349" s="10" t="n"/>
      <c r="B3349" s="11" t="n"/>
      <c r="C3349" s="11" t="n"/>
      <c r="D3349" s="12" t="n">
        <v>0</v>
      </c>
      <c r="E3349" s="12" t="n">
        <v>0</v>
      </c>
      <c r="F3349" s="13" t="n">
        <v>0</v>
      </c>
      <c r="G3349" s="13" t="n">
        <v>0</v>
      </c>
      <c r="H3349" s="13" t="n">
        <v>0</v>
      </c>
      <c r="I3349" s="14">
        <f>IF(AND(G3349=0,H3349=0),0,-H3349-G3349)</f>
        <v/>
      </c>
      <c r="J3349" s="15">
        <f>IF(G3349=0,0,I3349/G3349)</f>
        <v/>
      </c>
      <c r="K3349" s="14">
        <f>IF(D3349=0,0,I3349/D3349)</f>
        <v/>
      </c>
    </row>
    <row r="3350" ht="18" customHeight="1">
      <c r="A3350" s="4" t="n"/>
      <c r="B3350" s="5" t="n"/>
      <c r="C3350" s="5" t="n"/>
      <c r="D3350" s="6" t="n">
        <v>0</v>
      </c>
      <c r="E3350" s="6" t="n">
        <v>0</v>
      </c>
      <c r="F3350" s="7" t="n">
        <v>0</v>
      </c>
      <c r="G3350" s="7" t="n">
        <v>0</v>
      </c>
      <c r="H3350" s="7" t="n">
        <v>0</v>
      </c>
      <c r="I3350" s="8">
        <f>IF(AND(G3350=0,H3350=0),0,-H3350-G3350)</f>
        <v/>
      </c>
      <c r="J3350" s="9">
        <f>IF(G3350=0,0,I3350/G3350)</f>
        <v/>
      </c>
      <c r="K3350" s="8">
        <f>IF(D3350=0,0,I3350/D3350)</f>
        <v/>
      </c>
    </row>
    <row r="3351" ht="18" customHeight="1">
      <c r="A3351" s="10" t="n"/>
      <c r="B3351" s="11" t="n"/>
      <c r="C3351" s="11" t="n"/>
      <c r="D3351" s="12" t="n">
        <v>0</v>
      </c>
      <c r="E3351" s="12" t="n">
        <v>0</v>
      </c>
      <c r="F3351" s="13" t="n">
        <v>0</v>
      </c>
      <c r="G3351" s="13" t="n">
        <v>0</v>
      </c>
      <c r="H3351" s="13" t="n">
        <v>0</v>
      </c>
      <c r="I3351" s="14">
        <f>IF(AND(G3351=0,H3351=0),0,-H3351-G3351)</f>
        <v/>
      </c>
      <c r="J3351" s="15">
        <f>IF(G3351=0,0,I3351/G3351)</f>
        <v/>
      </c>
      <c r="K3351" s="14">
        <f>IF(D3351=0,0,I3351/D3351)</f>
        <v/>
      </c>
    </row>
    <row r="3352" ht="18" customHeight="1">
      <c r="A3352" s="4" t="n"/>
      <c r="B3352" s="5" t="n"/>
      <c r="C3352" s="5" t="n"/>
      <c r="D3352" s="6" t="n">
        <v>0</v>
      </c>
      <c r="E3352" s="6" t="n">
        <v>0</v>
      </c>
      <c r="F3352" s="7" t="n">
        <v>0</v>
      </c>
      <c r="G3352" s="7" t="n">
        <v>0</v>
      </c>
      <c r="H3352" s="7" t="n">
        <v>0</v>
      </c>
      <c r="I3352" s="8">
        <f>IF(AND(G3352=0,H3352=0),0,-H3352-G3352)</f>
        <v/>
      </c>
      <c r="J3352" s="9">
        <f>IF(G3352=0,0,I3352/G3352)</f>
        <v/>
      </c>
      <c r="K3352" s="8">
        <f>IF(D3352=0,0,I3352/D3352)</f>
        <v/>
      </c>
    </row>
    <row r="3353" ht="18" customHeight="1">
      <c r="A3353" s="10" t="n"/>
      <c r="B3353" s="11" t="n"/>
      <c r="C3353" s="11" t="n"/>
      <c r="D3353" s="12" t="n">
        <v>0</v>
      </c>
      <c r="E3353" s="12" t="n">
        <v>0</v>
      </c>
      <c r="F3353" s="13" t="n">
        <v>0</v>
      </c>
      <c r="G3353" s="13" t="n">
        <v>0</v>
      </c>
      <c r="H3353" s="13" t="n">
        <v>0</v>
      </c>
      <c r="I3353" s="14">
        <f>IF(AND(G3353=0,H3353=0),0,-H3353-G3353)</f>
        <v/>
      </c>
      <c r="J3353" s="15">
        <f>IF(G3353=0,0,I3353/G3353)</f>
        <v/>
      </c>
      <c r="K3353" s="14">
        <f>IF(D3353=0,0,I3353/D3353)</f>
        <v/>
      </c>
    </row>
    <row r="3354" ht="18" customHeight="1">
      <c r="A3354" s="4" t="n"/>
      <c r="B3354" s="5" t="n"/>
      <c r="C3354" s="5" t="n"/>
      <c r="D3354" s="6" t="n">
        <v>0</v>
      </c>
      <c r="E3354" s="6" t="n">
        <v>0</v>
      </c>
      <c r="F3354" s="7" t="n">
        <v>0</v>
      </c>
      <c r="G3354" s="7" t="n">
        <v>0</v>
      </c>
      <c r="H3354" s="7" t="n">
        <v>0</v>
      </c>
      <c r="I3354" s="8">
        <f>IF(AND(G3354=0,H3354=0),0,-H3354-G3354)</f>
        <v/>
      </c>
      <c r="J3354" s="9">
        <f>IF(G3354=0,0,I3354/G3354)</f>
        <v/>
      </c>
      <c r="K3354" s="8">
        <f>IF(D3354=0,0,I3354/D3354)</f>
        <v/>
      </c>
    </row>
    <row r="3355" ht="18" customHeight="1">
      <c r="A3355" s="10" t="n"/>
      <c r="B3355" s="11" t="n"/>
      <c r="C3355" s="11" t="n"/>
      <c r="D3355" s="12" t="n">
        <v>0</v>
      </c>
      <c r="E3355" s="12" t="n">
        <v>0</v>
      </c>
      <c r="F3355" s="13" t="n">
        <v>0</v>
      </c>
      <c r="G3355" s="13" t="n">
        <v>0</v>
      </c>
      <c r="H3355" s="13" t="n">
        <v>0</v>
      </c>
      <c r="I3355" s="14">
        <f>IF(AND(G3355=0,H3355=0),0,-H3355-G3355)</f>
        <v/>
      </c>
      <c r="J3355" s="15">
        <f>IF(G3355=0,0,I3355/G3355)</f>
        <v/>
      </c>
      <c r="K3355" s="14">
        <f>IF(D3355=0,0,I3355/D3355)</f>
        <v/>
      </c>
    </row>
    <row r="3356" ht="18" customHeight="1">
      <c r="A3356" s="4" t="n"/>
      <c r="B3356" s="5" t="n"/>
      <c r="C3356" s="5" t="n"/>
      <c r="D3356" s="6" t="n">
        <v>0</v>
      </c>
      <c r="E3356" s="6" t="n">
        <v>0</v>
      </c>
      <c r="F3356" s="7" t="n">
        <v>0</v>
      </c>
      <c r="G3356" s="7" t="n">
        <v>0</v>
      </c>
      <c r="H3356" s="7" t="n">
        <v>0</v>
      </c>
      <c r="I3356" s="8">
        <f>IF(AND(G3356=0,H3356=0),0,-H3356-G3356)</f>
        <v/>
      </c>
      <c r="J3356" s="9">
        <f>IF(G3356=0,0,I3356/G3356)</f>
        <v/>
      </c>
      <c r="K3356" s="8">
        <f>IF(D3356=0,0,I3356/D3356)</f>
        <v/>
      </c>
    </row>
    <row r="3357" ht="18" customHeight="1">
      <c r="A3357" s="10" t="n"/>
      <c r="B3357" s="11" t="n"/>
      <c r="C3357" s="11" t="n"/>
      <c r="D3357" s="12" t="n">
        <v>0</v>
      </c>
      <c r="E3357" s="12" t="n">
        <v>0</v>
      </c>
      <c r="F3357" s="13" t="n">
        <v>0</v>
      </c>
      <c r="G3357" s="13" t="n">
        <v>0</v>
      </c>
      <c r="H3357" s="13" t="n">
        <v>0</v>
      </c>
      <c r="I3357" s="14">
        <f>IF(AND(G3357=0,H3357=0),0,-H3357-G3357)</f>
        <v/>
      </c>
      <c r="J3357" s="15">
        <f>IF(G3357=0,0,I3357/G3357)</f>
        <v/>
      </c>
      <c r="K3357" s="14">
        <f>IF(D3357=0,0,I3357/D3357)</f>
        <v/>
      </c>
    </row>
    <row r="3358" ht="18" customHeight="1">
      <c r="A3358" s="4" t="n"/>
      <c r="B3358" s="5" t="n"/>
      <c r="C3358" s="5" t="n"/>
      <c r="D3358" s="6" t="n">
        <v>0</v>
      </c>
      <c r="E3358" s="6" t="n">
        <v>0</v>
      </c>
      <c r="F3358" s="7" t="n">
        <v>0</v>
      </c>
      <c r="G3358" s="7" t="n">
        <v>0</v>
      </c>
      <c r="H3358" s="7" t="n">
        <v>0</v>
      </c>
      <c r="I3358" s="8">
        <f>IF(AND(G3358=0,H3358=0),0,-H3358-G3358)</f>
        <v/>
      </c>
      <c r="J3358" s="9">
        <f>IF(G3358=0,0,I3358/G3358)</f>
        <v/>
      </c>
      <c r="K3358" s="8">
        <f>IF(D3358=0,0,I3358/D3358)</f>
        <v/>
      </c>
    </row>
    <row r="3359" ht="18" customHeight="1">
      <c r="A3359" s="10" t="n"/>
      <c r="B3359" s="11" t="n"/>
      <c r="C3359" s="11" t="n"/>
      <c r="D3359" s="12" t="n">
        <v>0</v>
      </c>
      <c r="E3359" s="12" t="n">
        <v>0</v>
      </c>
      <c r="F3359" s="13" t="n">
        <v>0</v>
      </c>
      <c r="G3359" s="13" t="n">
        <v>0</v>
      </c>
      <c r="H3359" s="13" t="n">
        <v>0</v>
      </c>
      <c r="I3359" s="14">
        <f>IF(AND(G3359=0,H3359=0),0,-H3359-G3359)</f>
        <v/>
      </c>
      <c r="J3359" s="15">
        <f>IF(G3359=0,0,I3359/G3359)</f>
        <v/>
      </c>
      <c r="K3359" s="14">
        <f>IF(D3359=0,0,I3359/D3359)</f>
        <v/>
      </c>
    </row>
    <row r="3360" ht="18" customHeight="1">
      <c r="A3360" s="4" t="n"/>
      <c r="B3360" s="5" t="n"/>
      <c r="C3360" s="5" t="n"/>
      <c r="D3360" s="6" t="n">
        <v>0</v>
      </c>
      <c r="E3360" s="6" t="n">
        <v>0</v>
      </c>
      <c r="F3360" s="7" t="n">
        <v>0</v>
      </c>
      <c r="G3360" s="7" t="n">
        <v>0</v>
      </c>
      <c r="H3360" s="7" t="n">
        <v>0</v>
      </c>
      <c r="I3360" s="8">
        <f>IF(AND(G3360=0,H3360=0),0,-H3360-G3360)</f>
        <v/>
      </c>
      <c r="J3360" s="9">
        <f>IF(G3360=0,0,I3360/G3360)</f>
        <v/>
      </c>
      <c r="K3360" s="8">
        <f>IF(D3360=0,0,I3360/D3360)</f>
        <v/>
      </c>
    </row>
    <row r="3361" ht="18" customHeight="1">
      <c r="A3361" s="10" t="n"/>
      <c r="B3361" s="11" t="n"/>
      <c r="C3361" s="11" t="n"/>
      <c r="D3361" s="12" t="n">
        <v>0</v>
      </c>
      <c r="E3361" s="12" t="n">
        <v>0</v>
      </c>
      <c r="F3361" s="13" t="n">
        <v>0</v>
      </c>
      <c r="G3361" s="13" t="n">
        <v>0</v>
      </c>
      <c r="H3361" s="13" t="n">
        <v>0</v>
      </c>
      <c r="I3361" s="14">
        <f>IF(AND(G3361=0,H3361=0),0,-H3361-G3361)</f>
        <v/>
      </c>
      <c r="J3361" s="15">
        <f>IF(G3361=0,0,I3361/G3361)</f>
        <v/>
      </c>
      <c r="K3361" s="14">
        <f>IF(D3361=0,0,I3361/D3361)</f>
        <v/>
      </c>
    </row>
    <row r="3362" ht="18" customHeight="1">
      <c r="A3362" s="4" t="n"/>
      <c r="B3362" s="5" t="n"/>
      <c r="C3362" s="5" t="n"/>
      <c r="D3362" s="6" t="n">
        <v>0</v>
      </c>
      <c r="E3362" s="6" t="n">
        <v>0</v>
      </c>
      <c r="F3362" s="7" t="n">
        <v>0</v>
      </c>
      <c r="G3362" s="7" t="n">
        <v>0</v>
      </c>
      <c r="H3362" s="7" t="n">
        <v>0</v>
      </c>
      <c r="I3362" s="8">
        <f>IF(AND(G3362=0,H3362=0),0,-H3362-G3362)</f>
        <v/>
      </c>
      <c r="J3362" s="9">
        <f>IF(G3362=0,0,I3362/G3362)</f>
        <v/>
      </c>
      <c r="K3362" s="8">
        <f>IF(D3362=0,0,I3362/D3362)</f>
        <v/>
      </c>
    </row>
    <row r="3363" ht="18" customHeight="1">
      <c r="A3363" s="10" t="n"/>
      <c r="B3363" s="11" t="n"/>
      <c r="C3363" s="11" t="n"/>
      <c r="D3363" s="12" t="n">
        <v>0</v>
      </c>
      <c r="E3363" s="12" t="n">
        <v>0</v>
      </c>
      <c r="F3363" s="13" t="n">
        <v>0</v>
      </c>
      <c r="G3363" s="13" t="n">
        <v>0</v>
      </c>
      <c r="H3363" s="13" t="n">
        <v>0</v>
      </c>
      <c r="I3363" s="14">
        <f>IF(AND(G3363=0,H3363=0),0,-H3363-G3363)</f>
        <v/>
      </c>
      <c r="J3363" s="15">
        <f>IF(G3363=0,0,I3363/G3363)</f>
        <v/>
      </c>
      <c r="K3363" s="14">
        <f>IF(D3363=0,0,I3363/D3363)</f>
        <v/>
      </c>
    </row>
    <row r="3364" ht="18" customHeight="1">
      <c r="A3364" s="4" t="n"/>
      <c r="B3364" s="5" t="n"/>
      <c r="C3364" s="5" t="n"/>
      <c r="D3364" s="6" t="n">
        <v>0</v>
      </c>
      <c r="E3364" s="6" t="n">
        <v>0</v>
      </c>
      <c r="F3364" s="7" t="n">
        <v>0</v>
      </c>
      <c r="G3364" s="7" t="n">
        <v>0</v>
      </c>
      <c r="H3364" s="7" t="n">
        <v>0</v>
      </c>
      <c r="I3364" s="8">
        <f>IF(AND(G3364=0,H3364=0),0,-H3364-G3364)</f>
        <v/>
      </c>
      <c r="J3364" s="9">
        <f>IF(G3364=0,0,I3364/G3364)</f>
        <v/>
      </c>
      <c r="K3364" s="8">
        <f>IF(D3364=0,0,I3364/D3364)</f>
        <v/>
      </c>
    </row>
    <row r="3365" ht="18" customHeight="1">
      <c r="A3365" s="10" t="n"/>
      <c r="B3365" s="11" t="n"/>
      <c r="C3365" s="11" t="n"/>
      <c r="D3365" s="12" t="n">
        <v>0</v>
      </c>
      <c r="E3365" s="12" t="n">
        <v>0</v>
      </c>
      <c r="F3365" s="13" t="n">
        <v>0</v>
      </c>
      <c r="G3365" s="13" t="n">
        <v>0</v>
      </c>
      <c r="H3365" s="13" t="n">
        <v>0</v>
      </c>
      <c r="I3365" s="14">
        <f>IF(AND(G3365=0,H3365=0),0,-H3365-G3365)</f>
        <v/>
      </c>
      <c r="J3365" s="15">
        <f>IF(G3365=0,0,I3365/G3365)</f>
        <v/>
      </c>
      <c r="K3365" s="14">
        <f>IF(D3365=0,0,I3365/D3365)</f>
        <v/>
      </c>
    </row>
    <row r="3366" ht="18" customHeight="1">
      <c r="A3366" s="4" t="n"/>
      <c r="B3366" s="5" t="n"/>
      <c r="C3366" s="5" t="n"/>
      <c r="D3366" s="6" t="n">
        <v>0</v>
      </c>
      <c r="E3366" s="6" t="n">
        <v>0</v>
      </c>
      <c r="F3366" s="7" t="n">
        <v>0</v>
      </c>
      <c r="G3366" s="7" t="n">
        <v>0</v>
      </c>
      <c r="H3366" s="7" t="n">
        <v>0</v>
      </c>
      <c r="I3366" s="8">
        <f>IF(AND(G3366=0,H3366=0),0,-H3366-G3366)</f>
        <v/>
      </c>
      <c r="J3366" s="9">
        <f>IF(G3366=0,0,I3366/G3366)</f>
        <v/>
      </c>
      <c r="K3366" s="8">
        <f>IF(D3366=0,0,I3366/D3366)</f>
        <v/>
      </c>
    </row>
    <row r="3367" ht="18" customHeight="1">
      <c r="A3367" s="10" t="n"/>
      <c r="B3367" s="11" t="n"/>
      <c r="C3367" s="11" t="n"/>
      <c r="D3367" s="12" t="n">
        <v>0</v>
      </c>
      <c r="E3367" s="12" t="n">
        <v>0</v>
      </c>
      <c r="F3367" s="13" t="n">
        <v>0</v>
      </c>
      <c r="G3367" s="13" t="n">
        <v>0</v>
      </c>
      <c r="H3367" s="13" t="n">
        <v>0</v>
      </c>
      <c r="I3367" s="14">
        <f>IF(AND(G3367=0,H3367=0),0,-H3367-G3367)</f>
        <v/>
      </c>
      <c r="J3367" s="15">
        <f>IF(G3367=0,0,I3367/G3367)</f>
        <v/>
      </c>
      <c r="K3367" s="14">
        <f>IF(D3367=0,0,I3367/D3367)</f>
        <v/>
      </c>
    </row>
    <row r="3368" ht="18" customHeight="1">
      <c r="A3368" s="4" t="n"/>
      <c r="B3368" s="5" t="n"/>
      <c r="C3368" s="5" t="n"/>
      <c r="D3368" s="6" t="n">
        <v>0</v>
      </c>
      <c r="E3368" s="6" t="n">
        <v>0</v>
      </c>
      <c r="F3368" s="7" t="n">
        <v>0</v>
      </c>
      <c r="G3368" s="7" t="n">
        <v>0</v>
      </c>
      <c r="H3368" s="7" t="n">
        <v>0</v>
      </c>
      <c r="I3368" s="8">
        <f>IF(AND(G3368=0,H3368=0),0,-H3368-G3368)</f>
        <v/>
      </c>
      <c r="J3368" s="9">
        <f>IF(G3368=0,0,I3368/G3368)</f>
        <v/>
      </c>
      <c r="K3368" s="8">
        <f>IF(D3368=0,0,I3368/D3368)</f>
        <v/>
      </c>
    </row>
    <row r="3369" ht="18" customHeight="1">
      <c r="A3369" s="10" t="n"/>
      <c r="B3369" s="11" t="n"/>
      <c r="C3369" s="11" t="n"/>
      <c r="D3369" s="12" t="n">
        <v>0</v>
      </c>
      <c r="E3369" s="12" t="n">
        <v>0</v>
      </c>
      <c r="F3369" s="13" t="n">
        <v>0</v>
      </c>
      <c r="G3369" s="13" t="n">
        <v>0</v>
      </c>
      <c r="H3369" s="13" t="n">
        <v>0</v>
      </c>
      <c r="I3369" s="14">
        <f>IF(AND(G3369=0,H3369=0),0,-H3369-G3369)</f>
        <v/>
      </c>
      <c r="J3369" s="15">
        <f>IF(G3369=0,0,I3369/G3369)</f>
        <v/>
      </c>
      <c r="K3369" s="14">
        <f>IF(D3369=0,0,I3369/D3369)</f>
        <v/>
      </c>
    </row>
    <row r="3370" ht="18" customHeight="1">
      <c r="A3370" s="4" t="n"/>
      <c r="B3370" s="5" t="n"/>
      <c r="C3370" s="5" t="n"/>
      <c r="D3370" s="6" t="n">
        <v>0</v>
      </c>
      <c r="E3370" s="6" t="n">
        <v>0</v>
      </c>
      <c r="F3370" s="7" t="n">
        <v>0</v>
      </c>
      <c r="G3370" s="7" t="n">
        <v>0</v>
      </c>
      <c r="H3370" s="7" t="n">
        <v>0</v>
      </c>
      <c r="I3370" s="8">
        <f>IF(AND(G3370=0,H3370=0),0,-H3370-G3370)</f>
        <v/>
      </c>
      <c r="J3370" s="9">
        <f>IF(G3370=0,0,I3370/G3370)</f>
        <v/>
      </c>
      <c r="K3370" s="8">
        <f>IF(D3370=0,0,I3370/D3370)</f>
        <v/>
      </c>
    </row>
    <row r="3371" ht="18" customHeight="1">
      <c r="A3371" s="10" t="n"/>
      <c r="B3371" s="11" t="n"/>
      <c r="C3371" s="11" t="n"/>
      <c r="D3371" s="12" t="n">
        <v>0</v>
      </c>
      <c r="E3371" s="12" t="n">
        <v>0</v>
      </c>
      <c r="F3371" s="13" t="n">
        <v>0</v>
      </c>
      <c r="G3371" s="13" t="n">
        <v>0</v>
      </c>
      <c r="H3371" s="13" t="n">
        <v>0</v>
      </c>
      <c r="I3371" s="14">
        <f>IF(AND(G3371=0,H3371=0),0,-H3371-G3371)</f>
        <v/>
      </c>
      <c r="J3371" s="15">
        <f>IF(G3371=0,0,I3371/G3371)</f>
        <v/>
      </c>
      <c r="K3371" s="14">
        <f>IF(D3371=0,0,I3371/D3371)</f>
        <v/>
      </c>
    </row>
    <row r="3372" ht="18" customHeight="1">
      <c r="A3372" s="4" t="n"/>
      <c r="B3372" s="5" t="n"/>
      <c r="C3372" s="5" t="n"/>
      <c r="D3372" s="6" t="n">
        <v>0</v>
      </c>
      <c r="E3372" s="6" t="n">
        <v>0</v>
      </c>
      <c r="F3372" s="7" t="n">
        <v>0</v>
      </c>
      <c r="G3372" s="7" t="n">
        <v>0</v>
      </c>
      <c r="H3372" s="7" t="n">
        <v>0</v>
      </c>
      <c r="I3372" s="8">
        <f>IF(AND(G3372=0,H3372=0),0,-H3372-G3372)</f>
        <v/>
      </c>
      <c r="J3372" s="9">
        <f>IF(G3372=0,0,I3372/G3372)</f>
        <v/>
      </c>
      <c r="K3372" s="8">
        <f>IF(D3372=0,0,I3372/D3372)</f>
        <v/>
      </c>
    </row>
    <row r="3373" ht="18" customHeight="1">
      <c r="A3373" s="10" t="n"/>
      <c r="B3373" s="11" t="n"/>
      <c r="C3373" s="11" t="n"/>
      <c r="D3373" s="12" t="n">
        <v>0</v>
      </c>
      <c r="E3373" s="12" t="n">
        <v>0</v>
      </c>
      <c r="F3373" s="13" t="n">
        <v>0</v>
      </c>
      <c r="G3373" s="13" t="n">
        <v>0</v>
      </c>
      <c r="H3373" s="13" t="n">
        <v>0</v>
      </c>
      <c r="I3373" s="14">
        <f>IF(AND(G3373=0,H3373=0),0,-H3373-G3373)</f>
        <v/>
      </c>
      <c r="J3373" s="15">
        <f>IF(G3373=0,0,I3373/G3373)</f>
        <v/>
      </c>
      <c r="K3373" s="14">
        <f>IF(D3373=0,0,I3373/D3373)</f>
        <v/>
      </c>
    </row>
    <row r="3374" ht="18" customHeight="1">
      <c r="A3374" s="4" t="n"/>
      <c r="B3374" s="5" t="n"/>
      <c r="C3374" s="5" t="n"/>
      <c r="D3374" s="6" t="n">
        <v>0</v>
      </c>
      <c r="E3374" s="6" t="n">
        <v>0</v>
      </c>
      <c r="F3374" s="7" t="n">
        <v>0</v>
      </c>
      <c r="G3374" s="7" t="n">
        <v>0</v>
      </c>
      <c r="H3374" s="7" t="n">
        <v>0</v>
      </c>
      <c r="I3374" s="8">
        <f>IF(AND(G3374=0,H3374=0),0,-H3374-G3374)</f>
        <v/>
      </c>
      <c r="J3374" s="9">
        <f>IF(G3374=0,0,I3374/G3374)</f>
        <v/>
      </c>
      <c r="K3374" s="8">
        <f>IF(D3374=0,0,I3374/D3374)</f>
        <v/>
      </c>
    </row>
    <row r="3375" ht="18" customHeight="1">
      <c r="A3375" s="10" t="n"/>
      <c r="B3375" s="11" t="n"/>
      <c r="C3375" s="11" t="n"/>
      <c r="D3375" s="12" t="n">
        <v>0</v>
      </c>
      <c r="E3375" s="12" t="n">
        <v>0</v>
      </c>
      <c r="F3375" s="13" t="n">
        <v>0</v>
      </c>
      <c r="G3375" s="13" t="n">
        <v>0</v>
      </c>
      <c r="H3375" s="13" t="n">
        <v>0</v>
      </c>
      <c r="I3375" s="14">
        <f>IF(AND(G3375=0,H3375=0),0,-H3375-G3375)</f>
        <v/>
      </c>
      <c r="J3375" s="15">
        <f>IF(G3375=0,0,I3375/G3375)</f>
        <v/>
      </c>
      <c r="K3375" s="14">
        <f>IF(D3375=0,0,I3375/D3375)</f>
        <v/>
      </c>
    </row>
    <row r="3376" ht="18" customHeight="1">
      <c r="A3376" s="4" t="n"/>
      <c r="B3376" s="5" t="n"/>
      <c r="C3376" s="5" t="n"/>
      <c r="D3376" s="6" t="n">
        <v>0</v>
      </c>
      <c r="E3376" s="6" t="n">
        <v>0</v>
      </c>
      <c r="F3376" s="7" t="n">
        <v>0</v>
      </c>
      <c r="G3376" s="7" t="n">
        <v>0</v>
      </c>
      <c r="H3376" s="7" t="n">
        <v>0</v>
      </c>
      <c r="I3376" s="8">
        <f>IF(AND(G3376=0,H3376=0),0,-H3376-G3376)</f>
        <v/>
      </c>
      <c r="J3376" s="9">
        <f>IF(G3376=0,0,I3376/G3376)</f>
        <v/>
      </c>
      <c r="K3376" s="8">
        <f>IF(D3376=0,0,I3376/D3376)</f>
        <v/>
      </c>
    </row>
    <row r="3377" ht="18" customHeight="1">
      <c r="A3377" s="10" t="n"/>
      <c r="B3377" s="11" t="n"/>
      <c r="C3377" s="11" t="n"/>
      <c r="D3377" s="12" t="n">
        <v>0</v>
      </c>
      <c r="E3377" s="12" t="n">
        <v>0</v>
      </c>
      <c r="F3377" s="13" t="n">
        <v>0</v>
      </c>
      <c r="G3377" s="13" t="n">
        <v>0</v>
      </c>
      <c r="H3377" s="13" t="n">
        <v>0</v>
      </c>
      <c r="I3377" s="14">
        <f>IF(AND(G3377=0,H3377=0),0,-H3377-G3377)</f>
        <v/>
      </c>
      <c r="J3377" s="15">
        <f>IF(G3377=0,0,I3377/G3377)</f>
        <v/>
      </c>
      <c r="K3377" s="14">
        <f>IF(D3377=0,0,I3377/D3377)</f>
        <v/>
      </c>
    </row>
    <row r="3378" ht="18" customHeight="1">
      <c r="A3378" s="4" t="n"/>
      <c r="B3378" s="5" t="n"/>
      <c r="C3378" s="5" t="n"/>
      <c r="D3378" s="6" t="n">
        <v>0</v>
      </c>
      <c r="E3378" s="6" t="n">
        <v>0</v>
      </c>
      <c r="F3378" s="7" t="n">
        <v>0</v>
      </c>
      <c r="G3378" s="7" t="n">
        <v>0</v>
      </c>
      <c r="H3378" s="7" t="n">
        <v>0</v>
      </c>
      <c r="I3378" s="8">
        <f>IF(AND(G3378=0,H3378=0),0,-H3378-G3378)</f>
        <v/>
      </c>
      <c r="J3378" s="9">
        <f>IF(G3378=0,0,I3378/G3378)</f>
        <v/>
      </c>
      <c r="K3378" s="8">
        <f>IF(D3378=0,0,I3378/D3378)</f>
        <v/>
      </c>
    </row>
    <row r="3379" ht="18" customHeight="1">
      <c r="A3379" s="10" t="n"/>
      <c r="B3379" s="11" t="n"/>
      <c r="C3379" s="11" t="n"/>
      <c r="D3379" s="12" t="n">
        <v>0</v>
      </c>
      <c r="E3379" s="12" t="n">
        <v>0</v>
      </c>
      <c r="F3379" s="13" t="n">
        <v>0</v>
      </c>
      <c r="G3379" s="13" t="n">
        <v>0</v>
      </c>
      <c r="H3379" s="13" t="n">
        <v>0</v>
      </c>
      <c r="I3379" s="14">
        <f>IF(AND(G3379=0,H3379=0),0,-H3379-G3379)</f>
        <v/>
      </c>
      <c r="J3379" s="15">
        <f>IF(G3379=0,0,I3379/G3379)</f>
        <v/>
      </c>
      <c r="K3379" s="14">
        <f>IF(D3379=0,0,I3379/D3379)</f>
        <v/>
      </c>
    </row>
    <row r="3380" ht="18" customHeight="1">
      <c r="A3380" s="4" t="n"/>
      <c r="B3380" s="5" t="n"/>
      <c r="C3380" s="5" t="n"/>
      <c r="D3380" s="6" t="n">
        <v>0</v>
      </c>
      <c r="E3380" s="6" t="n">
        <v>0</v>
      </c>
      <c r="F3380" s="7" t="n">
        <v>0</v>
      </c>
      <c r="G3380" s="7" t="n">
        <v>0</v>
      </c>
      <c r="H3380" s="7" t="n">
        <v>0</v>
      </c>
      <c r="I3380" s="8">
        <f>IF(AND(G3380=0,H3380=0),0,-H3380-G3380)</f>
        <v/>
      </c>
      <c r="J3380" s="9">
        <f>IF(G3380=0,0,I3380/G3380)</f>
        <v/>
      </c>
      <c r="K3380" s="8">
        <f>IF(D3380=0,0,I3380/D3380)</f>
        <v/>
      </c>
    </row>
    <row r="3381" ht="18" customHeight="1">
      <c r="A3381" s="10" t="n"/>
      <c r="B3381" s="11" t="n"/>
      <c r="C3381" s="11" t="n"/>
      <c r="D3381" s="12" t="n">
        <v>0</v>
      </c>
      <c r="E3381" s="12" t="n">
        <v>0</v>
      </c>
      <c r="F3381" s="13" t="n">
        <v>0</v>
      </c>
      <c r="G3381" s="13" t="n">
        <v>0</v>
      </c>
      <c r="H3381" s="13" t="n">
        <v>0</v>
      </c>
      <c r="I3381" s="14">
        <f>IF(AND(G3381=0,H3381=0),0,-H3381-G3381)</f>
        <v/>
      </c>
      <c r="J3381" s="15">
        <f>IF(G3381=0,0,I3381/G3381)</f>
        <v/>
      </c>
      <c r="K3381" s="14">
        <f>IF(D3381=0,0,I3381/D3381)</f>
        <v/>
      </c>
    </row>
    <row r="3382" ht="18" customHeight="1">
      <c r="A3382" s="4" t="n"/>
      <c r="B3382" s="5" t="n"/>
      <c r="C3382" s="5" t="n"/>
      <c r="D3382" s="6" t="n">
        <v>0</v>
      </c>
      <c r="E3382" s="6" t="n">
        <v>0</v>
      </c>
      <c r="F3382" s="7" t="n">
        <v>0</v>
      </c>
      <c r="G3382" s="7" t="n">
        <v>0</v>
      </c>
      <c r="H3382" s="7" t="n">
        <v>0</v>
      </c>
      <c r="I3382" s="8">
        <f>IF(AND(G3382=0,H3382=0),0,-H3382-G3382)</f>
        <v/>
      </c>
      <c r="J3382" s="9">
        <f>IF(G3382=0,0,I3382/G3382)</f>
        <v/>
      </c>
      <c r="K3382" s="8">
        <f>IF(D3382=0,0,I3382/D3382)</f>
        <v/>
      </c>
    </row>
    <row r="3383" ht="18" customHeight="1">
      <c r="A3383" s="10" t="n"/>
      <c r="B3383" s="11" t="n"/>
      <c r="C3383" s="11" t="n"/>
      <c r="D3383" s="12" t="n">
        <v>0</v>
      </c>
      <c r="E3383" s="12" t="n">
        <v>0</v>
      </c>
      <c r="F3383" s="13" t="n">
        <v>0</v>
      </c>
      <c r="G3383" s="13" t="n">
        <v>0</v>
      </c>
      <c r="H3383" s="13" t="n">
        <v>0</v>
      </c>
      <c r="I3383" s="14">
        <f>IF(AND(G3383=0,H3383=0),0,-H3383-G3383)</f>
        <v/>
      </c>
      <c r="J3383" s="15">
        <f>IF(G3383=0,0,I3383/G3383)</f>
        <v/>
      </c>
      <c r="K3383" s="14">
        <f>IF(D3383=0,0,I3383/D3383)</f>
        <v/>
      </c>
    </row>
    <row r="3384" ht="18" customHeight="1">
      <c r="A3384" s="4" t="n"/>
      <c r="B3384" s="5" t="n"/>
      <c r="C3384" s="5" t="n"/>
      <c r="D3384" s="6" t="n">
        <v>0</v>
      </c>
      <c r="E3384" s="6" t="n">
        <v>0</v>
      </c>
      <c r="F3384" s="7" t="n">
        <v>0</v>
      </c>
      <c r="G3384" s="7" t="n">
        <v>0</v>
      </c>
      <c r="H3384" s="7" t="n">
        <v>0</v>
      </c>
      <c r="I3384" s="8">
        <f>IF(AND(G3384=0,H3384=0),0,-H3384-G3384)</f>
        <v/>
      </c>
      <c r="J3384" s="9">
        <f>IF(G3384=0,0,I3384/G3384)</f>
        <v/>
      </c>
      <c r="K3384" s="8">
        <f>IF(D3384=0,0,I3384/D3384)</f>
        <v/>
      </c>
    </row>
    <row r="3385" ht="18" customHeight="1">
      <c r="A3385" s="10" t="n"/>
      <c r="B3385" s="11" t="n"/>
      <c r="C3385" s="11" t="n"/>
      <c r="D3385" s="12" t="n">
        <v>0</v>
      </c>
      <c r="E3385" s="12" t="n">
        <v>0</v>
      </c>
      <c r="F3385" s="13" t="n">
        <v>0</v>
      </c>
      <c r="G3385" s="13" t="n">
        <v>0</v>
      </c>
      <c r="H3385" s="13" t="n">
        <v>0</v>
      </c>
      <c r="I3385" s="14">
        <f>IF(AND(G3385=0,H3385=0),0,-H3385-G3385)</f>
        <v/>
      </c>
      <c r="J3385" s="15">
        <f>IF(G3385=0,0,I3385/G3385)</f>
        <v/>
      </c>
      <c r="K3385" s="14">
        <f>IF(D3385=0,0,I3385/D3385)</f>
        <v/>
      </c>
    </row>
    <row r="3386" ht="18" customHeight="1">
      <c r="A3386" s="4" t="n"/>
      <c r="B3386" s="5" t="n"/>
      <c r="C3386" s="5" t="n"/>
      <c r="D3386" s="6" t="n">
        <v>0</v>
      </c>
      <c r="E3386" s="6" t="n">
        <v>0</v>
      </c>
      <c r="F3386" s="7" t="n">
        <v>0</v>
      </c>
      <c r="G3386" s="7" t="n">
        <v>0</v>
      </c>
      <c r="H3386" s="7" t="n">
        <v>0</v>
      </c>
      <c r="I3386" s="8">
        <f>IF(AND(G3386=0,H3386=0),0,-H3386-G3386)</f>
        <v/>
      </c>
      <c r="J3386" s="9">
        <f>IF(G3386=0,0,I3386/G3386)</f>
        <v/>
      </c>
      <c r="K3386" s="8">
        <f>IF(D3386=0,0,I3386/D3386)</f>
        <v/>
      </c>
    </row>
    <row r="3387" ht="18" customHeight="1">
      <c r="A3387" s="10" t="n"/>
      <c r="B3387" s="11" t="n"/>
      <c r="C3387" s="11" t="n"/>
      <c r="D3387" s="12" t="n">
        <v>0</v>
      </c>
      <c r="E3387" s="12" t="n">
        <v>0</v>
      </c>
      <c r="F3387" s="13" t="n">
        <v>0</v>
      </c>
      <c r="G3387" s="13" t="n">
        <v>0</v>
      </c>
      <c r="H3387" s="13" t="n">
        <v>0</v>
      </c>
      <c r="I3387" s="14">
        <f>IF(AND(G3387=0,H3387=0),0,-H3387-G3387)</f>
        <v/>
      </c>
      <c r="J3387" s="15">
        <f>IF(G3387=0,0,I3387/G3387)</f>
        <v/>
      </c>
      <c r="K3387" s="14">
        <f>IF(D3387=0,0,I3387/D3387)</f>
        <v/>
      </c>
    </row>
    <row r="3388" ht="18" customHeight="1">
      <c r="A3388" s="4" t="n"/>
      <c r="B3388" s="5" t="n"/>
      <c r="C3388" s="5" t="n"/>
      <c r="D3388" s="6" t="n">
        <v>0</v>
      </c>
      <c r="E3388" s="6" t="n">
        <v>0</v>
      </c>
      <c r="F3388" s="7" t="n">
        <v>0</v>
      </c>
      <c r="G3388" s="7" t="n">
        <v>0</v>
      </c>
      <c r="H3388" s="7" t="n">
        <v>0</v>
      </c>
      <c r="I3388" s="8">
        <f>IF(AND(G3388=0,H3388=0),0,-H3388-G3388)</f>
        <v/>
      </c>
      <c r="J3388" s="9">
        <f>IF(G3388=0,0,I3388/G3388)</f>
        <v/>
      </c>
      <c r="K3388" s="8">
        <f>IF(D3388=0,0,I3388/D3388)</f>
        <v/>
      </c>
    </row>
    <row r="3389" ht="18" customHeight="1">
      <c r="A3389" s="10" t="n"/>
      <c r="B3389" s="11" t="n"/>
      <c r="C3389" s="11" t="n"/>
      <c r="D3389" s="12" t="n">
        <v>0</v>
      </c>
      <c r="E3389" s="12" t="n">
        <v>0</v>
      </c>
      <c r="F3389" s="13" t="n">
        <v>0</v>
      </c>
      <c r="G3389" s="13" t="n">
        <v>0</v>
      </c>
      <c r="H3389" s="13" t="n">
        <v>0</v>
      </c>
      <c r="I3389" s="14">
        <f>IF(AND(G3389=0,H3389=0),0,-H3389-G3389)</f>
        <v/>
      </c>
      <c r="J3389" s="15">
        <f>IF(G3389=0,0,I3389/G3389)</f>
        <v/>
      </c>
      <c r="K3389" s="14">
        <f>IF(D3389=0,0,I3389/D3389)</f>
        <v/>
      </c>
    </row>
    <row r="3390" ht="18" customHeight="1">
      <c r="A3390" s="4" t="n"/>
      <c r="B3390" s="5" t="n"/>
      <c r="C3390" s="5" t="n"/>
      <c r="D3390" s="6" t="n">
        <v>0</v>
      </c>
      <c r="E3390" s="6" t="n">
        <v>0</v>
      </c>
      <c r="F3390" s="7" t="n">
        <v>0</v>
      </c>
      <c r="G3390" s="7" t="n">
        <v>0</v>
      </c>
      <c r="H3390" s="7" t="n">
        <v>0</v>
      </c>
      <c r="I3390" s="8">
        <f>IF(AND(G3390=0,H3390=0),0,-H3390-G3390)</f>
        <v/>
      </c>
      <c r="J3390" s="9">
        <f>IF(G3390=0,0,I3390/G3390)</f>
        <v/>
      </c>
      <c r="K3390" s="8">
        <f>IF(D3390=0,0,I3390/D3390)</f>
        <v/>
      </c>
    </row>
    <row r="3391" ht="18" customHeight="1">
      <c r="A3391" s="10" t="n"/>
      <c r="B3391" s="11" t="n"/>
      <c r="C3391" s="11" t="n"/>
      <c r="D3391" s="12" t="n">
        <v>0</v>
      </c>
      <c r="E3391" s="12" t="n">
        <v>0</v>
      </c>
      <c r="F3391" s="13" t="n">
        <v>0</v>
      </c>
      <c r="G3391" s="13" t="n">
        <v>0</v>
      </c>
      <c r="H3391" s="13" t="n">
        <v>0</v>
      </c>
      <c r="I3391" s="14">
        <f>IF(AND(G3391=0,H3391=0),0,-H3391-G3391)</f>
        <v/>
      </c>
      <c r="J3391" s="15">
        <f>IF(G3391=0,0,I3391/G3391)</f>
        <v/>
      </c>
      <c r="K3391" s="14">
        <f>IF(D3391=0,0,I3391/D3391)</f>
        <v/>
      </c>
    </row>
    <row r="3392" ht="18" customHeight="1">
      <c r="A3392" s="4" t="n"/>
      <c r="B3392" s="5" t="n"/>
      <c r="C3392" s="5" t="n"/>
      <c r="D3392" s="6" t="n">
        <v>0</v>
      </c>
      <c r="E3392" s="6" t="n">
        <v>0</v>
      </c>
      <c r="F3392" s="7" t="n">
        <v>0</v>
      </c>
      <c r="G3392" s="7" t="n">
        <v>0</v>
      </c>
      <c r="H3392" s="7" t="n">
        <v>0</v>
      </c>
      <c r="I3392" s="8">
        <f>IF(AND(G3392=0,H3392=0),0,-H3392-G3392)</f>
        <v/>
      </c>
      <c r="J3392" s="9">
        <f>IF(G3392=0,0,I3392/G3392)</f>
        <v/>
      </c>
      <c r="K3392" s="8">
        <f>IF(D3392=0,0,I3392/D3392)</f>
        <v/>
      </c>
    </row>
    <row r="3393" ht="18" customHeight="1">
      <c r="A3393" s="10" t="n"/>
      <c r="B3393" s="11" t="n"/>
      <c r="C3393" s="11" t="n"/>
      <c r="D3393" s="12" t="n">
        <v>0</v>
      </c>
      <c r="E3393" s="12" t="n">
        <v>0</v>
      </c>
      <c r="F3393" s="13" t="n">
        <v>0</v>
      </c>
      <c r="G3393" s="13" t="n">
        <v>0</v>
      </c>
      <c r="H3393" s="13" t="n">
        <v>0</v>
      </c>
      <c r="I3393" s="14">
        <f>IF(AND(G3393=0,H3393=0),0,-H3393-G3393)</f>
        <v/>
      </c>
      <c r="J3393" s="15">
        <f>IF(G3393=0,0,I3393/G3393)</f>
        <v/>
      </c>
      <c r="K3393" s="14">
        <f>IF(D3393=0,0,I3393/D3393)</f>
        <v/>
      </c>
    </row>
    <row r="3394" ht="18" customHeight="1">
      <c r="A3394" s="4" t="n"/>
      <c r="B3394" s="5" t="n"/>
      <c r="C3394" s="5" t="n"/>
      <c r="D3394" s="6" t="n">
        <v>0</v>
      </c>
      <c r="E3394" s="6" t="n">
        <v>0</v>
      </c>
      <c r="F3394" s="7" t="n">
        <v>0</v>
      </c>
      <c r="G3394" s="7" t="n">
        <v>0</v>
      </c>
      <c r="H3394" s="7" t="n">
        <v>0</v>
      </c>
      <c r="I3394" s="8">
        <f>IF(AND(G3394=0,H3394=0),0,-H3394-G3394)</f>
        <v/>
      </c>
      <c r="J3394" s="9">
        <f>IF(G3394=0,0,I3394/G3394)</f>
        <v/>
      </c>
      <c r="K3394" s="8">
        <f>IF(D3394=0,0,I3394/D3394)</f>
        <v/>
      </c>
    </row>
    <row r="3395" ht="18" customHeight="1">
      <c r="A3395" s="10" t="n"/>
      <c r="B3395" s="11" t="n"/>
      <c r="C3395" s="11" t="n"/>
      <c r="D3395" s="12" t="n">
        <v>0</v>
      </c>
      <c r="E3395" s="12" t="n">
        <v>0</v>
      </c>
      <c r="F3395" s="13" t="n">
        <v>0</v>
      </c>
      <c r="G3395" s="13" t="n">
        <v>0</v>
      </c>
      <c r="H3395" s="13" t="n">
        <v>0</v>
      </c>
      <c r="I3395" s="14">
        <f>IF(AND(G3395=0,H3395=0),0,-H3395-G3395)</f>
        <v/>
      </c>
      <c r="J3395" s="15">
        <f>IF(G3395=0,0,I3395/G3395)</f>
        <v/>
      </c>
      <c r="K3395" s="14">
        <f>IF(D3395=0,0,I3395/D3395)</f>
        <v/>
      </c>
    </row>
    <row r="3396" ht="18" customHeight="1">
      <c r="A3396" s="4" t="n"/>
      <c r="B3396" s="5" t="n"/>
      <c r="C3396" s="5" t="n"/>
      <c r="D3396" s="6" t="n">
        <v>0</v>
      </c>
      <c r="E3396" s="6" t="n">
        <v>0</v>
      </c>
      <c r="F3396" s="7" t="n">
        <v>0</v>
      </c>
      <c r="G3396" s="7" t="n">
        <v>0</v>
      </c>
      <c r="H3396" s="7" t="n">
        <v>0</v>
      </c>
      <c r="I3396" s="8">
        <f>IF(AND(G3396=0,H3396=0),0,-H3396-G3396)</f>
        <v/>
      </c>
      <c r="J3396" s="9">
        <f>IF(G3396=0,0,I3396/G3396)</f>
        <v/>
      </c>
      <c r="K3396" s="8">
        <f>IF(D3396=0,0,I3396/D3396)</f>
        <v/>
      </c>
    </row>
    <row r="3397" ht="18" customHeight="1">
      <c r="A3397" s="10" t="n"/>
      <c r="B3397" s="11" t="n"/>
      <c r="C3397" s="11" t="n"/>
      <c r="D3397" s="12" t="n">
        <v>0</v>
      </c>
      <c r="E3397" s="12" t="n">
        <v>0</v>
      </c>
      <c r="F3397" s="13" t="n">
        <v>0</v>
      </c>
      <c r="G3397" s="13" t="n">
        <v>0</v>
      </c>
      <c r="H3397" s="13" t="n">
        <v>0</v>
      </c>
      <c r="I3397" s="14">
        <f>IF(AND(G3397=0,H3397=0),0,-H3397-G3397)</f>
        <v/>
      </c>
      <c r="J3397" s="15">
        <f>IF(G3397=0,0,I3397/G3397)</f>
        <v/>
      </c>
      <c r="K3397" s="14">
        <f>IF(D3397=0,0,I3397/D3397)</f>
        <v/>
      </c>
    </row>
    <row r="3398" ht="18" customHeight="1">
      <c r="A3398" s="4" t="n"/>
      <c r="B3398" s="5" t="n"/>
      <c r="C3398" s="5" t="n"/>
      <c r="D3398" s="6" t="n">
        <v>0</v>
      </c>
      <c r="E3398" s="6" t="n">
        <v>0</v>
      </c>
      <c r="F3398" s="7" t="n">
        <v>0</v>
      </c>
      <c r="G3398" s="7" t="n">
        <v>0</v>
      </c>
      <c r="H3398" s="7" t="n">
        <v>0</v>
      </c>
      <c r="I3398" s="8">
        <f>IF(AND(G3398=0,H3398=0),0,-H3398-G3398)</f>
        <v/>
      </c>
      <c r="J3398" s="9">
        <f>IF(G3398=0,0,I3398/G3398)</f>
        <v/>
      </c>
      <c r="K3398" s="8">
        <f>IF(D3398=0,0,I3398/D3398)</f>
        <v/>
      </c>
    </row>
    <row r="3399" ht="18" customHeight="1">
      <c r="A3399" s="10" t="n"/>
      <c r="B3399" s="11" t="n"/>
      <c r="C3399" s="11" t="n"/>
      <c r="D3399" s="12" t="n">
        <v>0</v>
      </c>
      <c r="E3399" s="12" t="n">
        <v>0</v>
      </c>
      <c r="F3399" s="13" t="n">
        <v>0</v>
      </c>
      <c r="G3399" s="13" t="n">
        <v>0</v>
      </c>
      <c r="H3399" s="13" t="n">
        <v>0</v>
      </c>
      <c r="I3399" s="14">
        <f>IF(AND(G3399=0,H3399=0),0,-H3399-G3399)</f>
        <v/>
      </c>
      <c r="J3399" s="15">
        <f>IF(G3399=0,0,I3399/G3399)</f>
        <v/>
      </c>
      <c r="K3399" s="14">
        <f>IF(D3399=0,0,I3399/D3399)</f>
        <v/>
      </c>
    </row>
    <row r="3400" ht="18" customHeight="1">
      <c r="A3400" s="4" t="n"/>
      <c r="B3400" s="5" t="n"/>
      <c r="C3400" s="5" t="n"/>
      <c r="D3400" s="6" t="n">
        <v>0</v>
      </c>
      <c r="E3400" s="6" t="n">
        <v>0</v>
      </c>
      <c r="F3400" s="7" t="n">
        <v>0</v>
      </c>
      <c r="G3400" s="7" t="n">
        <v>0</v>
      </c>
      <c r="H3400" s="7" t="n">
        <v>0</v>
      </c>
      <c r="I3400" s="8">
        <f>IF(AND(G3400=0,H3400=0),0,-H3400-G3400)</f>
        <v/>
      </c>
      <c r="J3400" s="9">
        <f>IF(G3400=0,0,I3400/G3400)</f>
        <v/>
      </c>
      <c r="K3400" s="8">
        <f>IF(D3400=0,0,I3400/D3400)</f>
        <v/>
      </c>
    </row>
    <row r="3401" ht="18" customHeight="1">
      <c r="A3401" s="10" t="n"/>
      <c r="B3401" s="11" t="n"/>
      <c r="C3401" s="11" t="n"/>
      <c r="D3401" s="12" t="n">
        <v>0</v>
      </c>
      <c r="E3401" s="12" t="n">
        <v>0</v>
      </c>
      <c r="F3401" s="13" t="n">
        <v>0</v>
      </c>
      <c r="G3401" s="13" t="n">
        <v>0</v>
      </c>
      <c r="H3401" s="13" t="n">
        <v>0</v>
      </c>
      <c r="I3401" s="14">
        <f>IF(AND(G3401=0,H3401=0),0,-H3401-G3401)</f>
        <v/>
      </c>
      <c r="J3401" s="15">
        <f>IF(G3401=0,0,I3401/G3401)</f>
        <v/>
      </c>
      <c r="K3401" s="14">
        <f>IF(D3401=0,0,I3401/D3401)</f>
        <v/>
      </c>
    </row>
    <row r="3402" ht="18" customHeight="1">
      <c r="A3402" s="4" t="n"/>
      <c r="B3402" s="5" t="n"/>
      <c r="C3402" s="5" t="n"/>
      <c r="D3402" s="6" t="n">
        <v>0</v>
      </c>
      <c r="E3402" s="6" t="n">
        <v>0</v>
      </c>
      <c r="F3402" s="7" t="n">
        <v>0</v>
      </c>
      <c r="G3402" s="7" t="n">
        <v>0</v>
      </c>
      <c r="H3402" s="7" t="n">
        <v>0</v>
      </c>
      <c r="I3402" s="8">
        <f>IF(AND(G3402=0,H3402=0),0,-H3402-G3402)</f>
        <v/>
      </c>
      <c r="J3402" s="9">
        <f>IF(G3402=0,0,I3402/G3402)</f>
        <v/>
      </c>
      <c r="K3402" s="8">
        <f>IF(D3402=0,0,I3402/D3402)</f>
        <v/>
      </c>
    </row>
    <row r="3403" ht="18" customHeight="1">
      <c r="A3403" s="10" t="n"/>
      <c r="B3403" s="11" t="n"/>
      <c r="C3403" s="11" t="n"/>
      <c r="D3403" s="12" t="n">
        <v>0</v>
      </c>
      <c r="E3403" s="12" t="n">
        <v>0</v>
      </c>
      <c r="F3403" s="13" t="n">
        <v>0</v>
      </c>
      <c r="G3403" s="13" t="n">
        <v>0</v>
      </c>
      <c r="H3403" s="13" t="n">
        <v>0</v>
      </c>
      <c r="I3403" s="14">
        <f>IF(AND(G3403=0,H3403=0),0,-H3403-G3403)</f>
        <v/>
      </c>
      <c r="J3403" s="15">
        <f>IF(G3403=0,0,I3403/G3403)</f>
        <v/>
      </c>
      <c r="K3403" s="14">
        <f>IF(D3403=0,0,I3403/D3403)</f>
        <v/>
      </c>
    </row>
    <row r="3404" ht="18" customHeight="1">
      <c r="A3404" s="4" t="n"/>
      <c r="B3404" s="5" t="n"/>
      <c r="C3404" s="5" t="n"/>
      <c r="D3404" s="6" t="n">
        <v>0</v>
      </c>
      <c r="E3404" s="6" t="n">
        <v>0</v>
      </c>
      <c r="F3404" s="7" t="n">
        <v>0</v>
      </c>
      <c r="G3404" s="7" t="n">
        <v>0</v>
      </c>
      <c r="H3404" s="7" t="n">
        <v>0</v>
      </c>
      <c r="I3404" s="8">
        <f>IF(AND(G3404=0,H3404=0),0,-H3404-G3404)</f>
        <v/>
      </c>
      <c r="J3404" s="9">
        <f>IF(G3404=0,0,I3404/G3404)</f>
        <v/>
      </c>
      <c r="K3404" s="8">
        <f>IF(D3404=0,0,I3404/D3404)</f>
        <v/>
      </c>
    </row>
    <row r="3405" ht="18" customHeight="1">
      <c r="A3405" s="10" t="n"/>
      <c r="B3405" s="11" t="n"/>
      <c r="C3405" s="11" t="n"/>
      <c r="D3405" s="12" t="n">
        <v>0</v>
      </c>
      <c r="E3405" s="12" t="n">
        <v>0</v>
      </c>
      <c r="F3405" s="13" t="n">
        <v>0</v>
      </c>
      <c r="G3405" s="13" t="n">
        <v>0</v>
      </c>
      <c r="H3405" s="13" t="n">
        <v>0</v>
      </c>
      <c r="I3405" s="14">
        <f>IF(AND(G3405=0,H3405=0),0,-H3405-G3405)</f>
        <v/>
      </c>
      <c r="J3405" s="15">
        <f>IF(G3405=0,0,I3405/G3405)</f>
        <v/>
      </c>
      <c r="K3405" s="14">
        <f>IF(D3405=0,0,I3405/D3405)</f>
        <v/>
      </c>
    </row>
    <row r="3406" ht="18" customHeight="1">
      <c r="A3406" s="4" t="n"/>
      <c r="B3406" s="5" t="n"/>
      <c r="C3406" s="5" t="n"/>
      <c r="D3406" s="6" t="n">
        <v>0</v>
      </c>
      <c r="E3406" s="6" t="n">
        <v>0</v>
      </c>
      <c r="F3406" s="7" t="n">
        <v>0</v>
      </c>
      <c r="G3406" s="7" t="n">
        <v>0</v>
      </c>
      <c r="H3406" s="7" t="n">
        <v>0</v>
      </c>
      <c r="I3406" s="8">
        <f>IF(AND(G3406=0,H3406=0),0,-H3406-G3406)</f>
        <v/>
      </c>
      <c r="J3406" s="9">
        <f>IF(G3406=0,0,I3406/G3406)</f>
        <v/>
      </c>
      <c r="K3406" s="8">
        <f>IF(D3406=0,0,I3406/D3406)</f>
        <v/>
      </c>
    </row>
    <row r="3407" ht="18" customHeight="1">
      <c r="A3407" s="10" t="n"/>
      <c r="B3407" s="11" t="n"/>
      <c r="C3407" s="11" t="n"/>
      <c r="D3407" s="12" t="n">
        <v>0</v>
      </c>
      <c r="E3407" s="12" t="n">
        <v>0</v>
      </c>
      <c r="F3407" s="13" t="n">
        <v>0</v>
      </c>
      <c r="G3407" s="13" t="n">
        <v>0</v>
      </c>
      <c r="H3407" s="13" t="n">
        <v>0</v>
      </c>
      <c r="I3407" s="14">
        <f>IF(AND(G3407=0,H3407=0),0,-H3407-G3407)</f>
        <v/>
      </c>
      <c r="J3407" s="15">
        <f>IF(G3407=0,0,I3407/G3407)</f>
        <v/>
      </c>
      <c r="K3407" s="14">
        <f>IF(D3407=0,0,I3407/D3407)</f>
        <v/>
      </c>
    </row>
    <row r="3408" ht="18" customHeight="1">
      <c r="A3408" s="4" t="n"/>
      <c r="B3408" s="5" t="n"/>
      <c r="C3408" s="5" t="n"/>
      <c r="D3408" s="6" t="n">
        <v>0</v>
      </c>
      <c r="E3408" s="6" t="n">
        <v>0</v>
      </c>
      <c r="F3408" s="7" t="n">
        <v>0</v>
      </c>
      <c r="G3408" s="7" t="n">
        <v>0</v>
      </c>
      <c r="H3408" s="7" t="n">
        <v>0</v>
      </c>
      <c r="I3408" s="8">
        <f>IF(AND(G3408=0,H3408=0),0,-H3408-G3408)</f>
        <v/>
      </c>
      <c r="J3408" s="9">
        <f>IF(G3408=0,0,I3408/G3408)</f>
        <v/>
      </c>
      <c r="K3408" s="8">
        <f>IF(D3408=0,0,I3408/D3408)</f>
        <v/>
      </c>
    </row>
    <row r="3409" ht="18" customHeight="1">
      <c r="A3409" s="10" t="n"/>
      <c r="B3409" s="11" t="n"/>
      <c r="C3409" s="11" t="n"/>
      <c r="D3409" s="12" t="n">
        <v>0</v>
      </c>
      <c r="E3409" s="12" t="n">
        <v>0</v>
      </c>
      <c r="F3409" s="13" t="n">
        <v>0</v>
      </c>
      <c r="G3409" s="13" t="n">
        <v>0</v>
      </c>
      <c r="H3409" s="13" t="n">
        <v>0</v>
      </c>
      <c r="I3409" s="14">
        <f>IF(AND(G3409=0,H3409=0),0,-H3409-G3409)</f>
        <v/>
      </c>
      <c r="J3409" s="15">
        <f>IF(G3409=0,0,I3409/G3409)</f>
        <v/>
      </c>
      <c r="K3409" s="14">
        <f>IF(D3409=0,0,I3409/D3409)</f>
        <v/>
      </c>
    </row>
    <row r="3410" ht="18" customHeight="1">
      <c r="A3410" s="4" t="n"/>
      <c r="B3410" s="5" t="n"/>
      <c r="C3410" s="5" t="n"/>
      <c r="D3410" s="6" t="n">
        <v>0</v>
      </c>
      <c r="E3410" s="6" t="n">
        <v>0</v>
      </c>
      <c r="F3410" s="7" t="n">
        <v>0</v>
      </c>
      <c r="G3410" s="7" t="n">
        <v>0</v>
      </c>
      <c r="H3410" s="7" t="n">
        <v>0</v>
      </c>
      <c r="I3410" s="8">
        <f>IF(AND(G3410=0,H3410=0),0,-H3410-G3410)</f>
        <v/>
      </c>
      <c r="J3410" s="9">
        <f>IF(G3410=0,0,I3410/G3410)</f>
        <v/>
      </c>
      <c r="K3410" s="8">
        <f>IF(D3410=0,0,I3410/D3410)</f>
        <v/>
      </c>
    </row>
    <row r="3411" ht="18" customHeight="1">
      <c r="A3411" s="10" t="n"/>
      <c r="B3411" s="11" t="n"/>
      <c r="C3411" s="11" t="n"/>
      <c r="D3411" s="12" t="n">
        <v>0</v>
      </c>
      <c r="E3411" s="12" t="n">
        <v>0</v>
      </c>
      <c r="F3411" s="13" t="n">
        <v>0</v>
      </c>
      <c r="G3411" s="13" t="n">
        <v>0</v>
      </c>
      <c r="H3411" s="13" t="n">
        <v>0</v>
      </c>
      <c r="I3411" s="14">
        <f>IF(AND(G3411=0,H3411=0),0,-H3411-G3411)</f>
        <v/>
      </c>
      <c r="J3411" s="15">
        <f>IF(G3411=0,0,I3411/G3411)</f>
        <v/>
      </c>
      <c r="K3411" s="14">
        <f>IF(D3411=0,0,I3411/D3411)</f>
        <v/>
      </c>
    </row>
    <row r="3412" ht="18" customHeight="1">
      <c r="A3412" s="4" t="n"/>
      <c r="B3412" s="5" t="n"/>
      <c r="C3412" s="5" t="n"/>
      <c r="D3412" s="6" t="n">
        <v>0</v>
      </c>
      <c r="E3412" s="6" t="n">
        <v>0</v>
      </c>
      <c r="F3412" s="7" t="n">
        <v>0</v>
      </c>
      <c r="G3412" s="7" t="n">
        <v>0</v>
      </c>
      <c r="H3412" s="7" t="n">
        <v>0</v>
      </c>
      <c r="I3412" s="8">
        <f>IF(AND(G3412=0,H3412=0),0,-H3412-G3412)</f>
        <v/>
      </c>
      <c r="J3412" s="9">
        <f>IF(G3412=0,0,I3412/G3412)</f>
        <v/>
      </c>
      <c r="K3412" s="8">
        <f>IF(D3412=0,0,I3412/D3412)</f>
        <v/>
      </c>
    </row>
    <row r="3413" ht="18" customHeight="1">
      <c r="A3413" s="10" t="n"/>
      <c r="B3413" s="11" t="n"/>
      <c r="C3413" s="11" t="n"/>
      <c r="D3413" s="12" t="n">
        <v>0</v>
      </c>
      <c r="E3413" s="12" t="n">
        <v>0</v>
      </c>
      <c r="F3413" s="13" t="n">
        <v>0</v>
      </c>
      <c r="G3413" s="13" t="n">
        <v>0</v>
      </c>
      <c r="H3413" s="13" t="n">
        <v>0</v>
      </c>
      <c r="I3413" s="14">
        <f>IF(AND(G3413=0,H3413=0),0,-H3413-G3413)</f>
        <v/>
      </c>
      <c r="J3413" s="15">
        <f>IF(G3413=0,0,I3413/G3413)</f>
        <v/>
      </c>
      <c r="K3413" s="14">
        <f>IF(D3413=0,0,I3413/D3413)</f>
        <v/>
      </c>
    </row>
    <row r="3414" ht="18" customHeight="1">
      <c r="A3414" s="4" t="n"/>
      <c r="B3414" s="5" t="n"/>
      <c r="C3414" s="5" t="n"/>
      <c r="D3414" s="6" t="n">
        <v>0</v>
      </c>
      <c r="E3414" s="6" t="n">
        <v>0</v>
      </c>
      <c r="F3414" s="7" t="n">
        <v>0</v>
      </c>
      <c r="G3414" s="7" t="n">
        <v>0</v>
      </c>
      <c r="H3414" s="7" t="n">
        <v>0</v>
      </c>
      <c r="I3414" s="8">
        <f>IF(AND(G3414=0,H3414=0),0,-H3414-G3414)</f>
        <v/>
      </c>
      <c r="J3414" s="9">
        <f>IF(G3414=0,0,I3414/G3414)</f>
        <v/>
      </c>
      <c r="K3414" s="8">
        <f>IF(D3414=0,0,I3414/D3414)</f>
        <v/>
      </c>
    </row>
    <row r="3415" ht="18" customHeight="1">
      <c r="A3415" s="10" t="n"/>
      <c r="B3415" s="11" t="n"/>
      <c r="C3415" s="11" t="n"/>
      <c r="D3415" s="12" t="n">
        <v>0</v>
      </c>
      <c r="E3415" s="12" t="n">
        <v>0</v>
      </c>
      <c r="F3415" s="13" t="n">
        <v>0</v>
      </c>
      <c r="G3415" s="13" t="n">
        <v>0</v>
      </c>
      <c r="H3415" s="13" t="n">
        <v>0</v>
      </c>
      <c r="I3415" s="14">
        <f>IF(AND(G3415=0,H3415=0),0,-H3415-G3415)</f>
        <v/>
      </c>
      <c r="J3415" s="15">
        <f>IF(G3415=0,0,I3415/G3415)</f>
        <v/>
      </c>
      <c r="K3415" s="14">
        <f>IF(D3415=0,0,I3415/D3415)</f>
        <v/>
      </c>
    </row>
    <row r="3416" ht="18" customHeight="1">
      <c r="A3416" s="4" t="n"/>
      <c r="B3416" s="5" t="n"/>
      <c r="C3416" s="5" t="n"/>
      <c r="D3416" s="6" t="n">
        <v>0</v>
      </c>
      <c r="E3416" s="6" t="n">
        <v>0</v>
      </c>
      <c r="F3416" s="7" t="n">
        <v>0</v>
      </c>
      <c r="G3416" s="7" t="n">
        <v>0</v>
      </c>
      <c r="H3416" s="7" t="n">
        <v>0</v>
      </c>
      <c r="I3416" s="8">
        <f>IF(AND(G3416=0,H3416=0),0,-H3416-G3416)</f>
        <v/>
      </c>
      <c r="J3416" s="9">
        <f>IF(G3416=0,0,I3416/G3416)</f>
        <v/>
      </c>
      <c r="K3416" s="8">
        <f>IF(D3416=0,0,I3416/D3416)</f>
        <v/>
      </c>
    </row>
    <row r="3417" ht="18" customHeight="1">
      <c r="A3417" s="10" t="n"/>
      <c r="B3417" s="11" t="n"/>
      <c r="C3417" s="11" t="n"/>
      <c r="D3417" s="12" t="n">
        <v>0</v>
      </c>
      <c r="E3417" s="12" t="n">
        <v>0</v>
      </c>
      <c r="F3417" s="13" t="n">
        <v>0</v>
      </c>
      <c r="G3417" s="13" t="n">
        <v>0</v>
      </c>
      <c r="H3417" s="13" t="n">
        <v>0</v>
      </c>
      <c r="I3417" s="14">
        <f>IF(AND(G3417=0,H3417=0),0,-H3417-G3417)</f>
        <v/>
      </c>
      <c r="J3417" s="15">
        <f>IF(G3417=0,0,I3417/G3417)</f>
        <v/>
      </c>
      <c r="K3417" s="14">
        <f>IF(D3417=0,0,I3417/D3417)</f>
        <v/>
      </c>
    </row>
    <row r="3418" ht="18" customHeight="1">
      <c r="A3418" s="4" t="n"/>
      <c r="B3418" s="5" t="n"/>
      <c r="C3418" s="5" t="n"/>
      <c r="D3418" s="6" t="n">
        <v>0</v>
      </c>
      <c r="E3418" s="6" t="n">
        <v>0</v>
      </c>
      <c r="F3418" s="7" t="n">
        <v>0</v>
      </c>
      <c r="G3418" s="7" t="n">
        <v>0</v>
      </c>
      <c r="H3418" s="7" t="n">
        <v>0</v>
      </c>
      <c r="I3418" s="8">
        <f>IF(AND(G3418=0,H3418=0),0,-H3418-G3418)</f>
        <v/>
      </c>
      <c r="J3418" s="9">
        <f>IF(G3418=0,0,I3418/G3418)</f>
        <v/>
      </c>
      <c r="K3418" s="8">
        <f>IF(D3418=0,0,I3418/D3418)</f>
        <v/>
      </c>
    </row>
    <row r="3419" ht="18" customHeight="1">
      <c r="A3419" s="10" t="n"/>
      <c r="B3419" s="11" t="n"/>
      <c r="C3419" s="11" t="n"/>
      <c r="D3419" s="12" t="n">
        <v>0</v>
      </c>
      <c r="E3419" s="12" t="n">
        <v>0</v>
      </c>
      <c r="F3419" s="13" t="n">
        <v>0</v>
      </c>
      <c r="G3419" s="13" t="n">
        <v>0</v>
      </c>
      <c r="H3419" s="13" t="n">
        <v>0</v>
      </c>
      <c r="I3419" s="14">
        <f>IF(AND(G3419=0,H3419=0),0,-H3419-G3419)</f>
        <v/>
      </c>
      <c r="J3419" s="15">
        <f>IF(G3419=0,0,I3419/G3419)</f>
        <v/>
      </c>
      <c r="K3419" s="14">
        <f>IF(D3419=0,0,I3419/D3419)</f>
        <v/>
      </c>
    </row>
    <row r="3420" ht="18" customHeight="1">
      <c r="A3420" s="4" t="n"/>
      <c r="B3420" s="5" t="n"/>
      <c r="C3420" s="5" t="n"/>
      <c r="D3420" s="6" t="n">
        <v>0</v>
      </c>
      <c r="E3420" s="6" t="n">
        <v>0</v>
      </c>
      <c r="F3420" s="7" t="n">
        <v>0</v>
      </c>
      <c r="G3420" s="7" t="n">
        <v>0</v>
      </c>
      <c r="H3420" s="7" t="n">
        <v>0</v>
      </c>
      <c r="I3420" s="8">
        <f>IF(AND(G3420=0,H3420=0),0,-H3420-G3420)</f>
        <v/>
      </c>
      <c r="J3420" s="9">
        <f>IF(G3420=0,0,I3420/G3420)</f>
        <v/>
      </c>
      <c r="K3420" s="8">
        <f>IF(D3420=0,0,I3420/D3420)</f>
        <v/>
      </c>
    </row>
    <row r="3421" ht="18" customHeight="1">
      <c r="A3421" s="10" t="n"/>
      <c r="B3421" s="11" t="n"/>
      <c r="C3421" s="11" t="n"/>
      <c r="D3421" s="12" t="n">
        <v>0</v>
      </c>
      <c r="E3421" s="12" t="n">
        <v>0</v>
      </c>
      <c r="F3421" s="13" t="n">
        <v>0</v>
      </c>
      <c r="G3421" s="13" t="n">
        <v>0</v>
      </c>
      <c r="H3421" s="13" t="n">
        <v>0</v>
      </c>
      <c r="I3421" s="14">
        <f>IF(AND(G3421=0,H3421=0),0,-H3421-G3421)</f>
        <v/>
      </c>
      <c r="J3421" s="15">
        <f>IF(G3421=0,0,I3421/G3421)</f>
        <v/>
      </c>
      <c r="K3421" s="14">
        <f>IF(D3421=0,0,I3421/D3421)</f>
        <v/>
      </c>
    </row>
    <row r="3422" ht="18" customHeight="1">
      <c r="A3422" s="4" t="n"/>
      <c r="B3422" s="5" t="n"/>
      <c r="C3422" s="5" t="n"/>
      <c r="D3422" s="6" t="n">
        <v>0</v>
      </c>
      <c r="E3422" s="6" t="n">
        <v>0</v>
      </c>
      <c r="F3422" s="7" t="n">
        <v>0</v>
      </c>
      <c r="G3422" s="7" t="n">
        <v>0</v>
      </c>
      <c r="H3422" s="7" t="n">
        <v>0</v>
      </c>
      <c r="I3422" s="8">
        <f>IF(AND(G3422=0,H3422=0),0,-H3422-G3422)</f>
        <v/>
      </c>
      <c r="J3422" s="9">
        <f>IF(G3422=0,0,I3422/G3422)</f>
        <v/>
      </c>
      <c r="K3422" s="8">
        <f>IF(D3422=0,0,I3422/D3422)</f>
        <v/>
      </c>
    </row>
    <row r="3423" ht="18" customHeight="1">
      <c r="A3423" s="10" t="n"/>
      <c r="B3423" s="11" t="n"/>
      <c r="C3423" s="11" t="n"/>
      <c r="D3423" s="12" t="n">
        <v>0</v>
      </c>
      <c r="E3423" s="12" t="n">
        <v>0</v>
      </c>
      <c r="F3423" s="13" t="n">
        <v>0</v>
      </c>
      <c r="G3423" s="13" t="n">
        <v>0</v>
      </c>
      <c r="H3423" s="13" t="n">
        <v>0</v>
      </c>
      <c r="I3423" s="14">
        <f>IF(AND(G3423=0,H3423=0),0,-H3423-G3423)</f>
        <v/>
      </c>
      <c r="J3423" s="15">
        <f>IF(G3423=0,0,I3423/G3423)</f>
        <v/>
      </c>
      <c r="K3423" s="14">
        <f>IF(D3423=0,0,I3423/D3423)</f>
        <v/>
      </c>
    </row>
    <row r="3424" ht="18" customHeight="1">
      <c r="A3424" s="4" t="n"/>
      <c r="B3424" s="5" t="n"/>
      <c r="C3424" s="5" t="n"/>
      <c r="D3424" s="6" t="n">
        <v>0</v>
      </c>
      <c r="E3424" s="6" t="n">
        <v>0</v>
      </c>
      <c r="F3424" s="7" t="n">
        <v>0</v>
      </c>
      <c r="G3424" s="7" t="n">
        <v>0</v>
      </c>
      <c r="H3424" s="7" t="n">
        <v>0</v>
      </c>
      <c r="I3424" s="8">
        <f>IF(AND(G3424=0,H3424=0),0,-H3424-G3424)</f>
        <v/>
      </c>
      <c r="J3424" s="9">
        <f>IF(G3424=0,0,I3424/G3424)</f>
        <v/>
      </c>
      <c r="K3424" s="8">
        <f>IF(D3424=0,0,I3424/D3424)</f>
        <v/>
      </c>
    </row>
    <row r="3425" ht="18" customHeight="1">
      <c r="A3425" s="10" t="n"/>
      <c r="B3425" s="11" t="n"/>
      <c r="C3425" s="11" t="n"/>
      <c r="D3425" s="12" t="n">
        <v>0</v>
      </c>
      <c r="E3425" s="12" t="n">
        <v>0</v>
      </c>
      <c r="F3425" s="13" t="n">
        <v>0</v>
      </c>
      <c r="G3425" s="13" t="n">
        <v>0</v>
      </c>
      <c r="H3425" s="13" t="n">
        <v>0</v>
      </c>
      <c r="I3425" s="14">
        <f>IF(AND(G3425=0,H3425=0),0,-H3425-G3425)</f>
        <v/>
      </c>
      <c r="J3425" s="15">
        <f>IF(G3425=0,0,I3425/G3425)</f>
        <v/>
      </c>
      <c r="K3425" s="14">
        <f>IF(D3425=0,0,I3425/D3425)</f>
        <v/>
      </c>
    </row>
    <row r="3426" ht="18" customHeight="1">
      <c r="A3426" s="4" t="n"/>
      <c r="B3426" s="5" t="n"/>
      <c r="C3426" s="5" t="n"/>
      <c r="D3426" s="6" t="n">
        <v>0</v>
      </c>
      <c r="E3426" s="6" t="n">
        <v>0</v>
      </c>
      <c r="F3426" s="7" t="n">
        <v>0</v>
      </c>
      <c r="G3426" s="7" t="n">
        <v>0</v>
      </c>
      <c r="H3426" s="7" t="n">
        <v>0</v>
      </c>
      <c r="I3426" s="8">
        <f>IF(AND(G3426=0,H3426=0),0,-H3426-G3426)</f>
        <v/>
      </c>
      <c r="J3426" s="9">
        <f>IF(G3426=0,0,I3426/G3426)</f>
        <v/>
      </c>
      <c r="K3426" s="8">
        <f>IF(D3426=0,0,I3426/D3426)</f>
        <v/>
      </c>
    </row>
    <row r="3427" ht="18" customHeight="1">
      <c r="A3427" s="10" t="n"/>
      <c r="B3427" s="11" t="n"/>
      <c r="C3427" s="11" t="n"/>
      <c r="D3427" s="12" t="n">
        <v>0</v>
      </c>
      <c r="E3427" s="12" t="n">
        <v>0</v>
      </c>
      <c r="F3427" s="13" t="n">
        <v>0</v>
      </c>
      <c r="G3427" s="13" t="n">
        <v>0</v>
      </c>
      <c r="H3427" s="13" t="n">
        <v>0</v>
      </c>
      <c r="I3427" s="14">
        <f>IF(AND(G3427=0,H3427=0),0,-H3427-G3427)</f>
        <v/>
      </c>
      <c r="J3427" s="15">
        <f>IF(G3427=0,0,I3427/G3427)</f>
        <v/>
      </c>
      <c r="K3427" s="14">
        <f>IF(D3427=0,0,I3427/D3427)</f>
        <v/>
      </c>
    </row>
    <row r="3428" ht="18" customHeight="1">
      <c r="A3428" s="4" t="n"/>
      <c r="B3428" s="5" t="n"/>
      <c r="C3428" s="5" t="n"/>
      <c r="D3428" s="6" t="n">
        <v>0</v>
      </c>
      <c r="E3428" s="6" t="n">
        <v>0</v>
      </c>
      <c r="F3428" s="7" t="n">
        <v>0</v>
      </c>
      <c r="G3428" s="7" t="n">
        <v>0</v>
      </c>
      <c r="H3428" s="7" t="n">
        <v>0</v>
      </c>
      <c r="I3428" s="8">
        <f>IF(AND(G3428=0,H3428=0),0,-H3428-G3428)</f>
        <v/>
      </c>
      <c r="J3428" s="9">
        <f>IF(G3428=0,0,I3428/G3428)</f>
        <v/>
      </c>
      <c r="K3428" s="8">
        <f>IF(D3428=0,0,I3428/D3428)</f>
        <v/>
      </c>
    </row>
    <row r="3429" ht="18" customHeight="1">
      <c r="A3429" s="10" t="n"/>
      <c r="B3429" s="11" t="n"/>
      <c r="C3429" s="11" t="n"/>
      <c r="D3429" s="12" t="n">
        <v>0</v>
      </c>
      <c r="E3429" s="12" t="n">
        <v>0</v>
      </c>
      <c r="F3429" s="13" t="n">
        <v>0</v>
      </c>
      <c r="G3429" s="13" t="n">
        <v>0</v>
      </c>
      <c r="H3429" s="13" t="n">
        <v>0</v>
      </c>
      <c r="I3429" s="14">
        <f>IF(AND(G3429=0,H3429=0),0,-H3429-G3429)</f>
        <v/>
      </c>
      <c r="J3429" s="15">
        <f>IF(G3429=0,0,I3429/G3429)</f>
        <v/>
      </c>
      <c r="K3429" s="14">
        <f>IF(D3429=0,0,I3429/D3429)</f>
        <v/>
      </c>
    </row>
    <row r="3430" ht="18" customHeight="1">
      <c r="A3430" s="4" t="n"/>
      <c r="B3430" s="5" t="n"/>
      <c r="C3430" s="5" t="n"/>
      <c r="D3430" s="6" t="n">
        <v>0</v>
      </c>
      <c r="E3430" s="6" t="n">
        <v>0</v>
      </c>
      <c r="F3430" s="7" t="n">
        <v>0</v>
      </c>
      <c r="G3430" s="7" t="n">
        <v>0</v>
      </c>
      <c r="H3430" s="7" t="n">
        <v>0</v>
      </c>
      <c r="I3430" s="8">
        <f>IF(AND(G3430=0,H3430=0),0,-H3430-G3430)</f>
        <v/>
      </c>
      <c r="J3430" s="9">
        <f>IF(G3430=0,0,I3430/G3430)</f>
        <v/>
      </c>
      <c r="K3430" s="8">
        <f>IF(D3430=0,0,I3430/D3430)</f>
        <v/>
      </c>
    </row>
    <row r="3431" ht="18" customHeight="1">
      <c r="A3431" s="10" t="n"/>
      <c r="B3431" s="11" t="n"/>
      <c r="C3431" s="11" t="n"/>
      <c r="D3431" s="12" t="n">
        <v>0</v>
      </c>
      <c r="E3431" s="12" t="n">
        <v>0</v>
      </c>
      <c r="F3431" s="13" t="n">
        <v>0</v>
      </c>
      <c r="G3431" s="13" t="n">
        <v>0</v>
      </c>
      <c r="H3431" s="13" t="n">
        <v>0</v>
      </c>
      <c r="I3431" s="14">
        <f>IF(AND(G3431=0,H3431=0),0,-H3431-G3431)</f>
        <v/>
      </c>
      <c r="J3431" s="15">
        <f>IF(G3431=0,0,I3431/G3431)</f>
        <v/>
      </c>
      <c r="K3431" s="14">
        <f>IF(D3431=0,0,I3431/D3431)</f>
        <v/>
      </c>
    </row>
    <row r="3432" ht="18" customHeight="1">
      <c r="A3432" s="4" t="n"/>
      <c r="B3432" s="5" t="n"/>
      <c r="C3432" s="5" t="n"/>
      <c r="D3432" s="6" t="n">
        <v>0</v>
      </c>
      <c r="E3432" s="6" t="n">
        <v>0</v>
      </c>
      <c r="F3432" s="7" t="n">
        <v>0</v>
      </c>
      <c r="G3432" s="7" t="n">
        <v>0</v>
      </c>
      <c r="H3432" s="7" t="n">
        <v>0</v>
      </c>
      <c r="I3432" s="8">
        <f>IF(AND(G3432=0,H3432=0),0,-H3432-G3432)</f>
        <v/>
      </c>
      <c r="J3432" s="9">
        <f>IF(G3432=0,0,I3432/G3432)</f>
        <v/>
      </c>
      <c r="K3432" s="8">
        <f>IF(D3432=0,0,I3432/D3432)</f>
        <v/>
      </c>
    </row>
    <row r="3433" ht="18" customHeight="1">
      <c r="A3433" s="10" t="n"/>
      <c r="B3433" s="11" t="n"/>
      <c r="C3433" s="11" t="n"/>
      <c r="D3433" s="12" t="n">
        <v>0</v>
      </c>
      <c r="E3433" s="12" t="n">
        <v>0</v>
      </c>
      <c r="F3433" s="13" t="n">
        <v>0</v>
      </c>
      <c r="G3433" s="13" t="n">
        <v>0</v>
      </c>
      <c r="H3433" s="13" t="n">
        <v>0</v>
      </c>
      <c r="I3433" s="14">
        <f>IF(AND(G3433=0,H3433=0),0,-H3433-G3433)</f>
        <v/>
      </c>
      <c r="J3433" s="15">
        <f>IF(G3433=0,0,I3433/G3433)</f>
        <v/>
      </c>
      <c r="K3433" s="14">
        <f>IF(D3433=0,0,I3433/D3433)</f>
        <v/>
      </c>
    </row>
    <row r="3434" ht="18" customHeight="1">
      <c r="A3434" s="4" t="n"/>
      <c r="B3434" s="5" t="n"/>
      <c r="C3434" s="5" t="n"/>
      <c r="D3434" s="6" t="n">
        <v>0</v>
      </c>
      <c r="E3434" s="6" t="n">
        <v>0</v>
      </c>
      <c r="F3434" s="7" t="n">
        <v>0</v>
      </c>
      <c r="G3434" s="7" t="n">
        <v>0</v>
      </c>
      <c r="H3434" s="7" t="n">
        <v>0</v>
      </c>
      <c r="I3434" s="8">
        <f>IF(AND(G3434=0,H3434=0),0,-H3434-G3434)</f>
        <v/>
      </c>
      <c r="J3434" s="9">
        <f>IF(G3434=0,0,I3434/G3434)</f>
        <v/>
      </c>
      <c r="K3434" s="8">
        <f>IF(D3434=0,0,I3434/D3434)</f>
        <v/>
      </c>
    </row>
    <row r="3435" ht="18" customHeight="1">
      <c r="A3435" s="10" t="n"/>
      <c r="B3435" s="11" t="n"/>
      <c r="C3435" s="11" t="n"/>
      <c r="D3435" s="12" t="n">
        <v>0</v>
      </c>
      <c r="E3435" s="12" t="n">
        <v>0</v>
      </c>
      <c r="F3435" s="13" t="n">
        <v>0</v>
      </c>
      <c r="G3435" s="13" t="n">
        <v>0</v>
      </c>
      <c r="H3435" s="13" t="n">
        <v>0</v>
      </c>
      <c r="I3435" s="14">
        <f>IF(AND(G3435=0,H3435=0),0,-H3435-G3435)</f>
        <v/>
      </c>
      <c r="J3435" s="15">
        <f>IF(G3435=0,0,I3435/G3435)</f>
        <v/>
      </c>
      <c r="K3435" s="14">
        <f>IF(D3435=0,0,I3435/D3435)</f>
        <v/>
      </c>
    </row>
    <row r="3436" ht="18" customHeight="1">
      <c r="A3436" s="4" t="n"/>
      <c r="B3436" s="5" t="n"/>
      <c r="C3436" s="5" t="n"/>
      <c r="D3436" s="6" t="n">
        <v>0</v>
      </c>
      <c r="E3436" s="6" t="n">
        <v>0</v>
      </c>
      <c r="F3436" s="7" t="n">
        <v>0</v>
      </c>
      <c r="G3436" s="7" t="n">
        <v>0</v>
      </c>
      <c r="H3436" s="7" t="n">
        <v>0</v>
      </c>
      <c r="I3436" s="8">
        <f>IF(AND(G3436=0,H3436=0),0,-H3436-G3436)</f>
        <v/>
      </c>
      <c r="J3436" s="9">
        <f>IF(G3436=0,0,I3436/G3436)</f>
        <v/>
      </c>
      <c r="K3436" s="8">
        <f>IF(D3436=0,0,I3436/D3436)</f>
        <v/>
      </c>
    </row>
    <row r="3437" ht="18" customHeight="1">
      <c r="A3437" s="10" t="n"/>
      <c r="B3437" s="11" t="n"/>
      <c r="C3437" s="11" t="n"/>
      <c r="D3437" s="12" t="n">
        <v>0</v>
      </c>
      <c r="E3437" s="12" t="n">
        <v>0</v>
      </c>
      <c r="F3437" s="13" t="n">
        <v>0</v>
      </c>
      <c r="G3437" s="13" t="n">
        <v>0</v>
      </c>
      <c r="H3437" s="13" t="n">
        <v>0</v>
      </c>
      <c r="I3437" s="14">
        <f>IF(AND(G3437=0,H3437=0),0,-H3437-G3437)</f>
        <v/>
      </c>
      <c r="J3437" s="15">
        <f>IF(G3437=0,0,I3437/G3437)</f>
        <v/>
      </c>
      <c r="K3437" s="14">
        <f>IF(D3437=0,0,I3437/D3437)</f>
        <v/>
      </c>
    </row>
    <row r="3438" ht="18" customHeight="1">
      <c r="A3438" s="4" t="n"/>
      <c r="B3438" s="5" t="n"/>
      <c r="C3438" s="5" t="n"/>
      <c r="D3438" s="6" t="n">
        <v>0</v>
      </c>
      <c r="E3438" s="6" t="n">
        <v>0</v>
      </c>
      <c r="F3438" s="7" t="n">
        <v>0</v>
      </c>
      <c r="G3438" s="7" t="n">
        <v>0</v>
      </c>
      <c r="H3438" s="7" t="n">
        <v>0</v>
      </c>
      <c r="I3438" s="8">
        <f>IF(AND(G3438=0,H3438=0),0,-H3438-G3438)</f>
        <v/>
      </c>
      <c r="J3438" s="9">
        <f>IF(G3438=0,0,I3438/G3438)</f>
        <v/>
      </c>
      <c r="K3438" s="8">
        <f>IF(D3438=0,0,I3438/D3438)</f>
        <v/>
      </c>
    </row>
    <row r="3439" ht="18" customHeight="1">
      <c r="A3439" s="10" t="n"/>
      <c r="B3439" s="11" t="n"/>
      <c r="C3439" s="11" t="n"/>
      <c r="D3439" s="12" t="n">
        <v>0</v>
      </c>
      <c r="E3439" s="12" t="n">
        <v>0</v>
      </c>
      <c r="F3439" s="13" t="n">
        <v>0</v>
      </c>
      <c r="G3439" s="13" t="n">
        <v>0</v>
      </c>
      <c r="H3439" s="13" t="n">
        <v>0</v>
      </c>
      <c r="I3439" s="14">
        <f>IF(AND(G3439=0,H3439=0),0,-H3439-G3439)</f>
        <v/>
      </c>
      <c r="J3439" s="15">
        <f>IF(G3439=0,0,I3439/G3439)</f>
        <v/>
      </c>
      <c r="K3439" s="14">
        <f>IF(D3439=0,0,I3439/D3439)</f>
        <v/>
      </c>
    </row>
    <row r="3440" ht="18" customHeight="1">
      <c r="A3440" s="4" t="n"/>
      <c r="B3440" s="5" t="n"/>
      <c r="C3440" s="5" t="n"/>
      <c r="D3440" s="6" t="n">
        <v>0</v>
      </c>
      <c r="E3440" s="6" t="n">
        <v>0</v>
      </c>
      <c r="F3440" s="7" t="n">
        <v>0</v>
      </c>
      <c r="G3440" s="7" t="n">
        <v>0</v>
      </c>
      <c r="H3440" s="7" t="n">
        <v>0</v>
      </c>
      <c r="I3440" s="8">
        <f>IF(AND(G3440=0,H3440=0),0,-H3440-G3440)</f>
        <v/>
      </c>
      <c r="J3440" s="9">
        <f>IF(G3440=0,0,I3440/G3440)</f>
        <v/>
      </c>
      <c r="K3440" s="8">
        <f>IF(D3440=0,0,I3440/D3440)</f>
        <v/>
      </c>
    </row>
    <row r="3441" ht="18" customHeight="1">
      <c r="A3441" s="10" t="n"/>
      <c r="B3441" s="11" t="n"/>
      <c r="C3441" s="11" t="n"/>
      <c r="D3441" s="12" t="n">
        <v>0</v>
      </c>
      <c r="E3441" s="12" t="n">
        <v>0</v>
      </c>
      <c r="F3441" s="13" t="n">
        <v>0</v>
      </c>
      <c r="G3441" s="13" t="n">
        <v>0</v>
      </c>
      <c r="H3441" s="13" t="n">
        <v>0</v>
      </c>
      <c r="I3441" s="14">
        <f>IF(AND(G3441=0,H3441=0),0,-H3441-G3441)</f>
        <v/>
      </c>
      <c r="J3441" s="15">
        <f>IF(G3441=0,0,I3441/G3441)</f>
        <v/>
      </c>
      <c r="K3441" s="14">
        <f>IF(D3441=0,0,I3441/D3441)</f>
        <v/>
      </c>
    </row>
    <row r="3442" ht="18" customHeight="1">
      <c r="A3442" s="4" t="n"/>
      <c r="B3442" s="5" t="n"/>
      <c r="C3442" s="5" t="n"/>
      <c r="D3442" s="6" t="n">
        <v>0</v>
      </c>
      <c r="E3442" s="6" t="n">
        <v>0</v>
      </c>
      <c r="F3442" s="7" t="n">
        <v>0</v>
      </c>
      <c r="G3442" s="7" t="n">
        <v>0</v>
      </c>
      <c r="H3442" s="7" t="n">
        <v>0</v>
      </c>
      <c r="I3442" s="8">
        <f>IF(AND(G3442=0,H3442=0),0,-H3442-G3442)</f>
        <v/>
      </c>
      <c r="J3442" s="9">
        <f>IF(G3442=0,0,I3442/G3442)</f>
        <v/>
      </c>
      <c r="K3442" s="8">
        <f>IF(D3442=0,0,I3442/D3442)</f>
        <v/>
      </c>
    </row>
    <row r="3443" ht="18" customHeight="1">
      <c r="A3443" s="10" t="n"/>
      <c r="B3443" s="11" t="n"/>
      <c r="C3443" s="11" t="n"/>
      <c r="D3443" s="12" t="n">
        <v>0</v>
      </c>
      <c r="E3443" s="12" t="n">
        <v>0</v>
      </c>
      <c r="F3443" s="13" t="n">
        <v>0</v>
      </c>
      <c r="G3443" s="13" t="n">
        <v>0</v>
      </c>
      <c r="H3443" s="13" t="n">
        <v>0</v>
      </c>
      <c r="I3443" s="14">
        <f>IF(AND(G3443=0,H3443=0),0,-H3443-G3443)</f>
        <v/>
      </c>
      <c r="J3443" s="15">
        <f>IF(G3443=0,0,I3443/G3443)</f>
        <v/>
      </c>
      <c r="K3443" s="14">
        <f>IF(D3443=0,0,I3443/D3443)</f>
        <v/>
      </c>
    </row>
    <row r="3444" ht="18" customHeight="1">
      <c r="A3444" s="4" t="n"/>
      <c r="B3444" s="5" t="n"/>
      <c r="C3444" s="5" t="n"/>
      <c r="D3444" s="6" t="n">
        <v>0</v>
      </c>
      <c r="E3444" s="6" t="n">
        <v>0</v>
      </c>
      <c r="F3444" s="7" t="n">
        <v>0</v>
      </c>
      <c r="G3444" s="7" t="n">
        <v>0</v>
      </c>
      <c r="H3444" s="7" t="n">
        <v>0</v>
      </c>
      <c r="I3444" s="8">
        <f>IF(AND(G3444=0,H3444=0),0,-H3444-G3444)</f>
        <v/>
      </c>
      <c r="J3444" s="9">
        <f>IF(G3444=0,0,I3444/G3444)</f>
        <v/>
      </c>
      <c r="K3444" s="8">
        <f>IF(D3444=0,0,I3444/D3444)</f>
        <v/>
      </c>
    </row>
    <row r="3445" ht="18" customHeight="1">
      <c r="A3445" s="10" t="n"/>
      <c r="B3445" s="11" t="n"/>
      <c r="C3445" s="11" t="n"/>
      <c r="D3445" s="12" t="n">
        <v>0</v>
      </c>
      <c r="E3445" s="12" t="n">
        <v>0</v>
      </c>
      <c r="F3445" s="13" t="n">
        <v>0</v>
      </c>
      <c r="G3445" s="13" t="n">
        <v>0</v>
      </c>
      <c r="H3445" s="13" t="n">
        <v>0</v>
      </c>
      <c r="I3445" s="14">
        <f>IF(AND(G3445=0,H3445=0),0,-H3445-G3445)</f>
        <v/>
      </c>
      <c r="J3445" s="15">
        <f>IF(G3445=0,0,I3445/G3445)</f>
        <v/>
      </c>
      <c r="K3445" s="14">
        <f>IF(D3445=0,0,I3445/D3445)</f>
        <v/>
      </c>
    </row>
    <row r="3446" ht="18" customHeight="1">
      <c r="A3446" s="4" t="n"/>
      <c r="B3446" s="5" t="n"/>
      <c r="C3446" s="5" t="n"/>
      <c r="D3446" s="6" t="n">
        <v>0</v>
      </c>
      <c r="E3446" s="6" t="n">
        <v>0</v>
      </c>
      <c r="F3446" s="7" t="n">
        <v>0</v>
      </c>
      <c r="G3446" s="7" t="n">
        <v>0</v>
      </c>
      <c r="H3446" s="7" t="n">
        <v>0</v>
      </c>
      <c r="I3446" s="8">
        <f>IF(AND(G3446=0,H3446=0),0,-H3446-G3446)</f>
        <v/>
      </c>
      <c r="J3446" s="9">
        <f>IF(G3446=0,0,I3446/G3446)</f>
        <v/>
      </c>
      <c r="K3446" s="8">
        <f>IF(D3446=0,0,I3446/D3446)</f>
        <v/>
      </c>
    </row>
    <row r="3447" ht="18" customHeight="1">
      <c r="A3447" s="10" t="n"/>
      <c r="B3447" s="11" t="n"/>
      <c r="C3447" s="11" t="n"/>
      <c r="D3447" s="12" t="n">
        <v>0</v>
      </c>
      <c r="E3447" s="12" t="n">
        <v>0</v>
      </c>
      <c r="F3447" s="13" t="n">
        <v>0</v>
      </c>
      <c r="G3447" s="13" t="n">
        <v>0</v>
      </c>
      <c r="H3447" s="13" t="n">
        <v>0</v>
      </c>
      <c r="I3447" s="14">
        <f>IF(AND(G3447=0,H3447=0),0,-H3447-G3447)</f>
        <v/>
      </c>
      <c r="J3447" s="15">
        <f>IF(G3447=0,0,I3447/G3447)</f>
        <v/>
      </c>
      <c r="K3447" s="14">
        <f>IF(D3447=0,0,I3447/D3447)</f>
        <v/>
      </c>
    </row>
    <row r="3448" ht="18" customHeight="1">
      <c r="A3448" s="4" t="n"/>
      <c r="B3448" s="5" t="n"/>
      <c r="C3448" s="5" t="n"/>
      <c r="D3448" s="6" t="n">
        <v>0</v>
      </c>
      <c r="E3448" s="6" t="n">
        <v>0</v>
      </c>
      <c r="F3448" s="7" t="n">
        <v>0</v>
      </c>
      <c r="G3448" s="7" t="n">
        <v>0</v>
      </c>
      <c r="H3448" s="7" t="n">
        <v>0</v>
      </c>
      <c r="I3448" s="8">
        <f>IF(AND(G3448=0,H3448=0),0,-H3448-G3448)</f>
        <v/>
      </c>
      <c r="J3448" s="9">
        <f>IF(G3448=0,0,I3448/G3448)</f>
        <v/>
      </c>
      <c r="K3448" s="8">
        <f>IF(D3448=0,0,I3448/D3448)</f>
        <v/>
      </c>
    </row>
    <row r="3449" ht="18" customHeight="1">
      <c r="A3449" s="10" t="n"/>
      <c r="B3449" s="11" t="n"/>
      <c r="C3449" s="11" t="n"/>
      <c r="D3449" s="12" t="n">
        <v>0</v>
      </c>
      <c r="E3449" s="12" t="n">
        <v>0</v>
      </c>
      <c r="F3449" s="13" t="n">
        <v>0</v>
      </c>
      <c r="G3449" s="13" t="n">
        <v>0</v>
      </c>
      <c r="H3449" s="13" t="n">
        <v>0</v>
      </c>
      <c r="I3449" s="14">
        <f>IF(AND(G3449=0,H3449=0),0,-H3449-G3449)</f>
        <v/>
      </c>
      <c r="J3449" s="15">
        <f>IF(G3449=0,0,I3449/G3449)</f>
        <v/>
      </c>
      <c r="K3449" s="14">
        <f>IF(D3449=0,0,I3449/D3449)</f>
        <v/>
      </c>
    </row>
    <row r="3450" ht="18" customHeight="1">
      <c r="A3450" s="4" t="n"/>
      <c r="B3450" s="5" t="n"/>
      <c r="C3450" s="5" t="n"/>
      <c r="D3450" s="6" t="n">
        <v>0</v>
      </c>
      <c r="E3450" s="6" t="n">
        <v>0</v>
      </c>
      <c r="F3450" s="7" t="n">
        <v>0</v>
      </c>
      <c r="G3450" s="7" t="n">
        <v>0</v>
      </c>
      <c r="H3450" s="7" t="n">
        <v>0</v>
      </c>
      <c r="I3450" s="8">
        <f>IF(AND(G3450=0,H3450=0),0,-H3450-G3450)</f>
        <v/>
      </c>
      <c r="J3450" s="9">
        <f>IF(G3450=0,0,I3450/G3450)</f>
        <v/>
      </c>
      <c r="K3450" s="8">
        <f>IF(D3450=0,0,I3450/D3450)</f>
        <v/>
      </c>
    </row>
    <row r="3451" ht="18" customHeight="1">
      <c r="A3451" s="10" t="n"/>
      <c r="B3451" s="11" t="n"/>
      <c r="C3451" s="11" t="n"/>
      <c r="D3451" s="12" t="n">
        <v>0</v>
      </c>
      <c r="E3451" s="12" t="n">
        <v>0</v>
      </c>
      <c r="F3451" s="13" t="n">
        <v>0</v>
      </c>
      <c r="G3451" s="13" t="n">
        <v>0</v>
      </c>
      <c r="H3451" s="13" t="n">
        <v>0</v>
      </c>
      <c r="I3451" s="14">
        <f>IF(AND(G3451=0,H3451=0),0,-H3451-G3451)</f>
        <v/>
      </c>
      <c r="J3451" s="15">
        <f>IF(G3451=0,0,I3451/G3451)</f>
        <v/>
      </c>
      <c r="K3451" s="14">
        <f>IF(D3451=0,0,I3451/D3451)</f>
        <v/>
      </c>
    </row>
    <row r="3452" ht="18" customHeight="1">
      <c r="A3452" s="4" t="n"/>
      <c r="B3452" s="5" t="n"/>
      <c r="C3452" s="5" t="n"/>
      <c r="D3452" s="6" t="n">
        <v>0</v>
      </c>
      <c r="E3452" s="6" t="n">
        <v>0</v>
      </c>
      <c r="F3452" s="7" t="n">
        <v>0</v>
      </c>
      <c r="G3452" s="7" t="n">
        <v>0</v>
      </c>
      <c r="H3452" s="7" t="n">
        <v>0</v>
      </c>
      <c r="I3452" s="8">
        <f>IF(AND(G3452=0,H3452=0),0,-H3452-G3452)</f>
        <v/>
      </c>
      <c r="J3452" s="9">
        <f>IF(G3452=0,0,I3452/G3452)</f>
        <v/>
      </c>
      <c r="K3452" s="8">
        <f>IF(D3452=0,0,I3452/D3452)</f>
        <v/>
      </c>
    </row>
    <row r="3453" ht="18" customHeight="1">
      <c r="A3453" s="10" t="n"/>
      <c r="B3453" s="11" t="n"/>
      <c r="C3453" s="11" t="n"/>
      <c r="D3453" s="12" t="n">
        <v>0</v>
      </c>
      <c r="E3453" s="12" t="n">
        <v>0</v>
      </c>
      <c r="F3453" s="13" t="n">
        <v>0</v>
      </c>
      <c r="G3453" s="13" t="n">
        <v>0</v>
      </c>
      <c r="H3453" s="13" t="n">
        <v>0</v>
      </c>
      <c r="I3453" s="14">
        <f>IF(AND(G3453=0,H3453=0),0,-H3453-G3453)</f>
        <v/>
      </c>
      <c r="J3453" s="15">
        <f>IF(G3453=0,0,I3453/G3453)</f>
        <v/>
      </c>
      <c r="K3453" s="14">
        <f>IF(D3453=0,0,I3453/D3453)</f>
        <v/>
      </c>
    </row>
    <row r="3454" ht="18" customHeight="1">
      <c r="A3454" s="4" t="n"/>
      <c r="B3454" s="5" t="n"/>
      <c r="C3454" s="5" t="n"/>
      <c r="D3454" s="6" t="n">
        <v>0</v>
      </c>
      <c r="E3454" s="6" t="n">
        <v>0</v>
      </c>
      <c r="F3454" s="7" t="n">
        <v>0</v>
      </c>
      <c r="G3454" s="7" t="n">
        <v>0</v>
      </c>
      <c r="H3454" s="7" t="n">
        <v>0</v>
      </c>
      <c r="I3454" s="8">
        <f>IF(AND(G3454=0,H3454=0),0,-H3454-G3454)</f>
        <v/>
      </c>
      <c r="J3454" s="9">
        <f>IF(G3454=0,0,I3454/G3454)</f>
        <v/>
      </c>
      <c r="K3454" s="8">
        <f>IF(D3454=0,0,I3454/D3454)</f>
        <v/>
      </c>
    </row>
    <row r="3455" ht="18" customHeight="1">
      <c r="A3455" s="10" t="n"/>
      <c r="B3455" s="11" t="n"/>
      <c r="C3455" s="11" t="n"/>
      <c r="D3455" s="12" t="n">
        <v>0</v>
      </c>
      <c r="E3455" s="12" t="n">
        <v>0</v>
      </c>
      <c r="F3455" s="13" t="n">
        <v>0</v>
      </c>
      <c r="G3455" s="13" t="n">
        <v>0</v>
      </c>
      <c r="H3455" s="13" t="n">
        <v>0</v>
      </c>
      <c r="I3455" s="14">
        <f>IF(AND(G3455=0,H3455=0),0,-H3455-G3455)</f>
        <v/>
      </c>
      <c r="J3455" s="15">
        <f>IF(G3455=0,0,I3455/G3455)</f>
        <v/>
      </c>
      <c r="K3455" s="14">
        <f>IF(D3455=0,0,I3455/D3455)</f>
        <v/>
      </c>
    </row>
    <row r="3456" ht="18" customHeight="1">
      <c r="A3456" s="4" t="n"/>
      <c r="B3456" s="5" t="n"/>
      <c r="C3456" s="5" t="n"/>
      <c r="D3456" s="6" t="n">
        <v>0</v>
      </c>
      <c r="E3456" s="6" t="n">
        <v>0</v>
      </c>
      <c r="F3456" s="7" t="n">
        <v>0</v>
      </c>
      <c r="G3456" s="7" t="n">
        <v>0</v>
      </c>
      <c r="H3456" s="7" t="n">
        <v>0</v>
      </c>
      <c r="I3456" s="8">
        <f>IF(AND(G3456=0,H3456=0),0,-H3456-G3456)</f>
        <v/>
      </c>
      <c r="J3456" s="9">
        <f>IF(G3456=0,0,I3456/G3456)</f>
        <v/>
      </c>
      <c r="K3456" s="8">
        <f>IF(D3456=0,0,I3456/D3456)</f>
        <v/>
      </c>
    </row>
    <row r="3457" ht="18" customHeight="1">
      <c r="A3457" s="10" t="n"/>
      <c r="B3457" s="11" t="n"/>
      <c r="C3457" s="11" t="n"/>
      <c r="D3457" s="12" t="n">
        <v>0</v>
      </c>
      <c r="E3457" s="12" t="n">
        <v>0</v>
      </c>
      <c r="F3457" s="13" t="n">
        <v>0</v>
      </c>
      <c r="G3457" s="13" t="n">
        <v>0</v>
      </c>
      <c r="H3457" s="13" t="n">
        <v>0</v>
      </c>
      <c r="I3457" s="14">
        <f>IF(AND(G3457=0,H3457=0),0,-H3457-G3457)</f>
        <v/>
      </c>
      <c r="J3457" s="15">
        <f>IF(G3457=0,0,I3457/G3457)</f>
        <v/>
      </c>
      <c r="K3457" s="14">
        <f>IF(D3457=0,0,I3457/D3457)</f>
        <v/>
      </c>
    </row>
    <row r="3458" ht="18" customHeight="1">
      <c r="A3458" s="4" t="n"/>
      <c r="B3458" s="5" t="n"/>
      <c r="C3458" s="5" t="n"/>
      <c r="D3458" s="6" t="n">
        <v>0</v>
      </c>
      <c r="E3458" s="6" t="n">
        <v>0</v>
      </c>
      <c r="F3458" s="7" t="n">
        <v>0</v>
      </c>
      <c r="G3458" s="7" t="n">
        <v>0</v>
      </c>
      <c r="H3458" s="7" t="n">
        <v>0</v>
      </c>
      <c r="I3458" s="8">
        <f>IF(AND(G3458=0,H3458=0),0,-H3458-G3458)</f>
        <v/>
      </c>
      <c r="J3458" s="9">
        <f>IF(G3458=0,0,I3458/G3458)</f>
        <v/>
      </c>
      <c r="K3458" s="8">
        <f>IF(D3458=0,0,I3458/D3458)</f>
        <v/>
      </c>
    </row>
    <row r="3459" ht="18" customHeight="1">
      <c r="A3459" s="10" t="n"/>
      <c r="B3459" s="11" t="n"/>
      <c r="C3459" s="11" t="n"/>
      <c r="D3459" s="12" t="n">
        <v>0</v>
      </c>
      <c r="E3459" s="12" t="n">
        <v>0</v>
      </c>
      <c r="F3459" s="13" t="n">
        <v>0</v>
      </c>
      <c r="G3459" s="13" t="n">
        <v>0</v>
      </c>
      <c r="H3459" s="13" t="n">
        <v>0</v>
      </c>
      <c r="I3459" s="14">
        <f>IF(AND(G3459=0,H3459=0),0,-H3459-G3459)</f>
        <v/>
      </c>
      <c r="J3459" s="15">
        <f>IF(G3459=0,0,I3459/G3459)</f>
        <v/>
      </c>
      <c r="K3459" s="14">
        <f>IF(D3459=0,0,I3459/D3459)</f>
        <v/>
      </c>
    </row>
    <row r="3460" ht="18" customHeight="1">
      <c r="A3460" s="4" t="n"/>
      <c r="B3460" s="5" t="n"/>
      <c r="C3460" s="5" t="n"/>
      <c r="D3460" s="6" t="n">
        <v>0</v>
      </c>
      <c r="E3460" s="6" t="n">
        <v>0</v>
      </c>
      <c r="F3460" s="7" t="n">
        <v>0</v>
      </c>
      <c r="G3460" s="7" t="n">
        <v>0</v>
      </c>
      <c r="H3460" s="7" t="n">
        <v>0</v>
      </c>
      <c r="I3460" s="8">
        <f>IF(AND(G3460=0,H3460=0),0,-H3460-G3460)</f>
        <v/>
      </c>
      <c r="J3460" s="9">
        <f>IF(G3460=0,0,I3460/G3460)</f>
        <v/>
      </c>
      <c r="K3460" s="8">
        <f>IF(D3460=0,0,I3460/D3460)</f>
        <v/>
      </c>
    </row>
    <row r="3461" ht="18" customHeight="1">
      <c r="A3461" s="10" t="n"/>
      <c r="B3461" s="11" t="n"/>
      <c r="C3461" s="11" t="n"/>
      <c r="D3461" s="12" t="n">
        <v>0</v>
      </c>
      <c r="E3461" s="12" t="n">
        <v>0</v>
      </c>
      <c r="F3461" s="13" t="n">
        <v>0</v>
      </c>
      <c r="G3461" s="13" t="n">
        <v>0</v>
      </c>
      <c r="H3461" s="13" t="n">
        <v>0</v>
      </c>
      <c r="I3461" s="14">
        <f>IF(AND(G3461=0,H3461=0),0,-H3461-G3461)</f>
        <v/>
      </c>
      <c r="J3461" s="15">
        <f>IF(G3461=0,0,I3461/G3461)</f>
        <v/>
      </c>
      <c r="K3461" s="14">
        <f>IF(D3461=0,0,I3461/D3461)</f>
        <v/>
      </c>
    </row>
    <row r="3462" ht="18" customHeight="1">
      <c r="A3462" s="4" t="n"/>
      <c r="B3462" s="5" t="n"/>
      <c r="C3462" s="5" t="n"/>
      <c r="D3462" s="6" t="n">
        <v>0</v>
      </c>
      <c r="E3462" s="6" t="n">
        <v>0</v>
      </c>
      <c r="F3462" s="7" t="n">
        <v>0</v>
      </c>
      <c r="G3462" s="7" t="n">
        <v>0</v>
      </c>
      <c r="H3462" s="7" t="n">
        <v>0</v>
      </c>
      <c r="I3462" s="8">
        <f>IF(AND(G3462=0,H3462=0),0,-H3462-G3462)</f>
        <v/>
      </c>
      <c r="J3462" s="9">
        <f>IF(G3462=0,0,I3462/G3462)</f>
        <v/>
      </c>
      <c r="K3462" s="8">
        <f>IF(D3462=0,0,I3462/D3462)</f>
        <v/>
      </c>
    </row>
    <row r="3463" ht="18" customHeight="1">
      <c r="A3463" s="10" t="n"/>
      <c r="B3463" s="11" t="n"/>
      <c r="C3463" s="11" t="n"/>
      <c r="D3463" s="12" t="n">
        <v>0</v>
      </c>
      <c r="E3463" s="12" t="n">
        <v>0</v>
      </c>
      <c r="F3463" s="13" t="n">
        <v>0</v>
      </c>
      <c r="G3463" s="13" t="n">
        <v>0</v>
      </c>
      <c r="H3463" s="13" t="n">
        <v>0</v>
      </c>
      <c r="I3463" s="14">
        <f>IF(AND(G3463=0,H3463=0),0,-H3463-G3463)</f>
        <v/>
      </c>
      <c r="J3463" s="15">
        <f>IF(G3463=0,0,I3463/G3463)</f>
        <v/>
      </c>
      <c r="K3463" s="14">
        <f>IF(D3463=0,0,I3463/D3463)</f>
        <v/>
      </c>
    </row>
    <row r="3464" ht="18" customHeight="1">
      <c r="A3464" s="4" t="n"/>
      <c r="B3464" s="5" t="n"/>
      <c r="C3464" s="5" t="n"/>
      <c r="D3464" s="6" t="n">
        <v>0</v>
      </c>
      <c r="E3464" s="6" t="n">
        <v>0</v>
      </c>
      <c r="F3464" s="7" t="n">
        <v>0</v>
      </c>
      <c r="G3464" s="7" t="n">
        <v>0</v>
      </c>
      <c r="H3464" s="7" t="n">
        <v>0</v>
      </c>
      <c r="I3464" s="8">
        <f>IF(AND(G3464=0,H3464=0),0,-H3464-G3464)</f>
        <v/>
      </c>
      <c r="J3464" s="9">
        <f>IF(G3464=0,0,I3464/G3464)</f>
        <v/>
      </c>
      <c r="K3464" s="8">
        <f>IF(D3464=0,0,I3464/D3464)</f>
        <v/>
      </c>
    </row>
    <row r="3465" ht="18" customHeight="1">
      <c r="A3465" s="10" t="n"/>
      <c r="B3465" s="11" t="n"/>
      <c r="C3465" s="11" t="n"/>
      <c r="D3465" s="12" t="n">
        <v>0</v>
      </c>
      <c r="E3465" s="12" t="n">
        <v>0</v>
      </c>
      <c r="F3465" s="13" t="n">
        <v>0</v>
      </c>
      <c r="G3465" s="13" t="n">
        <v>0</v>
      </c>
      <c r="H3465" s="13" t="n">
        <v>0</v>
      </c>
      <c r="I3465" s="14">
        <f>IF(AND(G3465=0,H3465=0),0,-H3465-G3465)</f>
        <v/>
      </c>
      <c r="J3465" s="15">
        <f>IF(G3465=0,0,I3465/G3465)</f>
        <v/>
      </c>
      <c r="K3465" s="14">
        <f>IF(D3465=0,0,I3465/D3465)</f>
        <v/>
      </c>
    </row>
    <row r="3466" ht="18" customHeight="1">
      <c r="A3466" s="4" t="n"/>
      <c r="B3466" s="5" t="n"/>
      <c r="C3466" s="5" t="n"/>
      <c r="D3466" s="6" t="n">
        <v>0</v>
      </c>
      <c r="E3466" s="6" t="n">
        <v>0</v>
      </c>
      <c r="F3466" s="7" t="n">
        <v>0</v>
      </c>
      <c r="G3466" s="7" t="n">
        <v>0</v>
      </c>
      <c r="H3466" s="7" t="n">
        <v>0</v>
      </c>
      <c r="I3466" s="8">
        <f>IF(AND(G3466=0,H3466=0),0,-H3466-G3466)</f>
        <v/>
      </c>
      <c r="J3466" s="9">
        <f>IF(G3466=0,0,I3466/G3466)</f>
        <v/>
      </c>
      <c r="K3466" s="8">
        <f>IF(D3466=0,0,I3466/D3466)</f>
        <v/>
      </c>
    </row>
    <row r="3467" ht="18" customHeight="1">
      <c r="A3467" s="10" t="n"/>
      <c r="B3467" s="11" t="n"/>
      <c r="C3467" s="11" t="n"/>
      <c r="D3467" s="12" t="n">
        <v>0</v>
      </c>
      <c r="E3467" s="12" t="n">
        <v>0</v>
      </c>
      <c r="F3467" s="13" t="n">
        <v>0</v>
      </c>
      <c r="G3467" s="13" t="n">
        <v>0</v>
      </c>
      <c r="H3467" s="13" t="n">
        <v>0</v>
      </c>
      <c r="I3467" s="14">
        <f>IF(AND(G3467=0,H3467=0),0,-H3467-G3467)</f>
        <v/>
      </c>
      <c r="J3467" s="15">
        <f>IF(G3467=0,0,I3467/G3467)</f>
        <v/>
      </c>
      <c r="K3467" s="14">
        <f>IF(D3467=0,0,I3467/D3467)</f>
        <v/>
      </c>
    </row>
    <row r="3468" ht="18" customHeight="1">
      <c r="A3468" s="4" t="n"/>
      <c r="B3468" s="5" t="n"/>
      <c r="C3468" s="5" t="n"/>
      <c r="D3468" s="6" t="n">
        <v>0</v>
      </c>
      <c r="E3468" s="6" t="n">
        <v>0</v>
      </c>
      <c r="F3468" s="7" t="n">
        <v>0</v>
      </c>
      <c r="G3468" s="7" t="n">
        <v>0</v>
      </c>
      <c r="H3468" s="7" t="n">
        <v>0</v>
      </c>
      <c r="I3468" s="8">
        <f>IF(AND(G3468=0,H3468=0),0,-H3468-G3468)</f>
        <v/>
      </c>
      <c r="J3468" s="9">
        <f>IF(G3468=0,0,I3468/G3468)</f>
        <v/>
      </c>
      <c r="K3468" s="8">
        <f>IF(D3468=0,0,I3468/D3468)</f>
        <v/>
      </c>
    </row>
    <row r="3469" ht="18" customHeight="1">
      <c r="A3469" s="10" t="n"/>
      <c r="B3469" s="11" t="n"/>
      <c r="C3469" s="11" t="n"/>
      <c r="D3469" s="12" t="n">
        <v>0</v>
      </c>
      <c r="E3469" s="12" t="n">
        <v>0</v>
      </c>
      <c r="F3469" s="13" t="n">
        <v>0</v>
      </c>
      <c r="G3469" s="13" t="n">
        <v>0</v>
      </c>
      <c r="H3469" s="13" t="n">
        <v>0</v>
      </c>
      <c r="I3469" s="14">
        <f>IF(AND(G3469=0,H3469=0),0,-H3469-G3469)</f>
        <v/>
      </c>
      <c r="J3469" s="15">
        <f>IF(G3469=0,0,I3469/G3469)</f>
        <v/>
      </c>
      <c r="K3469" s="14">
        <f>IF(D3469=0,0,I3469/D3469)</f>
        <v/>
      </c>
    </row>
    <row r="3470" ht="18" customHeight="1">
      <c r="A3470" s="4" t="n"/>
      <c r="B3470" s="5" t="n"/>
      <c r="C3470" s="5" t="n"/>
      <c r="D3470" s="6" t="n">
        <v>0</v>
      </c>
      <c r="E3470" s="6" t="n">
        <v>0</v>
      </c>
      <c r="F3470" s="7" t="n">
        <v>0</v>
      </c>
      <c r="G3470" s="7" t="n">
        <v>0</v>
      </c>
      <c r="H3470" s="7" t="n">
        <v>0</v>
      </c>
      <c r="I3470" s="8">
        <f>IF(AND(G3470=0,H3470=0),0,-H3470-G3470)</f>
        <v/>
      </c>
      <c r="J3470" s="9">
        <f>IF(G3470=0,0,I3470/G3470)</f>
        <v/>
      </c>
      <c r="K3470" s="8">
        <f>IF(D3470=0,0,I3470/D3470)</f>
        <v/>
      </c>
    </row>
    <row r="3471" ht="18" customHeight="1">
      <c r="A3471" s="10" t="n"/>
      <c r="B3471" s="11" t="n"/>
      <c r="C3471" s="11" t="n"/>
      <c r="D3471" s="12" t="n">
        <v>0</v>
      </c>
      <c r="E3471" s="12" t="n">
        <v>0</v>
      </c>
      <c r="F3471" s="13" t="n">
        <v>0</v>
      </c>
      <c r="G3471" s="13" t="n">
        <v>0</v>
      </c>
      <c r="H3471" s="13" t="n">
        <v>0</v>
      </c>
      <c r="I3471" s="14">
        <f>IF(AND(G3471=0,H3471=0),0,-H3471-G3471)</f>
        <v/>
      </c>
      <c r="J3471" s="15">
        <f>IF(G3471=0,0,I3471/G3471)</f>
        <v/>
      </c>
      <c r="K3471" s="14">
        <f>IF(D3471=0,0,I3471/D3471)</f>
        <v/>
      </c>
    </row>
    <row r="3472" ht="18" customHeight="1">
      <c r="A3472" s="4" t="n"/>
      <c r="B3472" s="5" t="n"/>
      <c r="C3472" s="5" t="n"/>
      <c r="D3472" s="6" t="n">
        <v>0</v>
      </c>
      <c r="E3472" s="6" t="n">
        <v>0</v>
      </c>
      <c r="F3472" s="7" t="n">
        <v>0</v>
      </c>
      <c r="G3472" s="7" t="n">
        <v>0</v>
      </c>
      <c r="H3472" s="7" t="n">
        <v>0</v>
      </c>
      <c r="I3472" s="8">
        <f>IF(AND(G3472=0,H3472=0),0,-H3472-G3472)</f>
        <v/>
      </c>
      <c r="J3472" s="9">
        <f>IF(G3472=0,0,I3472/G3472)</f>
        <v/>
      </c>
      <c r="K3472" s="8">
        <f>IF(D3472=0,0,I3472/D3472)</f>
        <v/>
      </c>
    </row>
    <row r="3473" ht="18" customHeight="1">
      <c r="A3473" s="10" t="n"/>
      <c r="B3473" s="11" t="n"/>
      <c r="C3473" s="11" t="n"/>
      <c r="D3473" s="12" t="n">
        <v>0</v>
      </c>
      <c r="E3473" s="12" t="n">
        <v>0</v>
      </c>
      <c r="F3473" s="13" t="n">
        <v>0</v>
      </c>
      <c r="G3473" s="13" t="n">
        <v>0</v>
      </c>
      <c r="H3473" s="13" t="n">
        <v>0</v>
      </c>
      <c r="I3473" s="14">
        <f>IF(AND(G3473=0,H3473=0),0,-H3473-G3473)</f>
        <v/>
      </c>
      <c r="J3473" s="15">
        <f>IF(G3473=0,0,I3473/G3473)</f>
        <v/>
      </c>
      <c r="K3473" s="14">
        <f>IF(D3473=0,0,I3473/D3473)</f>
        <v/>
      </c>
    </row>
    <row r="3474" ht="18" customHeight="1">
      <c r="A3474" s="4" t="n"/>
      <c r="B3474" s="5" t="n"/>
      <c r="C3474" s="5" t="n"/>
      <c r="D3474" s="6" t="n">
        <v>0</v>
      </c>
      <c r="E3474" s="6" t="n">
        <v>0</v>
      </c>
      <c r="F3474" s="7" t="n">
        <v>0</v>
      </c>
      <c r="G3474" s="7" t="n">
        <v>0</v>
      </c>
      <c r="H3474" s="7" t="n">
        <v>0</v>
      </c>
      <c r="I3474" s="8">
        <f>IF(AND(G3474=0,H3474=0),0,-H3474-G3474)</f>
        <v/>
      </c>
      <c r="J3474" s="9">
        <f>IF(G3474=0,0,I3474/G3474)</f>
        <v/>
      </c>
      <c r="K3474" s="8">
        <f>IF(D3474=0,0,I3474/D3474)</f>
        <v/>
      </c>
    </row>
    <row r="3475" ht="18" customHeight="1">
      <c r="A3475" s="10" t="n"/>
      <c r="B3475" s="11" t="n"/>
      <c r="C3475" s="11" t="n"/>
      <c r="D3475" s="12" t="n">
        <v>0</v>
      </c>
      <c r="E3475" s="12" t="n">
        <v>0</v>
      </c>
      <c r="F3475" s="13" t="n">
        <v>0</v>
      </c>
      <c r="G3475" s="13" t="n">
        <v>0</v>
      </c>
      <c r="H3475" s="13" t="n">
        <v>0</v>
      </c>
      <c r="I3475" s="14">
        <f>IF(AND(G3475=0,H3475=0),0,-H3475-G3475)</f>
        <v/>
      </c>
      <c r="J3475" s="15">
        <f>IF(G3475=0,0,I3475/G3475)</f>
        <v/>
      </c>
      <c r="K3475" s="14">
        <f>IF(D3475=0,0,I3475/D3475)</f>
        <v/>
      </c>
    </row>
    <row r="3476" ht="18" customHeight="1">
      <c r="A3476" s="4" t="n"/>
      <c r="B3476" s="5" t="n"/>
      <c r="C3476" s="5" t="n"/>
      <c r="D3476" s="6" t="n">
        <v>0</v>
      </c>
      <c r="E3476" s="6" t="n">
        <v>0</v>
      </c>
      <c r="F3476" s="7" t="n">
        <v>0</v>
      </c>
      <c r="G3476" s="7" t="n">
        <v>0</v>
      </c>
      <c r="H3476" s="7" t="n">
        <v>0</v>
      </c>
      <c r="I3476" s="8">
        <f>IF(AND(G3476=0,H3476=0),0,-H3476-G3476)</f>
        <v/>
      </c>
      <c r="J3476" s="9">
        <f>IF(G3476=0,0,I3476/G3476)</f>
        <v/>
      </c>
      <c r="K3476" s="8">
        <f>IF(D3476=0,0,I3476/D3476)</f>
        <v/>
      </c>
    </row>
    <row r="3477" ht="18" customHeight="1">
      <c r="A3477" s="10" t="n"/>
      <c r="B3477" s="11" t="n"/>
      <c r="C3477" s="11" t="n"/>
      <c r="D3477" s="12" t="n">
        <v>0</v>
      </c>
      <c r="E3477" s="12" t="n">
        <v>0</v>
      </c>
      <c r="F3477" s="13" t="n">
        <v>0</v>
      </c>
      <c r="G3477" s="13" t="n">
        <v>0</v>
      </c>
      <c r="H3477" s="13" t="n">
        <v>0</v>
      </c>
      <c r="I3477" s="14">
        <f>IF(AND(G3477=0,H3477=0),0,-H3477-G3477)</f>
        <v/>
      </c>
      <c r="J3477" s="15">
        <f>IF(G3477=0,0,I3477/G3477)</f>
        <v/>
      </c>
      <c r="K3477" s="14">
        <f>IF(D3477=0,0,I3477/D3477)</f>
        <v/>
      </c>
    </row>
    <row r="3478" ht="18" customHeight="1">
      <c r="A3478" s="4" t="n"/>
      <c r="B3478" s="5" t="n"/>
      <c r="C3478" s="5" t="n"/>
      <c r="D3478" s="6" t="n">
        <v>0</v>
      </c>
      <c r="E3478" s="6" t="n">
        <v>0</v>
      </c>
      <c r="F3478" s="7" t="n">
        <v>0</v>
      </c>
      <c r="G3478" s="7" t="n">
        <v>0</v>
      </c>
      <c r="H3478" s="7" t="n">
        <v>0</v>
      </c>
      <c r="I3478" s="8">
        <f>IF(AND(G3478=0,H3478=0),0,-H3478-G3478)</f>
        <v/>
      </c>
      <c r="J3478" s="9">
        <f>IF(G3478=0,0,I3478/G3478)</f>
        <v/>
      </c>
      <c r="K3478" s="8">
        <f>IF(D3478=0,0,I3478/D3478)</f>
        <v/>
      </c>
    </row>
    <row r="3479" ht="18" customHeight="1">
      <c r="A3479" s="10" t="n"/>
      <c r="B3479" s="11" t="n"/>
      <c r="C3479" s="11" t="n"/>
      <c r="D3479" s="12" t="n">
        <v>0</v>
      </c>
      <c r="E3479" s="12" t="n">
        <v>0</v>
      </c>
      <c r="F3479" s="13" t="n">
        <v>0</v>
      </c>
      <c r="G3479" s="13" t="n">
        <v>0</v>
      </c>
      <c r="H3479" s="13" t="n">
        <v>0</v>
      </c>
      <c r="I3479" s="14">
        <f>IF(AND(G3479=0,H3479=0),0,-H3479-G3479)</f>
        <v/>
      </c>
      <c r="J3479" s="15">
        <f>IF(G3479=0,0,I3479/G3479)</f>
        <v/>
      </c>
      <c r="K3479" s="14">
        <f>IF(D3479=0,0,I3479/D3479)</f>
        <v/>
      </c>
    </row>
    <row r="3480" ht="18" customHeight="1">
      <c r="A3480" s="4" t="n"/>
      <c r="B3480" s="5" t="n"/>
      <c r="C3480" s="5" t="n"/>
      <c r="D3480" s="6" t="n">
        <v>0</v>
      </c>
      <c r="E3480" s="6" t="n">
        <v>0</v>
      </c>
      <c r="F3480" s="7" t="n">
        <v>0</v>
      </c>
      <c r="G3480" s="7" t="n">
        <v>0</v>
      </c>
      <c r="H3480" s="7" t="n">
        <v>0</v>
      </c>
      <c r="I3480" s="8">
        <f>IF(AND(G3480=0,H3480=0),0,-H3480-G3480)</f>
        <v/>
      </c>
      <c r="J3480" s="9">
        <f>IF(G3480=0,0,I3480/G3480)</f>
        <v/>
      </c>
      <c r="K3480" s="8">
        <f>IF(D3480=0,0,I3480/D3480)</f>
        <v/>
      </c>
    </row>
    <row r="3481" ht="18" customHeight="1">
      <c r="A3481" s="10" t="n"/>
      <c r="B3481" s="11" t="n"/>
      <c r="C3481" s="11" t="n"/>
      <c r="D3481" s="12" t="n">
        <v>0</v>
      </c>
      <c r="E3481" s="12" t="n">
        <v>0</v>
      </c>
      <c r="F3481" s="13" t="n">
        <v>0</v>
      </c>
      <c r="G3481" s="13" t="n">
        <v>0</v>
      </c>
      <c r="H3481" s="13" t="n">
        <v>0</v>
      </c>
      <c r="I3481" s="14">
        <f>IF(AND(G3481=0,H3481=0),0,-H3481-G3481)</f>
        <v/>
      </c>
      <c r="J3481" s="15">
        <f>IF(G3481=0,0,I3481/G3481)</f>
        <v/>
      </c>
      <c r="K3481" s="14">
        <f>IF(D3481=0,0,I3481/D3481)</f>
        <v/>
      </c>
    </row>
    <row r="3482" ht="18" customHeight="1">
      <c r="A3482" s="4" t="n"/>
      <c r="B3482" s="5" t="n"/>
      <c r="C3482" s="5" t="n"/>
      <c r="D3482" s="6" t="n">
        <v>0</v>
      </c>
      <c r="E3482" s="6" t="n">
        <v>0</v>
      </c>
      <c r="F3482" s="7" t="n">
        <v>0</v>
      </c>
      <c r="G3482" s="7" t="n">
        <v>0</v>
      </c>
      <c r="H3482" s="7" t="n">
        <v>0</v>
      </c>
      <c r="I3482" s="8">
        <f>IF(AND(G3482=0,H3482=0),0,-H3482-G3482)</f>
        <v/>
      </c>
      <c r="J3482" s="9">
        <f>IF(G3482=0,0,I3482/G3482)</f>
        <v/>
      </c>
      <c r="K3482" s="8">
        <f>IF(D3482=0,0,I3482/D3482)</f>
        <v/>
      </c>
    </row>
    <row r="3483" ht="18" customHeight="1">
      <c r="A3483" s="10" t="n"/>
      <c r="B3483" s="11" t="n"/>
      <c r="C3483" s="11" t="n"/>
      <c r="D3483" s="12" t="n">
        <v>0</v>
      </c>
      <c r="E3483" s="12" t="n">
        <v>0</v>
      </c>
      <c r="F3483" s="13" t="n">
        <v>0</v>
      </c>
      <c r="G3483" s="13" t="n">
        <v>0</v>
      </c>
      <c r="H3483" s="13" t="n">
        <v>0</v>
      </c>
      <c r="I3483" s="14">
        <f>IF(AND(G3483=0,H3483=0),0,-H3483-G3483)</f>
        <v/>
      </c>
      <c r="J3483" s="15">
        <f>IF(G3483=0,0,I3483/G3483)</f>
        <v/>
      </c>
      <c r="K3483" s="14">
        <f>IF(D3483=0,0,I3483/D3483)</f>
        <v/>
      </c>
    </row>
    <row r="3484" ht="18" customHeight="1">
      <c r="A3484" s="4" t="n"/>
      <c r="B3484" s="5" t="n"/>
      <c r="C3484" s="5" t="n"/>
      <c r="D3484" s="6" t="n">
        <v>0</v>
      </c>
      <c r="E3484" s="6" t="n">
        <v>0</v>
      </c>
      <c r="F3484" s="7" t="n">
        <v>0</v>
      </c>
      <c r="G3484" s="7" t="n">
        <v>0</v>
      </c>
      <c r="H3484" s="7" t="n">
        <v>0</v>
      </c>
      <c r="I3484" s="8">
        <f>IF(AND(G3484=0,H3484=0),0,-H3484-G3484)</f>
        <v/>
      </c>
      <c r="J3484" s="9">
        <f>IF(G3484=0,0,I3484/G3484)</f>
        <v/>
      </c>
      <c r="K3484" s="8">
        <f>IF(D3484=0,0,I3484/D3484)</f>
        <v/>
      </c>
    </row>
    <row r="3485" ht="18" customHeight="1">
      <c r="A3485" s="10" t="n"/>
      <c r="B3485" s="11" t="n"/>
      <c r="C3485" s="11" t="n"/>
      <c r="D3485" s="12" t="n">
        <v>0</v>
      </c>
      <c r="E3485" s="12" t="n">
        <v>0</v>
      </c>
      <c r="F3485" s="13" t="n">
        <v>0</v>
      </c>
      <c r="G3485" s="13" t="n">
        <v>0</v>
      </c>
      <c r="H3485" s="13" t="n">
        <v>0</v>
      </c>
      <c r="I3485" s="14">
        <f>IF(AND(G3485=0,H3485=0),0,-H3485-G3485)</f>
        <v/>
      </c>
      <c r="J3485" s="15">
        <f>IF(G3485=0,0,I3485/G3485)</f>
        <v/>
      </c>
      <c r="K3485" s="14">
        <f>IF(D3485=0,0,I3485/D3485)</f>
        <v/>
      </c>
    </row>
    <row r="3486" ht="18" customHeight="1">
      <c r="A3486" s="4" t="n"/>
      <c r="B3486" s="5" t="n"/>
      <c r="C3486" s="5" t="n"/>
      <c r="D3486" s="6" t="n">
        <v>0</v>
      </c>
      <c r="E3486" s="6" t="n">
        <v>0</v>
      </c>
      <c r="F3486" s="7" t="n">
        <v>0</v>
      </c>
      <c r="G3486" s="7" t="n">
        <v>0</v>
      </c>
      <c r="H3486" s="7" t="n">
        <v>0</v>
      </c>
      <c r="I3486" s="8">
        <f>IF(AND(G3486=0,H3486=0),0,-H3486-G3486)</f>
        <v/>
      </c>
      <c r="J3486" s="9">
        <f>IF(G3486=0,0,I3486/G3486)</f>
        <v/>
      </c>
      <c r="K3486" s="8">
        <f>IF(D3486=0,0,I3486/D3486)</f>
        <v/>
      </c>
    </row>
    <row r="3487" ht="18" customHeight="1">
      <c r="A3487" s="10" t="n"/>
      <c r="B3487" s="11" t="n"/>
      <c r="C3487" s="11" t="n"/>
      <c r="D3487" s="12" t="n">
        <v>0</v>
      </c>
      <c r="E3487" s="12" t="n">
        <v>0</v>
      </c>
      <c r="F3487" s="13" t="n">
        <v>0</v>
      </c>
      <c r="G3487" s="13" t="n">
        <v>0</v>
      </c>
      <c r="H3487" s="13" t="n">
        <v>0</v>
      </c>
      <c r="I3487" s="14">
        <f>IF(AND(G3487=0,H3487=0),0,-H3487-G3487)</f>
        <v/>
      </c>
      <c r="J3487" s="15">
        <f>IF(G3487=0,0,I3487/G3487)</f>
        <v/>
      </c>
      <c r="K3487" s="14">
        <f>IF(D3487=0,0,I3487/D3487)</f>
        <v/>
      </c>
    </row>
    <row r="3488" ht="18" customHeight="1">
      <c r="A3488" s="4" t="n"/>
      <c r="B3488" s="5" t="n"/>
      <c r="C3488" s="5" t="n"/>
      <c r="D3488" s="6" t="n">
        <v>0</v>
      </c>
      <c r="E3488" s="6" t="n">
        <v>0</v>
      </c>
      <c r="F3488" s="7" t="n">
        <v>0</v>
      </c>
      <c r="G3488" s="7" t="n">
        <v>0</v>
      </c>
      <c r="H3488" s="7" t="n">
        <v>0</v>
      </c>
      <c r="I3488" s="8">
        <f>IF(AND(G3488=0,H3488=0),0,-H3488-G3488)</f>
        <v/>
      </c>
      <c r="J3488" s="9">
        <f>IF(G3488=0,0,I3488/G3488)</f>
        <v/>
      </c>
      <c r="K3488" s="8">
        <f>IF(D3488=0,0,I3488/D3488)</f>
        <v/>
      </c>
    </row>
    <row r="3489" ht="18" customHeight="1">
      <c r="A3489" s="10" t="n"/>
      <c r="B3489" s="11" t="n"/>
      <c r="C3489" s="11" t="n"/>
      <c r="D3489" s="12" t="n">
        <v>0</v>
      </c>
      <c r="E3489" s="12" t="n">
        <v>0</v>
      </c>
      <c r="F3489" s="13" t="n">
        <v>0</v>
      </c>
      <c r="G3489" s="13" t="n">
        <v>0</v>
      </c>
      <c r="H3489" s="13" t="n">
        <v>0</v>
      </c>
      <c r="I3489" s="14">
        <f>IF(AND(G3489=0,H3489=0),0,-H3489-G3489)</f>
        <v/>
      </c>
      <c r="J3489" s="15">
        <f>IF(G3489=0,0,I3489/G3489)</f>
        <v/>
      </c>
      <c r="K3489" s="14">
        <f>IF(D3489=0,0,I3489/D3489)</f>
        <v/>
      </c>
    </row>
    <row r="3490" ht="18" customHeight="1">
      <c r="A3490" s="4" t="n"/>
      <c r="B3490" s="5" t="n"/>
      <c r="C3490" s="5" t="n"/>
      <c r="D3490" s="6" t="n">
        <v>0</v>
      </c>
      <c r="E3490" s="6" t="n">
        <v>0</v>
      </c>
      <c r="F3490" s="7" t="n">
        <v>0</v>
      </c>
      <c r="G3490" s="7" t="n">
        <v>0</v>
      </c>
      <c r="H3490" s="7" t="n">
        <v>0</v>
      </c>
      <c r="I3490" s="8">
        <f>IF(AND(G3490=0,H3490=0),0,-H3490-G3490)</f>
        <v/>
      </c>
      <c r="J3490" s="9">
        <f>IF(G3490=0,0,I3490/G3490)</f>
        <v/>
      </c>
      <c r="K3490" s="8">
        <f>IF(D3490=0,0,I3490/D3490)</f>
        <v/>
      </c>
    </row>
    <row r="3491" ht="18" customHeight="1">
      <c r="A3491" s="10" t="n"/>
      <c r="B3491" s="11" t="n"/>
      <c r="C3491" s="11" t="n"/>
      <c r="D3491" s="12" t="n">
        <v>0</v>
      </c>
      <c r="E3491" s="12" t="n">
        <v>0</v>
      </c>
      <c r="F3491" s="13" t="n">
        <v>0</v>
      </c>
      <c r="G3491" s="13" t="n">
        <v>0</v>
      </c>
      <c r="H3491" s="13" t="n">
        <v>0</v>
      </c>
      <c r="I3491" s="14">
        <f>IF(AND(G3491=0,H3491=0),0,-H3491-G3491)</f>
        <v/>
      </c>
      <c r="J3491" s="15">
        <f>IF(G3491=0,0,I3491/G3491)</f>
        <v/>
      </c>
      <c r="K3491" s="14">
        <f>IF(D3491=0,0,I3491/D3491)</f>
        <v/>
      </c>
    </row>
    <row r="3492" ht="18" customHeight="1">
      <c r="A3492" s="4" t="n"/>
      <c r="B3492" s="5" t="n"/>
      <c r="C3492" s="5" t="n"/>
      <c r="D3492" s="6" t="n">
        <v>0</v>
      </c>
      <c r="E3492" s="6" t="n">
        <v>0</v>
      </c>
      <c r="F3492" s="7" t="n">
        <v>0</v>
      </c>
      <c r="G3492" s="7" t="n">
        <v>0</v>
      </c>
      <c r="H3492" s="7" t="n">
        <v>0</v>
      </c>
      <c r="I3492" s="8">
        <f>IF(AND(G3492=0,H3492=0),0,-H3492-G3492)</f>
        <v/>
      </c>
      <c r="J3492" s="9">
        <f>IF(G3492=0,0,I3492/G3492)</f>
        <v/>
      </c>
      <c r="K3492" s="8">
        <f>IF(D3492=0,0,I3492/D3492)</f>
        <v/>
      </c>
    </row>
    <row r="3493" ht="18" customHeight="1">
      <c r="A3493" s="10" t="n"/>
      <c r="B3493" s="11" t="n"/>
      <c r="C3493" s="11" t="n"/>
      <c r="D3493" s="12" t="n">
        <v>0</v>
      </c>
      <c r="E3493" s="12" t="n">
        <v>0</v>
      </c>
      <c r="F3493" s="13" t="n">
        <v>0</v>
      </c>
      <c r="G3493" s="13" t="n">
        <v>0</v>
      </c>
      <c r="H3493" s="13" t="n">
        <v>0</v>
      </c>
      <c r="I3493" s="14">
        <f>IF(AND(G3493=0,H3493=0),0,-H3493-G3493)</f>
        <v/>
      </c>
      <c r="J3493" s="15">
        <f>IF(G3493=0,0,I3493/G3493)</f>
        <v/>
      </c>
      <c r="K3493" s="14">
        <f>IF(D3493=0,0,I3493/D3493)</f>
        <v/>
      </c>
    </row>
    <row r="3494" ht="18" customHeight="1">
      <c r="A3494" s="4" t="n"/>
      <c r="B3494" s="5" t="n"/>
      <c r="C3494" s="5" t="n"/>
      <c r="D3494" s="6" t="n">
        <v>0</v>
      </c>
      <c r="E3494" s="6" t="n">
        <v>0</v>
      </c>
      <c r="F3494" s="7" t="n">
        <v>0</v>
      </c>
      <c r="G3494" s="7" t="n">
        <v>0</v>
      </c>
      <c r="H3494" s="7" t="n">
        <v>0</v>
      </c>
      <c r="I3494" s="8">
        <f>IF(AND(G3494=0,H3494=0),0,-H3494-G3494)</f>
        <v/>
      </c>
      <c r="J3494" s="9">
        <f>IF(G3494=0,0,I3494/G3494)</f>
        <v/>
      </c>
      <c r="K3494" s="8">
        <f>IF(D3494=0,0,I3494/D3494)</f>
        <v/>
      </c>
    </row>
    <row r="3495" ht="18" customHeight="1">
      <c r="A3495" s="10" t="n"/>
      <c r="B3495" s="11" t="n"/>
      <c r="C3495" s="11" t="n"/>
      <c r="D3495" s="12" t="n">
        <v>0</v>
      </c>
      <c r="E3495" s="12" t="n">
        <v>0</v>
      </c>
      <c r="F3495" s="13" t="n">
        <v>0</v>
      </c>
      <c r="G3495" s="13" t="n">
        <v>0</v>
      </c>
      <c r="H3495" s="13" t="n">
        <v>0</v>
      </c>
      <c r="I3495" s="14">
        <f>IF(AND(G3495=0,H3495=0),0,-H3495-G3495)</f>
        <v/>
      </c>
      <c r="J3495" s="15">
        <f>IF(G3495=0,0,I3495/G3495)</f>
        <v/>
      </c>
      <c r="K3495" s="14">
        <f>IF(D3495=0,0,I3495/D3495)</f>
        <v/>
      </c>
    </row>
    <row r="3496" ht="18" customHeight="1">
      <c r="A3496" s="4" t="n"/>
      <c r="B3496" s="5" t="n"/>
      <c r="C3496" s="5" t="n"/>
      <c r="D3496" s="6" t="n">
        <v>0</v>
      </c>
      <c r="E3496" s="6" t="n">
        <v>0</v>
      </c>
      <c r="F3496" s="7" t="n">
        <v>0</v>
      </c>
      <c r="G3496" s="7" t="n">
        <v>0</v>
      </c>
      <c r="H3496" s="7" t="n">
        <v>0</v>
      </c>
      <c r="I3496" s="8">
        <f>IF(AND(G3496=0,H3496=0),0,-H3496-G3496)</f>
        <v/>
      </c>
      <c r="J3496" s="9">
        <f>IF(G3496=0,0,I3496/G3496)</f>
        <v/>
      </c>
      <c r="K3496" s="8">
        <f>IF(D3496=0,0,I3496/D3496)</f>
        <v/>
      </c>
    </row>
    <row r="3497" ht="18" customHeight="1">
      <c r="A3497" s="10" t="n"/>
      <c r="B3497" s="11" t="n"/>
      <c r="C3497" s="11" t="n"/>
      <c r="D3497" s="12" t="n">
        <v>0</v>
      </c>
      <c r="E3497" s="12" t="n">
        <v>0</v>
      </c>
      <c r="F3497" s="13" t="n">
        <v>0</v>
      </c>
      <c r="G3497" s="13" t="n">
        <v>0</v>
      </c>
      <c r="H3497" s="13" t="n">
        <v>0</v>
      </c>
      <c r="I3497" s="14">
        <f>IF(AND(G3497=0,H3497=0),0,-H3497-G3497)</f>
        <v/>
      </c>
      <c r="J3497" s="15">
        <f>IF(G3497=0,0,I3497/G3497)</f>
        <v/>
      </c>
      <c r="K3497" s="14">
        <f>IF(D3497=0,0,I3497/D3497)</f>
        <v/>
      </c>
    </row>
    <row r="3498" ht="18" customHeight="1">
      <c r="A3498" s="4" t="n"/>
      <c r="B3498" s="5" t="n"/>
      <c r="C3498" s="5" t="n"/>
      <c r="D3498" s="6" t="n">
        <v>0</v>
      </c>
      <c r="E3498" s="6" t="n">
        <v>0</v>
      </c>
      <c r="F3498" s="7" t="n">
        <v>0</v>
      </c>
      <c r="G3498" s="7" t="n">
        <v>0</v>
      </c>
      <c r="H3498" s="7" t="n">
        <v>0</v>
      </c>
      <c r="I3498" s="8">
        <f>IF(AND(G3498=0,H3498=0),0,-H3498-G3498)</f>
        <v/>
      </c>
      <c r="J3498" s="9">
        <f>IF(G3498=0,0,I3498/G3498)</f>
        <v/>
      </c>
      <c r="K3498" s="8">
        <f>IF(D3498=0,0,I3498/D3498)</f>
        <v/>
      </c>
    </row>
    <row r="3499" ht="18" customHeight="1">
      <c r="A3499" s="10" t="n"/>
      <c r="B3499" s="11" t="n"/>
      <c r="C3499" s="11" t="n"/>
      <c r="D3499" s="12" t="n">
        <v>0</v>
      </c>
      <c r="E3499" s="12" t="n">
        <v>0</v>
      </c>
      <c r="F3499" s="13" t="n">
        <v>0</v>
      </c>
      <c r="G3499" s="13" t="n">
        <v>0</v>
      </c>
      <c r="H3499" s="13" t="n">
        <v>0</v>
      </c>
      <c r="I3499" s="14">
        <f>IF(AND(G3499=0,H3499=0),0,-H3499-G3499)</f>
        <v/>
      </c>
      <c r="J3499" s="15">
        <f>IF(G3499=0,0,I3499/G3499)</f>
        <v/>
      </c>
      <c r="K3499" s="14">
        <f>IF(D3499=0,0,I3499/D3499)</f>
        <v/>
      </c>
    </row>
    <row r="3500" ht="18" customHeight="1">
      <c r="A3500" s="4" t="n"/>
      <c r="B3500" s="5" t="n"/>
      <c r="C3500" s="5" t="n"/>
      <c r="D3500" s="6" t="n">
        <v>0</v>
      </c>
      <c r="E3500" s="6" t="n">
        <v>0</v>
      </c>
      <c r="F3500" s="7" t="n">
        <v>0</v>
      </c>
      <c r="G3500" s="7" t="n">
        <v>0</v>
      </c>
      <c r="H3500" s="7" t="n">
        <v>0</v>
      </c>
      <c r="I3500" s="8">
        <f>IF(AND(G3500=0,H3500=0),0,-H3500-G3500)</f>
        <v/>
      </c>
      <c r="J3500" s="9">
        <f>IF(G3500=0,0,I3500/G3500)</f>
        <v/>
      </c>
      <c r="K3500" s="8">
        <f>IF(D3500=0,0,I3500/D3500)</f>
        <v/>
      </c>
    </row>
    <row r="3501" ht="18" customHeight="1">
      <c r="A3501" s="10" t="n"/>
      <c r="B3501" s="11" t="n"/>
      <c r="C3501" s="11" t="n"/>
      <c r="D3501" s="12" t="n">
        <v>0</v>
      </c>
      <c r="E3501" s="12" t="n">
        <v>0</v>
      </c>
      <c r="F3501" s="13" t="n">
        <v>0</v>
      </c>
      <c r="G3501" s="13" t="n">
        <v>0</v>
      </c>
      <c r="H3501" s="13" t="n">
        <v>0</v>
      </c>
      <c r="I3501" s="14">
        <f>IF(AND(G3501=0,H3501=0),0,-H3501-G3501)</f>
        <v/>
      </c>
      <c r="J3501" s="15">
        <f>IF(G3501=0,0,I3501/G3501)</f>
        <v/>
      </c>
      <c r="K3501" s="14">
        <f>IF(D3501=0,0,I3501/D3501)</f>
        <v/>
      </c>
    </row>
    <row r="3502" ht="18" customHeight="1">
      <c r="A3502" s="4" t="n"/>
      <c r="B3502" s="5" t="n"/>
      <c r="C3502" s="5" t="n"/>
      <c r="D3502" s="6" t="n">
        <v>0</v>
      </c>
      <c r="E3502" s="6" t="n">
        <v>0</v>
      </c>
      <c r="F3502" s="7" t="n">
        <v>0</v>
      </c>
      <c r="G3502" s="7" t="n">
        <v>0</v>
      </c>
      <c r="H3502" s="7" t="n">
        <v>0</v>
      </c>
      <c r="I3502" s="8">
        <f>IF(AND(G3502=0,H3502=0),0,-H3502-G3502)</f>
        <v/>
      </c>
      <c r="J3502" s="9">
        <f>IF(G3502=0,0,I3502/G3502)</f>
        <v/>
      </c>
      <c r="K3502" s="8">
        <f>IF(D3502=0,0,I3502/D3502)</f>
        <v/>
      </c>
    </row>
    <row r="3503" ht="18" customHeight="1">
      <c r="A3503" s="10" t="n"/>
      <c r="B3503" s="11" t="n"/>
      <c r="C3503" s="11" t="n"/>
      <c r="D3503" s="12" t="n">
        <v>0</v>
      </c>
      <c r="E3503" s="12" t="n">
        <v>0</v>
      </c>
      <c r="F3503" s="13" t="n">
        <v>0</v>
      </c>
      <c r="G3503" s="13" t="n">
        <v>0</v>
      </c>
      <c r="H3503" s="13" t="n">
        <v>0</v>
      </c>
      <c r="I3503" s="14">
        <f>IF(AND(G3503=0,H3503=0),0,-H3503-G3503)</f>
        <v/>
      </c>
      <c r="J3503" s="15">
        <f>IF(G3503=0,0,I3503/G3503)</f>
        <v/>
      </c>
      <c r="K3503" s="14">
        <f>IF(D3503=0,0,I3503/D3503)</f>
        <v/>
      </c>
    </row>
    <row r="3504" ht="18" customHeight="1">
      <c r="A3504" s="4" t="n"/>
      <c r="B3504" s="5" t="n"/>
      <c r="C3504" s="5" t="n"/>
      <c r="D3504" s="6" t="n">
        <v>0</v>
      </c>
      <c r="E3504" s="6" t="n">
        <v>0</v>
      </c>
      <c r="F3504" s="7" t="n">
        <v>0</v>
      </c>
      <c r="G3504" s="7" t="n">
        <v>0</v>
      </c>
      <c r="H3504" s="7" t="n">
        <v>0</v>
      </c>
      <c r="I3504" s="8">
        <f>IF(AND(G3504=0,H3504=0),0,-H3504-G3504)</f>
        <v/>
      </c>
      <c r="J3504" s="9">
        <f>IF(G3504=0,0,I3504/G3504)</f>
        <v/>
      </c>
      <c r="K3504" s="8">
        <f>IF(D3504=0,0,I3504/D3504)</f>
        <v/>
      </c>
    </row>
    <row r="3505" ht="18" customHeight="1">
      <c r="A3505" s="10" t="n"/>
      <c r="B3505" s="11" t="n"/>
      <c r="C3505" s="11" t="n"/>
      <c r="D3505" s="12" t="n">
        <v>0</v>
      </c>
      <c r="E3505" s="12" t="n">
        <v>0</v>
      </c>
      <c r="F3505" s="13" t="n">
        <v>0</v>
      </c>
      <c r="G3505" s="13" t="n">
        <v>0</v>
      </c>
      <c r="H3505" s="13" t="n">
        <v>0</v>
      </c>
      <c r="I3505" s="14">
        <f>IF(AND(G3505=0,H3505=0),0,-H3505-G3505)</f>
        <v/>
      </c>
      <c r="J3505" s="15">
        <f>IF(G3505=0,0,I3505/G3505)</f>
        <v/>
      </c>
      <c r="K3505" s="14">
        <f>IF(D3505=0,0,I3505/D3505)</f>
        <v/>
      </c>
    </row>
    <row r="3506" ht="18" customHeight="1">
      <c r="A3506" s="4" t="n"/>
      <c r="B3506" s="5" t="n"/>
      <c r="C3506" s="5" t="n"/>
      <c r="D3506" s="6" t="n">
        <v>0</v>
      </c>
      <c r="E3506" s="6" t="n">
        <v>0</v>
      </c>
      <c r="F3506" s="7" t="n">
        <v>0</v>
      </c>
      <c r="G3506" s="7" t="n">
        <v>0</v>
      </c>
      <c r="H3506" s="7" t="n">
        <v>0</v>
      </c>
      <c r="I3506" s="8">
        <f>IF(AND(G3506=0,H3506=0),0,-H3506-G3506)</f>
        <v/>
      </c>
      <c r="J3506" s="9">
        <f>IF(G3506=0,0,I3506/G3506)</f>
        <v/>
      </c>
      <c r="K3506" s="8">
        <f>IF(D3506=0,0,I3506/D3506)</f>
        <v/>
      </c>
    </row>
    <row r="3507" ht="18" customHeight="1">
      <c r="A3507" s="10" t="n"/>
      <c r="B3507" s="11" t="n"/>
      <c r="C3507" s="11" t="n"/>
      <c r="D3507" s="12" t="n">
        <v>0</v>
      </c>
      <c r="E3507" s="12" t="n">
        <v>0</v>
      </c>
      <c r="F3507" s="13" t="n">
        <v>0</v>
      </c>
      <c r="G3507" s="13" t="n">
        <v>0</v>
      </c>
      <c r="H3507" s="13" t="n">
        <v>0</v>
      </c>
      <c r="I3507" s="14">
        <f>IF(AND(G3507=0,H3507=0),0,-H3507-G3507)</f>
        <v/>
      </c>
      <c r="J3507" s="15">
        <f>IF(G3507=0,0,I3507/G3507)</f>
        <v/>
      </c>
      <c r="K3507" s="14">
        <f>IF(D3507=0,0,I3507/D3507)</f>
        <v/>
      </c>
    </row>
    <row r="3508" ht="18" customHeight="1">
      <c r="A3508" s="4" t="n"/>
      <c r="B3508" s="5" t="n"/>
      <c r="C3508" s="5" t="n"/>
      <c r="D3508" s="6" t="n">
        <v>0</v>
      </c>
      <c r="E3508" s="6" t="n">
        <v>0</v>
      </c>
      <c r="F3508" s="7" t="n">
        <v>0</v>
      </c>
      <c r="G3508" s="7" t="n">
        <v>0</v>
      </c>
      <c r="H3508" s="7" t="n">
        <v>0</v>
      </c>
      <c r="I3508" s="8">
        <f>IF(AND(G3508=0,H3508=0),0,-H3508-G3508)</f>
        <v/>
      </c>
      <c r="J3508" s="9">
        <f>IF(G3508=0,0,I3508/G3508)</f>
        <v/>
      </c>
      <c r="K3508" s="8">
        <f>IF(D3508=0,0,I3508/D3508)</f>
        <v/>
      </c>
    </row>
    <row r="3509" ht="18" customHeight="1">
      <c r="A3509" s="10" t="n"/>
      <c r="B3509" s="11" t="n"/>
      <c r="C3509" s="11" t="n"/>
      <c r="D3509" s="12" t="n">
        <v>0</v>
      </c>
      <c r="E3509" s="12" t="n">
        <v>0</v>
      </c>
      <c r="F3509" s="13" t="n">
        <v>0</v>
      </c>
      <c r="G3509" s="13" t="n">
        <v>0</v>
      </c>
      <c r="H3509" s="13" t="n">
        <v>0</v>
      </c>
      <c r="I3509" s="14">
        <f>IF(AND(G3509=0,H3509=0),0,-H3509-G3509)</f>
        <v/>
      </c>
      <c r="J3509" s="15">
        <f>IF(G3509=0,0,I3509/G3509)</f>
        <v/>
      </c>
      <c r="K3509" s="14">
        <f>IF(D3509=0,0,I3509/D3509)</f>
        <v/>
      </c>
    </row>
    <row r="3510" ht="18" customHeight="1">
      <c r="A3510" s="4" t="n"/>
      <c r="B3510" s="5" t="n"/>
      <c r="C3510" s="5" t="n"/>
      <c r="D3510" s="6" t="n">
        <v>0</v>
      </c>
      <c r="E3510" s="6" t="n">
        <v>0</v>
      </c>
      <c r="F3510" s="7" t="n">
        <v>0</v>
      </c>
      <c r="G3510" s="7" t="n">
        <v>0</v>
      </c>
      <c r="H3510" s="7" t="n">
        <v>0</v>
      </c>
      <c r="I3510" s="8">
        <f>IF(AND(G3510=0,H3510=0),0,-H3510-G3510)</f>
        <v/>
      </c>
      <c r="J3510" s="9">
        <f>IF(G3510=0,0,I3510/G3510)</f>
        <v/>
      </c>
      <c r="K3510" s="8">
        <f>IF(D3510=0,0,I3510/D3510)</f>
        <v/>
      </c>
    </row>
    <row r="3511" ht="18" customHeight="1">
      <c r="A3511" s="10" t="n"/>
      <c r="B3511" s="11" t="n"/>
      <c r="C3511" s="11" t="n"/>
      <c r="D3511" s="12" t="n">
        <v>0</v>
      </c>
      <c r="E3511" s="12" t="n">
        <v>0</v>
      </c>
      <c r="F3511" s="13" t="n">
        <v>0</v>
      </c>
      <c r="G3511" s="13" t="n">
        <v>0</v>
      </c>
      <c r="H3511" s="13" t="n">
        <v>0</v>
      </c>
      <c r="I3511" s="14">
        <f>IF(AND(G3511=0,H3511=0),0,-H3511-G3511)</f>
        <v/>
      </c>
      <c r="J3511" s="15">
        <f>IF(G3511=0,0,I3511/G3511)</f>
        <v/>
      </c>
      <c r="K3511" s="14">
        <f>IF(D3511=0,0,I3511/D3511)</f>
        <v/>
      </c>
    </row>
    <row r="3512" ht="18" customHeight="1">
      <c r="A3512" s="4" t="n"/>
      <c r="B3512" s="5" t="n"/>
      <c r="C3512" s="5" t="n"/>
      <c r="D3512" s="6" t="n">
        <v>0</v>
      </c>
      <c r="E3512" s="6" t="n">
        <v>0</v>
      </c>
      <c r="F3512" s="7" t="n">
        <v>0</v>
      </c>
      <c r="G3512" s="7" t="n">
        <v>0</v>
      </c>
      <c r="H3512" s="7" t="n">
        <v>0</v>
      </c>
      <c r="I3512" s="8">
        <f>IF(AND(G3512=0,H3512=0),0,-H3512-G3512)</f>
        <v/>
      </c>
      <c r="J3512" s="9">
        <f>IF(G3512=0,0,I3512/G3512)</f>
        <v/>
      </c>
      <c r="K3512" s="8">
        <f>IF(D3512=0,0,I3512/D3512)</f>
        <v/>
      </c>
    </row>
    <row r="3513" ht="18" customHeight="1">
      <c r="A3513" s="10" t="n"/>
      <c r="B3513" s="11" t="n"/>
      <c r="C3513" s="11" t="n"/>
      <c r="D3513" s="12" t="n">
        <v>0</v>
      </c>
      <c r="E3513" s="12" t="n">
        <v>0</v>
      </c>
      <c r="F3513" s="13" t="n">
        <v>0</v>
      </c>
      <c r="G3513" s="13" t="n">
        <v>0</v>
      </c>
      <c r="H3513" s="13" t="n">
        <v>0</v>
      </c>
      <c r="I3513" s="14">
        <f>IF(AND(G3513=0,H3513=0),0,-H3513-G3513)</f>
        <v/>
      </c>
      <c r="J3513" s="15">
        <f>IF(G3513=0,0,I3513/G3513)</f>
        <v/>
      </c>
      <c r="K3513" s="14">
        <f>IF(D3513=0,0,I3513/D3513)</f>
        <v/>
      </c>
    </row>
    <row r="3514" ht="18" customHeight="1">
      <c r="A3514" s="4" t="n"/>
      <c r="B3514" s="5" t="n"/>
      <c r="C3514" s="5" t="n"/>
      <c r="D3514" s="6" t="n">
        <v>0</v>
      </c>
      <c r="E3514" s="6" t="n">
        <v>0</v>
      </c>
      <c r="F3514" s="7" t="n">
        <v>0</v>
      </c>
      <c r="G3514" s="7" t="n">
        <v>0</v>
      </c>
      <c r="H3514" s="7" t="n">
        <v>0</v>
      </c>
      <c r="I3514" s="8">
        <f>IF(AND(G3514=0,H3514=0),0,-H3514-G3514)</f>
        <v/>
      </c>
      <c r="J3514" s="9">
        <f>IF(G3514=0,0,I3514/G3514)</f>
        <v/>
      </c>
      <c r="K3514" s="8">
        <f>IF(D3514=0,0,I3514/D3514)</f>
        <v/>
      </c>
    </row>
    <row r="3515" ht="18" customHeight="1">
      <c r="A3515" s="10" t="n"/>
      <c r="B3515" s="11" t="n"/>
      <c r="C3515" s="11" t="n"/>
      <c r="D3515" s="12" t="n">
        <v>0</v>
      </c>
      <c r="E3515" s="12" t="n">
        <v>0</v>
      </c>
      <c r="F3515" s="13" t="n">
        <v>0</v>
      </c>
      <c r="G3515" s="13" t="n">
        <v>0</v>
      </c>
      <c r="H3515" s="13" t="n">
        <v>0</v>
      </c>
      <c r="I3515" s="14">
        <f>IF(AND(G3515=0,H3515=0),0,-H3515-G3515)</f>
        <v/>
      </c>
      <c r="J3515" s="15">
        <f>IF(G3515=0,0,I3515/G3515)</f>
        <v/>
      </c>
      <c r="K3515" s="14">
        <f>IF(D3515=0,0,I3515/D3515)</f>
        <v/>
      </c>
    </row>
    <row r="3516" ht="18" customHeight="1">
      <c r="A3516" s="4" t="n"/>
      <c r="B3516" s="5" t="n"/>
      <c r="C3516" s="5" t="n"/>
      <c r="D3516" s="6" t="n">
        <v>0</v>
      </c>
      <c r="E3516" s="6" t="n">
        <v>0</v>
      </c>
      <c r="F3516" s="7" t="n">
        <v>0</v>
      </c>
      <c r="G3516" s="7" t="n">
        <v>0</v>
      </c>
      <c r="H3516" s="7" t="n">
        <v>0</v>
      </c>
      <c r="I3516" s="8">
        <f>IF(AND(G3516=0,H3516=0),0,-H3516-G3516)</f>
        <v/>
      </c>
      <c r="J3516" s="9">
        <f>IF(G3516=0,0,I3516/G3516)</f>
        <v/>
      </c>
      <c r="K3516" s="8">
        <f>IF(D3516=0,0,I3516/D3516)</f>
        <v/>
      </c>
    </row>
    <row r="3517" ht="18" customHeight="1">
      <c r="A3517" s="10" t="n"/>
      <c r="B3517" s="11" t="n"/>
      <c r="C3517" s="11" t="n"/>
      <c r="D3517" s="12" t="n">
        <v>0</v>
      </c>
      <c r="E3517" s="12" t="n">
        <v>0</v>
      </c>
      <c r="F3517" s="13" t="n">
        <v>0</v>
      </c>
      <c r="G3517" s="13" t="n">
        <v>0</v>
      </c>
      <c r="H3517" s="13" t="n">
        <v>0</v>
      </c>
      <c r="I3517" s="14">
        <f>IF(AND(G3517=0,H3517=0),0,-H3517-G3517)</f>
        <v/>
      </c>
      <c r="J3517" s="15">
        <f>IF(G3517=0,0,I3517/G3517)</f>
        <v/>
      </c>
      <c r="K3517" s="14">
        <f>IF(D3517=0,0,I3517/D3517)</f>
        <v/>
      </c>
    </row>
    <row r="3518" ht="18" customHeight="1">
      <c r="A3518" s="4" t="n"/>
      <c r="B3518" s="5" t="n"/>
      <c r="C3518" s="5" t="n"/>
      <c r="D3518" s="6" t="n">
        <v>0</v>
      </c>
      <c r="E3518" s="6" t="n">
        <v>0</v>
      </c>
      <c r="F3518" s="7" t="n">
        <v>0</v>
      </c>
      <c r="G3518" s="7" t="n">
        <v>0</v>
      </c>
      <c r="H3518" s="7" t="n">
        <v>0</v>
      </c>
      <c r="I3518" s="8">
        <f>IF(AND(G3518=0,H3518=0),0,-H3518-G3518)</f>
        <v/>
      </c>
      <c r="J3518" s="9">
        <f>IF(G3518=0,0,I3518/G3518)</f>
        <v/>
      </c>
      <c r="K3518" s="8">
        <f>IF(D3518=0,0,I3518/D3518)</f>
        <v/>
      </c>
    </row>
    <row r="3519" ht="18" customHeight="1">
      <c r="A3519" s="10" t="n"/>
      <c r="B3519" s="11" t="n"/>
      <c r="C3519" s="11" t="n"/>
      <c r="D3519" s="12" t="n">
        <v>0</v>
      </c>
      <c r="E3519" s="12" t="n">
        <v>0</v>
      </c>
      <c r="F3519" s="13" t="n">
        <v>0</v>
      </c>
      <c r="G3519" s="13" t="n">
        <v>0</v>
      </c>
      <c r="H3519" s="13" t="n">
        <v>0</v>
      </c>
      <c r="I3519" s="14">
        <f>IF(AND(G3519=0,H3519=0),0,-H3519-G3519)</f>
        <v/>
      </c>
      <c r="J3519" s="15">
        <f>IF(G3519=0,0,I3519/G3519)</f>
        <v/>
      </c>
      <c r="K3519" s="14">
        <f>IF(D3519=0,0,I3519/D3519)</f>
        <v/>
      </c>
    </row>
    <row r="3520" ht="18" customHeight="1">
      <c r="A3520" s="4" t="n"/>
      <c r="B3520" s="5" t="n"/>
      <c r="C3520" s="5" t="n"/>
      <c r="D3520" s="6" t="n">
        <v>0</v>
      </c>
      <c r="E3520" s="6" t="n">
        <v>0</v>
      </c>
      <c r="F3520" s="7" t="n">
        <v>0</v>
      </c>
      <c r="G3520" s="7" t="n">
        <v>0</v>
      </c>
      <c r="H3520" s="7" t="n">
        <v>0</v>
      </c>
      <c r="I3520" s="8">
        <f>IF(AND(G3520=0,H3520=0),0,-H3520-G3520)</f>
        <v/>
      </c>
      <c r="J3520" s="9">
        <f>IF(G3520=0,0,I3520/G3520)</f>
        <v/>
      </c>
      <c r="K3520" s="8">
        <f>IF(D3520=0,0,I3520/D3520)</f>
        <v/>
      </c>
    </row>
    <row r="3521" ht="18" customHeight="1">
      <c r="A3521" s="10" t="n"/>
      <c r="B3521" s="11" t="n"/>
      <c r="C3521" s="11" t="n"/>
      <c r="D3521" s="12" t="n">
        <v>0</v>
      </c>
      <c r="E3521" s="12" t="n">
        <v>0</v>
      </c>
      <c r="F3521" s="13" t="n">
        <v>0</v>
      </c>
      <c r="G3521" s="13" t="n">
        <v>0</v>
      </c>
      <c r="H3521" s="13" t="n">
        <v>0</v>
      </c>
      <c r="I3521" s="14">
        <f>IF(AND(G3521=0,H3521=0),0,-H3521-G3521)</f>
        <v/>
      </c>
      <c r="J3521" s="15">
        <f>IF(G3521=0,0,I3521/G3521)</f>
        <v/>
      </c>
      <c r="K3521" s="14">
        <f>IF(D3521=0,0,I3521/D3521)</f>
        <v/>
      </c>
    </row>
    <row r="3522" ht="18" customHeight="1">
      <c r="A3522" s="4" t="n"/>
      <c r="B3522" s="5" t="n"/>
      <c r="C3522" s="5" t="n"/>
      <c r="D3522" s="6" t="n">
        <v>0</v>
      </c>
      <c r="E3522" s="6" t="n">
        <v>0</v>
      </c>
      <c r="F3522" s="7" t="n">
        <v>0</v>
      </c>
      <c r="G3522" s="7" t="n">
        <v>0</v>
      </c>
      <c r="H3522" s="7" t="n">
        <v>0</v>
      </c>
      <c r="I3522" s="8">
        <f>IF(AND(G3522=0,H3522=0),0,-H3522-G3522)</f>
        <v/>
      </c>
      <c r="J3522" s="9">
        <f>IF(G3522=0,0,I3522/G3522)</f>
        <v/>
      </c>
      <c r="K3522" s="8">
        <f>IF(D3522=0,0,I3522/D3522)</f>
        <v/>
      </c>
    </row>
    <row r="3523" ht="18" customHeight="1">
      <c r="A3523" s="10" t="n"/>
      <c r="B3523" s="11" t="n"/>
      <c r="C3523" s="11" t="n"/>
      <c r="D3523" s="12" t="n">
        <v>0</v>
      </c>
      <c r="E3523" s="12" t="n">
        <v>0</v>
      </c>
      <c r="F3523" s="13" t="n">
        <v>0</v>
      </c>
      <c r="G3523" s="13" t="n">
        <v>0</v>
      </c>
      <c r="H3523" s="13" t="n">
        <v>0</v>
      </c>
      <c r="I3523" s="14">
        <f>IF(AND(G3523=0,H3523=0),0,-H3523-G3523)</f>
        <v/>
      </c>
      <c r="J3523" s="15">
        <f>IF(G3523=0,0,I3523/G3523)</f>
        <v/>
      </c>
      <c r="K3523" s="14">
        <f>IF(D3523=0,0,I3523/D3523)</f>
        <v/>
      </c>
    </row>
    <row r="3524" ht="18" customHeight="1">
      <c r="A3524" s="4" t="n"/>
      <c r="B3524" s="5" t="n"/>
      <c r="C3524" s="5" t="n"/>
      <c r="D3524" s="6" t="n">
        <v>0</v>
      </c>
      <c r="E3524" s="6" t="n">
        <v>0</v>
      </c>
      <c r="F3524" s="7" t="n">
        <v>0</v>
      </c>
      <c r="G3524" s="7" t="n">
        <v>0</v>
      </c>
      <c r="H3524" s="7" t="n">
        <v>0</v>
      </c>
      <c r="I3524" s="8">
        <f>IF(AND(G3524=0,H3524=0),0,-H3524-G3524)</f>
        <v/>
      </c>
      <c r="J3524" s="9">
        <f>IF(G3524=0,0,I3524/G3524)</f>
        <v/>
      </c>
      <c r="K3524" s="8">
        <f>IF(D3524=0,0,I3524/D3524)</f>
        <v/>
      </c>
    </row>
    <row r="3525" ht="18" customHeight="1">
      <c r="A3525" s="10" t="n"/>
      <c r="B3525" s="11" t="n"/>
      <c r="C3525" s="11" t="n"/>
      <c r="D3525" s="12" t="n">
        <v>0</v>
      </c>
      <c r="E3525" s="12" t="n">
        <v>0</v>
      </c>
      <c r="F3525" s="13" t="n">
        <v>0</v>
      </c>
      <c r="G3525" s="13" t="n">
        <v>0</v>
      </c>
      <c r="H3525" s="13" t="n">
        <v>0</v>
      </c>
      <c r="I3525" s="14">
        <f>IF(AND(G3525=0,H3525=0),0,-H3525-G3525)</f>
        <v/>
      </c>
      <c r="J3525" s="15">
        <f>IF(G3525=0,0,I3525/G3525)</f>
        <v/>
      </c>
      <c r="K3525" s="14">
        <f>IF(D3525=0,0,I3525/D3525)</f>
        <v/>
      </c>
    </row>
    <row r="3526" ht="18" customHeight="1">
      <c r="A3526" s="4" t="n"/>
      <c r="B3526" s="5" t="n"/>
      <c r="C3526" s="5" t="n"/>
      <c r="D3526" s="6" t="n">
        <v>0</v>
      </c>
      <c r="E3526" s="6" t="n">
        <v>0</v>
      </c>
      <c r="F3526" s="7" t="n">
        <v>0</v>
      </c>
      <c r="G3526" s="7" t="n">
        <v>0</v>
      </c>
      <c r="H3526" s="7" t="n">
        <v>0</v>
      </c>
      <c r="I3526" s="8">
        <f>IF(AND(G3526=0,H3526=0),0,-H3526-G3526)</f>
        <v/>
      </c>
      <c r="J3526" s="9">
        <f>IF(G3526=0,0,I3526/G3526)</f>
        <v/>
      </c>
      <c r="K3526" s="8">
        <f>IF(D3526=0,0,I3526/D3526)</f>
        <v/>
      </c>
    </row>
    <row r="3527" ht="18" customHeight="1">
      <c r="A3527" s="10" t="n"/>
      <c r="B3527" s="11" t="n"/>
      <c r="C3527" s="11" t="n"/>
      <c r="D3527" s="12" t="n">
        <v>0</v>
      </c>
      <c r="E3527" s="12" t="n">
        <v>0</v>
      </c>
      <c r="F3527" s="13" t="n">
        <v>0</v>
      </c>
      <c r="G3527" s="13" t="n">
        <v>0</v>
      </c>
      <c r="H3527" s="13" t="n">
        <v>0</v>
      </c>
      <c r="I3527" s="14">
        <f>IF(AND(G3527=0,H3527=0),0,-H3527-G3527)</f>
        <v/>
      </c>
      <c r="J3527" s="15">
        <f>IF(G3527=0,0,I3527/G3527)</f>
        <v/>
      </c>
      <c r="K3527" s="14">
        <f>IF(D3527=0,0,I3527/D3527)</f>
        <v/>
      </c>
    </row>
    <row r="3528" ht="18" customHeight="1">
      <c r="A3528" s="4" t="n"/>
      <c r="B3528" s="5" t="n"/>
      <c r="C3528" s="5" t="n"/>
      <c r="D3528" s="6" t="n">
        <v>0</v>
      </c>
      <c r="E3528" s="6" t="n">
        <v>0</v>
      </c>
      <c r="F3528" s="7" t="n">
        <v>0</v>
      </c>
      <c r="G3528" s="7" t="n">
        <v>0</v>
      </c>
      <c r="H3528" s="7" t="n">
        <v>0</v>
      </c>
      <c r="I3528" s="8">
        <f>IF(AND(G3528=0,H3528=0),0,-H3528-G3528)</f>
        <v/>
      </c>
      <c r="J3528" s="9">
        <f>IF(G3528=0,0,I3528/G3528)</f>
        <v/>
      </c>
      <c r="K3528" s="8">
        <f>IF(D3528=0,0,I3528/D3528)</f>
        <v/>
      </c>
    </row>
    <row r="3529" ht="18" customHeight="1">
      <c r="A3529" s="10" t="n"/>
      <c r="B3529" s="11" t="n"/>
      <c r="C3529" s="11" t="n"/>
      <c r="D3529" s="12" t="n">
        <v>0</v>
      </c>
      <c r="E3529" s="12" t="n">
        <v>0</v>
      </c>
      <c r="F3529" s="13" t="n">
        <v>0</v>
      </c>
      <c r="G3529" s="13" t="n">
        <v>0</v>
      </c>
      <c r="H3529" s="13" t="n">
        <v>0</v>
      </c>
      <c r="I3529" s="14">
        <f>IF(AND(G3529=0,H3529=0),0,-H3529-G3529)</f>
        <v/>
      </c>
      <c r="J3529" s="15">
        <f>IF(G3529=0,0,I3529/G3529)</f>
        <v/>
      </c>
      <c r="K3529" s="14">
        <f>IF(D3529=0,0,I3529/D3529)</f>
        <v/>
      </c>
    </row>
    <row r="3530" ht="18" customHeight="1">
      <c r="A3530" s="4" t="n"/>
      <c r="B3530" s="5" t="n"/>
      <c r="C3530" s="5" t="n"/>
      <c r="D3530" s="6" t="n">
        <v>0</v>
      </c>
      <c r="E3530" s="6" t="n">
        <v>0</v>
      </c>
      <c r="F3530" s="7" t="n">
        <v>0</v>
      </c>
      <c r="G3530" s="7" t="n">
        <v>0</v>
      </c>
      <c r="H3530" s="7" t="n">
        <v>0</v>
      </c>
      <c r="I3530" s="8">
        <f>IF(AND(G3530=0,H3530=0),0,-H3530-G3530)</f>
        <v/>
      </c>
      <c r="J3530" s="9">
        <f>IF(G3530=0,0,I3530/G3530)</f>
        <v/>
      </c>
      <c r="K3530" s="8">
        <f>IF(D3530=0,0,I3530/D3530)</f>
        <v/>
      </c>
    </row>
    <row r="3531" ht="18" customHeight="1">
      <c r="A3531" s="10" t="n"/>
      <c r="B3531" s="11" t="n"/>
      <c r="C3531" s="11" t="n"/>
      <c r="D3531" s="12" t="n">
        <v>0</v>
      </c>
      <c r="E3531" s="12" t="n">
        <v>0</v>
      </c>
      <c r="F3531" s="13" t="n">
        <v>0</v>
      </c>
      <c r="G3531" s="13" t="n">
        <v>0</v>
      </c>
      <c r="H3531" s="13" t="n">
        <v>0</v>
      </c>
      <c r="I3531" s="14">
        <f>IF(AND(G3531=0,H3531=0),0,-H3531-G3531)</f>
        <v/>
      </c>
      <c r="J3531" s="15">
        <f>IF(G3531=0,0,I3531/G3531)</f>
        <v/>
      </c>
      <c r="K3531" s="14">
        <f>IF(D3531=0,0,I3531/D3531)</f>
        <v/>
      </c>
    </row>
    <row r="3532" ht="18" customHeight="1">
      <c r="A3532" s="4" t="n"/>
      <c r="B3532" s="5" t="n"/>
      <c r="C3532" s="5" t="n"/>
      <c r="D3532" s="6" t="n">
        <v>0</v>
      </c>
      <c r="E3532" s="6" t="n">
        <v>0</v>
      </c>
      <c r="F3532" s="7" t="n">
        <v>0</v>
      </c>
      <c r="G3532" s="7" t="n">
        <v>0</v>
      </c>
      <c r="H3532" s="7" t="n">
        <v>0</v>
      </c>
      <c r="I3532" s="8">
        <f>IF(AND(G3532=0,H3532=0),0,-H3532-G3532)</f>
        <v/>
      </c>
      <c r="J3532" s="9">
        <f>IF(G3532=0,0,I3532/G3532)</f>
        <v/>
      </c>
      <c r="K3532" s="8">
        <f>IF(D3532=0,0,I3532/D3532)</f>
        <v/>
      </c>
    </row>
    <row r="3533" ht="18" customHeight="1">
      <c r="A3533" s="10" t="n"/>
      <c r="B3533" s="11" t="n"/>
      <c r="C3533" s="11" t="n"/>
      <c r="D3533" s="12" t="n">
        <v>0</v>
      </c>
      <c r="E3533" s="12" t="n">
        <v>0</v>
      </c>
      <c r="F3533" s="13" t="n">
        <v>0</v>
      </c>
      <c r="G3533" s="13" t="n">
        <v>0</v>
      </c>
      <c r="H3533" s="13" t="n">
        <v>0</v>
      </c>
      <c r="I3533" s="14">
        <f>IF(AND(G3533=0,H3533=0),0,-H3533-G3533)</f>
        <v/>
      </c>
      <c r="J3533" s="15">
        <f>IF(G3533=0,0,I3533/G3533)</f>
        <v/>
      </c>
      <c r="K3533" s="14">
        <f>IF(D3533=0,0,I3533/D3533)</f>
        <v/>
      </c>
    </row>
    <row r="3534" ht="18" customHeight="1">
      <c r="A3534" s="4" t="n"/>
      <c r="B3534" s="5" t="n"/>
      <c r="C3534" s="5" t="n"/>
      <c r="D3534" s="6" t="n">
        <v>0</v>
      </c>
      <c r="E3534" s="6" t="n">
        <v>0</v>
      </c>
      <c r="F3534" s="7" t="n">
        <v>0</v>
      </c>
      <c r="G3534" s="7" t="n">
        <v>0</v>
      </c>
      <c r="H3534" s="7" t="n">
        <v>0</v>
      </c>
      <c r="I3534" s="8">
        <f>IF(AND(G3534=0,H3534=0),0,-H3534-G3534)</f>
        <v/>
      </c>
      <c r="J3534" s="9">
        <f>IF(G3534=0,0,I3534/G3534)</f>
        <v/>
      </c>
      <c r="K3534" s="8">
        <f>IF(D3534=0,0,I3534/D3534)</f>
        <v/>
      </c>
    </row>
    <row r="3535" ht="18" customHeight="1">
      <c r="A3535" s="10" t="n"/>
      <c r="B3535" s="11" t="n"/>
      <c r="C3535" s="11" t="n"/>
      <c r="D3535" s="12" t="n">
        <v>0</v>
      </c>
      <c r="E3535" s="12" t="n">
        <v>0</v>
      </c>
      <c r="F3535" s="13" t="n">
        <v>0</v>
      </c>
      <c r="G3535" s="13" t="n">
        <v>0</v>
      </c>
      <c r="H3535" s="13" t="n">
        <v>0</v>
      </c>
      <c r="I3535" s="14">
        <f>IF(AND(G3535=0,H3535=0),0,-H3535-G3535)</f>
        <v/>
      </c>
      <c r="J3535" s="15">
        <f>IF(G3535=0,0,I3535/G3535)</f>
        <v/>
      </c>
      <c r="K3535" s="14">
        <f>IF(D3535=0,0,I3535/D3535)</f>
        <v/>
      </c>
    </row>
    <row r="3536" ht="18" customHeight="1">
      <c r="A3536" s="4" t="n"/>
      <c r="B3536" s="5" t="n"/>
      <c r="C3536" s="5" t="n"/>
      <c r="D3536" s="6" t="n">
        <v>0</v>
      </c>
      <c r="E3536" s="6" t="n">
        <v>0</v>
      </c>
      <c r="F3536" s="7" t="n">
        <v>0</v>
      </c>
      <c r="G3536" s="7" t="n">
        <v>0</v>
      </c>
      <c r="H3536" s="7" t="n">
        <v>0</v>
      </c>
      <c r="I3536" s="8">
        <f>IF(AND(G3536=0,H3536=0),0,-H3536-G3536)</f>
        <v/>
      </c>
      <c r="J3536" s="9">
        <f>IF(G3536=0,0,I3536/G3536)</f>
        <v/>
      </c>
      <c r="K3536" s="8">
        <f>IF(D3536=0,0,I3536/D3536)</f>
        <v/>
      </c>
    </row>
    <row r="3537" ht="18" customHeight="1">
      <c r="A3537" s="10" t="n"/>
      <c r="B3537" s="11" t="n"/>
      <c r="C3537" s="11" t="n"/>
      <c r="D3537" s="12" t="n">
        <v>0</v>
      </c>
      <c r="E3537" s="12" t="n">
        <v>0</v>
      </c>
      <c r="F3537" s="13" t="n">
        <v>0</v>
      </c>
      <c r="G3537" s="13" t="n">
        <v>0</v>
      </c>
      <c r="H3537" s="13" t="n">
        <v>0</v>
      </c>
      <c r="I3537" s="14">
        <f>IF(AND(G3537=0,H3537=0),0,-H3537-G3537)</f>
        <v/>
      </c>
      <c r="J3537" s="15">
        <f>IF(G3537=0,0,I3537/G3537)</f>
        <v/>
      </c>
      <c r="K3537" s="14">
        <f>IF(D3537=0,0,I3537/D3537)</f>
        <v/>
      </c>
    </row>
    <row r="3538" ht="18" customHeight="1">
      <c r="A3538" s="4" t="n"/>
      <c r="B3538" s="5" t="n"/>
      <c r="C3538" s="5" t="n"/>
      <c r="D3538" s="6" t="n">
        <v>0</v>
      </c>
      <c r="E3538" s="6" t="n">
        <v>0</v>
      </c>
      <c r="F3538" s="7" t="n">
        <v>0</v>
      </c>
      <c r="G3538" s="7" t="n">
        <v>0</v>
      </c>
      <c r="H3538" s="7" t="n">
        <v>0</v>
      </c>
      <c r="I3538" s="8">
        <f>IF(AND(G3538=0,H3538=0),0,-H3538-G3538)</f>
        <v/>
      </c>
      <c r="J3538" s="9">
        <f>IF(G3538=0,0,I3538/G3538)</f>
        <v/>
      </c>
      <c r="K3538" s="8">
        <f>IF(D3538=0,0,I3538/D3538)</f>
        <v/>
      </c>
    </row>
    <row r="3539" ht="18" customHeight="1">
      <c r="A3539" s="10" t="n"/>
      <c r="B3539" s="11" t="n"/>
      <c r="C3539" s="11" t="n"/>
      <c r="D3539" s="12" t="n">
        <v>0</v>
      </c>
      <c r="E3539" s="12" t="n">
        <v>0</v>
      </c>
      <c r="F3539" s="13" t="n">
        <v>0</v>
      </c>
      <c r="G3539" s="13" t="n">
        <v>0</v>
      </c>
      <c r="H3539" s="13" t="n">
        <v>0</v>
      </c>
      <c r="I3539" s="14">
        <f>IF(AND(G3539=0,H3539=0),0,-H3539-G3539)</f>
        <v/>
      </c>
      <c r="J3539" s="15">
        <f>IF(G3539=0,0,I3539/G3539)</f>
        <v/>
      </c>
      <c r="K3539" s="14">
        <f>IF(D3539=0,0,I3539/D3539)</f>
        <v/>
      </c>
    </row>
    <row r="3540" ht="18" customHeight="1">
      <c r="A3540" s="4" t="n"/>
      <c r="B3540" s="5" t="n"/>
      <c r="C3540" s="5" t="n"/>
      <c r="D3540" s="6" t="n">
        <v>0</v>
      </c>
      <c r="E3540" s="6" t="n">
        <v>0</v>
      </c>
      <c r="F3540" s="7" t="n">
        <v>0</v>
      </c>
      <c r="G3540" s="7" t="n">
        <v>0</v>
      </c>
      <c r="H3540" s="7" t="n">
        <v>0</v>
      </c>
      <c r="I3540" s="8">
        <f>IF(AND(G3540=0,H3540=0),0,-H3540-G3540)</f>
        <v/>
      </c>
      <c r="J3540" s="9">
        <f>IF(G3540=0,0,I3540/G3540)</f>
        <v/>
      </c>
      <c r="K3540" s="8">
        <f>IF(D3540=0,0,I3540/D3540)</f>
        <v/>
      </c>
    </row>
    <row r="3541" ht="18" customHeight="1">
      <c r="A3541" s="10" t="n"/>
      <c r="B3541" s="11" t="n"/>
      <c r="C3541" s="11" t="n"/>
      <c r="D3541" s="12" t="n">
        <v>0</v>
      </c>
      <c r="E3541" s="12" t="n">
        <v>0</v>
      </c>
      <c r="F3541" s="13" t="n">
        <v>0</v>
      </c>
      <c r="G3541" s="13" t="n">
        <v>0</v>
      </c>
      <c r="H3541" s="13" t="n">
        <v>0</v>
      </c>
      <c r="I3541" s="14">
        <f>IF(AND(G3541=0,H3541=0),0,-H3541-G3541)</f>
        <v/>
      </c>
      <c r="J3541" s="15">
        <f>IF(G3541=0,0,I3541/G3541)</f>
        <v/>
      </c>
      <c r="K3541" s="14">
        <f>IF(D3541=0,0,I3541/D3541)</f>
        <v/>
      </c>
    </row>
    <row r="3542" ht="18" customHeight="1">
      <c r="A3542" s="4" t="n"/>
      <c r="B3542" s="5" t="n"/>
      <c r="C3542" s="5" t="n"/>
      <c r="D3542" s="6" t="n">
        <v>0</v>
      </c>
      <c r="E3542" s="6" t="n">
        <v>0</v>
      </c>
      <c r="F3542" s="7" t="n">
        <v>0</v>
      </c>
      <c r="G3542" s="7" t="n">
        <v>0</v>
      </c>
      <c r="H3542" s="7" t="n">
        <v>0</v>
      </c>
      <c r="I3542" s="8">
        <f>IF(AND(G3542=0,H3542=0),0,-H3542-G3542)</f>
        <v/>
      </c>
      <c r="J3542" s="9">
        <f>IF(G3542=0,0,I3542/G3542)</f>
        <v/>
      </c>
      <c r="K3542" s="8">
        <f>IF(D3542=0,0,I3542/D3542)</f>
        <v/>
      </c>
    </row>
    <row r="3543" ht="18" customHeight="1">
      <c r="A3543" s="10" t="n"/>
      <c r="B3543" s="11" t="n"/>
      <c r="C3543" s="11" t="n"/>
      <c r="D3543" s="12" t="n">
        <v>0</v>
      </c>
      <c r="E3543" s="12" t="n">
        <v>0</v>
      </c>
      <c r="F3543" s="13" t="n">
        <v>0</v>
      </c>
      <c r="G3543" s="13" t="n">
        <v>0</v>
      </c>
      <c r="H3543" s="13" t="n">
        <v>0</v>
      </c>
      <c r="I3543" s="14">
        <f>IF(AND(G3543=0,H3543=0),0,-H3543-G3543)</f>
        <v/>
      </c>
      <c r="J3543" s="15">
        <f>IF(G3543=0,0,I3543/G3543)</f>
        <v/>
      </c>
      <c r="K3543" s="14">
        <f>IF(D3543=0,0,I3543/D3543)</f>
        <v/>
      </c>
    </row>
    <row r="3544" ht="18" customHeight="1">
      <c r="A3544" s="4" t="n"/>
      <c r="B3544" s="5" t="n"/>
      <c r="C3544" s="5" t="n"/>
      <c r="D3544" s="6" t="n">
        <v>0</v>
      </c>
      <c r="E3544" s="6" t="n">
        <v>0</v>
      </c>
      <c r="F3544" s="7" t="n">
        <v>0</v>
      </c>
      <c r="G3544" s="7" t="n">
        <v>0</v>
      </c>
      <c r="H3544" s="7" t="n">
        <v>0</v>
      </c>
      <c r="I3544" s="8">
        <f>IF(AND(G3544=0,H3544=0),0,-H3544-G3544)</f>
        <v/>
      </c>
      <c r="J3544" s="9">
        <f>IF(G3544=0,0,I3544/G3544)</f>
        <v/>
      </c>
      <c r="K3544" s="8">
        <f>IF(D3544=0,0,I3544/D3544)</f>
        <v/>
      </c>
    </row>
    <row r="3545" ht="18" customHeight="1">
      <c r="A3545" s="10" t="n"/>
      <c r="B3545" s="11" t="n"/>
      <c r="C3545" s="11" t="n"/>
      <c r="D3545" s="12" t="n">
        <v>0</v>
      </c>
      <c r="E3545" s="12" t="n">
        <v>0</v>
      </c>
      <c r="F3545" s="13" t="n">
        <v>0</v>
      </c>
      <c r="G3545" s="13" t="n">
        <v>0</v>
      </c>
      <c r="H3545" s="13" t="n">
        <v>0</v>
      </c>
      <c r="I3545" s="14">
        <f>IF(AND(G3545=0,H3545=0),0,-H3545-G3545)</f>
        <v/>
      </c>
      <c r="J3545" s="15">
        <f>IF(G3545=0,0,I3545/G3545)</f>
        <v/>
      </c>
      <c r="K3545" s="14">
        <f>IF(D3545=0,0,I3545/D3545)</f>
        <v/>
      </c>
    </row>
    <row r="3546" ht="18" customHeight="1">
      <c r="A3546" s="4" t="n"/>
      <c r="B3546" s="5" t="n"/>
      <c r="C3546" s="5" t="n"/>
      <c r="D3546" s="6" t="n">
        <v>0</v>
      </c>
      <c r="E3546" s="6" t="n">
        <v>0</v>
      </c>
      <c r="F3546" s="7" t="n">
        <v>0</v>
      </c>
      <c r="G3546" s="7" t="n">
        <v>0</v>
      </c>
      <c r="H3546" s="7" t="n">
        <v>0</v>
      </c>
      <c r="I3546" s="8">
        <f>IF(AND(G3546=0,H3546=0),0,-H3546-G3546)</f>
        <v/>
      </c>
      <c r="J3546" s="9">
        <f>IF(G3546=0,0,I3546/G3546)</f>
        <v/>
      </c>
      <c r="K3546" s="8">
        <f>IF(D3546=0,0,I3546/D3546)</f>
        <v/>
      </c>
    </row>
    <row r="3547" ht="18" customHeight="1">
      <c r="A3547" s="10" t="n"/>
      <c r="B3547" s="11" t="n"/>
      <c r="C3547" s="11" t="n"/>
      <c r="D3547" s="12" t="n">
        <v>0</v>
      </c>
      <c r="E3547" s="12" t="n">
        <v>0</v>
      </c>
      <c r="F3547" s="13" t="n">
        <v>0</v>
      </c>
      <c r="G3547" s="13" t="n">
        <v>0</v>
      </c>
      <c r="H3547" s="13" t="n">
        <v>0</v>
      </c>
      <c r="I3547" s="14">
        <f>IF(AND(G3547=0,H3547=0),0,-H3547-G3547)</f>
        <v/>
      </c>
      <c r="J3547" s="15">
        <f>IF(G3547=0,0,I3547/G3547)</f>
        <v/>
      </c>
      <c r="K3547" s="14">
        <f>IF(D3547=0,0,I3547/D3547)</f>
        <v/>
      </c>
    </row>
    <row r="3548" ht="18" customHeight="1">
      <c r="A3548" s="4" t="n"/>
      <c r="B3548" s="5" t="n"/>
      <c r="C3548" s="5" t="n"/>
      <c r="D3548" s="6" t="n">
        <v>0</v>
      </c>
      <c r="E3548" s="6" t="n">
        <v>0</v>
      </c>
      <c r="F3548" s="7" t="n">
        <v>0</v>
      </c>
      <c r="G3548" s="7" t="n">
        <v>0</v>
      </c>
      <c r="H3548" s="7" t="n">
        <v>0</v>
      </c>
      <c r="I3548" s="8">
        <f>IF(AND(G3548=0,H3548=0),0,-H3548-G3548)</f>
        <v/>
      </c>
      <c r="J3548" s="9">
        <f>IF(G3548=0,0,I3548/G3548)</f>
        <v/>
      </c>
      <c r="K3548" s="8">
        <f>IF(D3548=0,0,I3548/D3548)</f>
        <v/>
      </c>
    </row>
    <row r="3549" ht="18" customHeight="1">
      <c r="A3549" s="10" t="n"/>
      <c r="B3549" s="11" t="n"/>
      <c r="C3549" s="11" t="n"/>
      <c r="D3549" s="12" t="n">
        <v>0</v>
      </c>
      <c r="E3549" s="12" t="n">
        <v>0</v>
      </c>
      <c r="F3549" s="13" t="n">
        <v>0</v>
      </c>
      <c r="G3549" s="13" t="n">
        <v>0</v>
      </c>
      <c r="H3549" s="13" t="n">
        <v>0</v>
      </c>
      <c r="I3549" s="14">
        <f>IF(AND(G3549=0,H3549=0),0,-H3549-G3549)</f>
        <v/>
      </c>
      <c r="J3549" s="15">
        <f>IF(G3549=0,0,I3549/G3549)</f>
        <v/>
      </c>
      <c r="K3549" s="14">
        <f>IF(D3549=0,0,I3549/D3549)</f>
        <v/>
      </c>
    </row>
    <row r="3550" ht="18" customHeight="1">
      <c r="A3550" s="4" t="n"/>
      <c r="B3550" s="5" t="n"/>
      <c r="C3550" s="5" t="n"/>
      <c r="D3550" s="6" t="n">
        <v>0</v>
      </c>
      <c r="E3550" s="6" t="n">
        <v>0</v>
      </c>
      <c r="F3550" s="7" t="n">
        <v>0</v>
      </c>
      <c r="G3550" s="7" t="n">
        <v>0</v>
      </c>
      <c r="H3550" s="7" t="n">
        <v>0</v>
      </c>
      <c r="I3550" s="8">
        <f>IF(AND(G3550=0,H3550=0),0,-H3550-G3550)</f>
        <v/>
      </c>
      <c r="J3550" s="9">
        <f>IF(G3550=0,0,I3550/G3550)</f>
        <v/>
      </c>
      <c r="K3550" s="8">
        <f>IF(D3550=0,0,I3550/D3550)</f>
        <v/>
      </c>
    </row>
    <row r="3551" ht="18" customHeight="1">
      <c r="A3551" s="10" t="n"/>
      <c r="B3551" s="11" t="n"/>
      <c r="C3551" s="11" t="n"/>
      <c r="D3551" s="12" t="n">
        <v>0</v>
      </c>
      <c r="E3551" s="12" t="n">
        <v>0</v>
      </c>
      <c r="F3551" s="13" t="n">
        <v>0</v>
      </c>
      <c r="G3551" s="13" t="n">
        <v>0</v>
      </c>
      <c r="H3551" s="13" t="n">
        <v>0</v>
      </c>
      <c r="I3551" s="14">
        <f>IF(AND(G3551=0,H3551=0),0,-H3551-G3551)</f>
        <v/>
      </c>
      <c r="J3551" s="15">
        <f>IF(G3551=0,0,I3551/G3551)</f>
        <v/>
      </c>
      <c r="K3551" s="14">
        <f>IF(D3551=0,0,I3551/D3551)</f>
        <v/>
      </c>
    </row>
    <row r="3552" ht="18" customHeight="1">
      <c r="A3552" s="4" t="n"/>
      <c r="B3552" s="5" t="n"/>
      <c r="C3552" s="5" t="n"/>
      <c r="D3552" s="6" t="n">
        <v>0</v>
      </c>
      <c r="E3552" s="6" t="n">
        <v>0</v>
      </c>
      <c r="F3552" s="7" t="n">
        <v>0</v>
      </c>
      <c r="G3552" s="7" t="n">
        <v>0</v>
      </c>
      <c r="H3552" s="7" t="n">
        <v>0</v>
      </c>
      <c r="I3552" s="8">
        <f>IF(AND(G3552=0,H3552=0),0,-H3552-G3552)</f>
        <v/>
      </c>
      <c r="J3552" s="9">
        <f>IF(G3552=0,0,I3552/G3552)</f>
        <v/>
      </c>
      <c r="K3552" s="8">
        <f>IF(D3552=0,0,I3552/D3552)</f>
        <v/>
      </c>
    </row>
    <row r="3553" ht="18" customHeight="1">
      <c r="A3553" s="10" t="n"/>
      <c r="B3553" s="11" t="n"/>
      <c r="C3553" s="11" t="n"/>
      <c r="D3553" s="12" t="n">
        <v>0</v>
      </c>
      <c r="E3553" s="12" t="n">
        <v>0</v>
      </c>
      <c r="F3553" s="13" t="n">
        <v>0</v>
      </c>
      <c r="G3553" s="13" t="n">
        <v>0</v>
      </c>
      <c r="H3553" s="13" t="n">
        <v>0</v>
      </c>
      <c r="I3553" s="14">
        <f>IF(AND(G3553=0,H3553=0),0,-H3553-G3553)</f>
        <v/>
      </c>
      <c r="J3553" s="15">
        <f>IF(G3553=0,0,I3553/G3553)</f>
        <v/>
      </c>
      <c r="K3553" s="14">
        <f>IF(D3553=0,0,I3553/D3553)</f>
        <v/>
      </c>
    </row>
    <row r="3554" ht="18" customHeight="1">
      <c r="A3554" s="4" t="n"/>
      <c r="B3554" s="5" t="n"/>
      <c r="C3554" s="5" t="n"/>
      <c r="D3554" s="6" t="n">
        <v>0</v>
      </c>
      <c r="E3554" s="6" t="n">
        <v>0</v>
      </c>
      <c r="F3554" s="7" t="n">
        <v>0</v>
      </c>
      <c r="G3554" s="7" t="n">
        <v>0</v>
      </c>
      <c r="H3554" s="7" t="n">
        <v>0</v>
      </c>
      <c r="I3554" s="8">
        <f>IF(AND(G3554=0,H3554=0),0,-H3554-G3554)</f>
        <v/>
      </c>
      <c r="J3554" s="9">
        <f>IF(G3554=0,0,I3554/G3554)</f>
        <v/>
      </c>
      <c r="K3554" s="8">
        <f>IF(D3554=0,0,I3554/D3554)</f>
        <v/>
      </c>
    </row>
    <row r="3555" ht="18" customHeight="1">
      <c r="A3555" s="10" t="n"/>
      <c r="B3555" s="11" t="n"/>
      <c r="C3555" s="11" t="n"/>
      <c r="D3555" s="12" t="n">
        <v>0</v>
      </c>
      <c r="E3555" s="12" t="n">
        <v>0</v>
      </c>
      <c r="F3555" s="13" t="n">
        <v>0</v>
      </c>
      <c r="G3555" s="13" t="n">
        <v>0</v>
      </c>
      <c r="H3555" s="13" t="n">
        <v>0</v>
      </c>
      <c r="I3555" s="14">
        <f>IF(AND(G3555=0,H3555=0),0,-H3555-G3555)</f>
        <v/>
      </c>
      <c r="J3555" s="15">
        <f>IF(G3555=0,0,I3555/G3555)</f>
        <v/>
      </c>
      <c r="K3555" s="14">
        <f>IF(D3555=0,0,I3555/D3555)</f>
        <v/>
      </c>
    </row>
    <row r="3556" ht="18" customHeight="1">
      <c r="A3556" s="4" t="n"/>
      <c r="B3556" s="5" t="n"/>
      <c r="C3556" s="5" t="n"/>
      <c r="D3556" s="6" t="n">
        <v>0</v>
      </c>
      <c r="E3556" s="6" t="n">
        <v>0</v>
      </c>
      <c r="F3556" s="7" t="n">
        <v>0</v>
      </c>
      <c r="G3556" s="7" t="n">
        <v>0</v>
      </c>
      <c r="H3556" s="7" t="n">
        <v>0</v>
      </c>
      <c r="I3556" s="8">
        <f>IF(AND(G3556=0,H3556=0),0,-H3556-G3556)</f>
        <v/>
      </c>
      <c r="J3556" s="9">
        <f>IF(G3556=0,0,I3556/G3556)</f>
        <v/>
      </c>
      <c r="K3556" s="8">
        <f>IF(D3556=0,0,I3556/D3556)</f>
        <v/>
      </c>
    </row>
    <row r="3557" ht="18" customHeight="1">
      <c r="A3557" s="10" t="n"/>
      <c r="B3557" s="11" t="n"/>
      <c r="C3557" s="11" t="n"/>
      <c r="D3557" s="12" t="n">
        <v>0</v>
      </c>
      <c r="E3557" s="12" t="n">
        <v>0</v>
      </c>
      <c r="F3557" s="13" t="n">
        <v>0</v>
      </c>
      <c r="G3557" s="13" t="n">
        <v>0</v>
      </c>
      <c r="H3557" s="13" t="n">
        <v>0</v>
      </c>
      <c r="I3557" s="14">
        <f>IF(AND(G3557=0,H3557=0),0,-H3557-G3557)</f>
        <v/>
      </c>
      <c r="J3557" s="15">
        <f>IF(G3557=0,0,I3557/G3557)</f>
        <v/>
      </c>
      <c r="K3557" s="14">
        <f>IF(D3557=0,0,I3557/D3557)</f>
        <v/>
      </c>
    </row>
    <row r="3558" ht="18" customHeight="1">
      <c r="A3558" s="4" t="n"/>
      <c r="B3558" s="5" t="n"/>
      <c r="C3558" s="5" t="n"/>
      <c r="D3558" s="6" t="n">
        <v>0</v>
      </c>
      <c r="E3558" s="6" t="n">
        <v>0</v>
      </c>
      <c r="F3558" s="7" t="n">
        <v>0</v>
      </c>
      <c r="G3558" s="7" t="n">
        <v>0</v>
      </c>
      <c r="H3558" s="7" t="n">
        <v>0</v>
      </c>
      <c r="I3558" s="8">
        <f>IF(AND(G3558=0,H3558=0),0,-H3558-G3558)</f>
        <v/>
      </c>
      <c r="J3558" s="9">
        <f>IF(G3558=0,0,I3558/G3558)</f>
        <v/>
      </c>
      <c r="K3558" s="8">
        <f>IF(D3558=0,0,I3558/D3558)</f>
        <v/>
      </c>
    </row>
    <row r="3559" ht="18" customHeight="1">
      <c r="A3559" s="10" t="n"/>
      <c r="B3559" s="11" t="n"/>
      <c r="C3559" s="11" t="n"/>
      <c r="D3559" s="12" t="n">
        <v>0</v>
      </c>
      <c r="E3559" s="12" t="n">
        <v>0</v>
      </c>
      <c r="F3559" s="13" t="n">
        <v>0</v>
      </c>
      <c r="G3559" s="13" t="n">
        <v>0</v>
      </c>
      <c r="H3559" s="13" t="n">
        <v>0</v>
      </c>
      <c r="I3559" s="14">
        <f>IF(AND(G3559=0,H3559=0),0,-H3559-G3559)</f>
        <v/>
      </c>
      <c r="J3559" s="15">
        <f>IF(G3559=0,0,I3559/G3559)</f>
        <v/>
      </c>
      <c r="K3559" s="14">
        <f>IF(D3559=0,0,I3559/D3559)</f>
        <v/>
      </c>
    </row>
    <row r="3560" ht="18" customHeight="1">
      <c r="A3560" s="4" t="n"/>
      <c r="B3560" s="5" t="n"/>
      <c r="C3560" s="5" t="n"/>
      <c r="D3560" s="6" t="n">
        <v>0</v>
      </c>
      <c r="E3560" s="6" t="n">
        <v>0</v>
      </c>
      <c r="F3560" s="7" t="n">
        <v>0</v>
      </c>
      <c r="G3560" s="7" t="n">
        <v>0</v>
      </c>
      <c r="H3560" s="7" t="n">
        <v>0</v>
      </c>
      <c r="I3560" s="8">
        <f>IF(AND(G3560=0,H3560=0),0,-H3560-G3560)</f>
        <v/>
      </c>
      <c r="J3560" s="9">
        <f>IF(G3560=0,0,I3560/G3560)</f>
        <v/>
      </c>
      <c r="K3560" s="8">
        <f>IF(D3560=0,0,I3560/D3560)</f>
        <v/>
      </c>
    </row>
    <row r="3561" ht="18" customHeight="1">
      <c r="A3561" s="10" t="n"/>
      <c r="B3561" s="11" t="n"/>
      <c r="C3561" s="11" t="n"/>
      <c r="D3561" s="12" t="n">
        <v>0</v>
      </c>
      <c r="E3561" s="12" t="n">
        <v>0</v>
      </c>
      <c r="F3561" s="13" t="n">
        <v>0</v>
      </c>
      <c r="G3561" s="13" t="n">
        <v>0</v>
      </c>
      <c r="H3561" s="13" t="n">
        <v>0</v>
      </c>
      <c r="I3561" s="14">
        <f>IF(AND(G3561=0,H3561=0),0,-H3561-G3561)</f>
        <v/>
      </c>
      <c r="J3561" s="15">
        <f>IF(G3561=0,0,I3561/G3561)</f>
        <v/>
      </c>
      <c r="K3561" s="14">
        <f>IF(D3561=0,0,I3561/D3561)</f>
        <v/>
      </c>
    </row>
    <row r="3562" ht="18" customHeight="1">
      <c r="A3562" s="4" t="n"/>
      <c r="B3562" s="5" t="n"/>
      <c r="C3562" s="5" t="n"/>
      <c r="D3562" s="6" t="n">
        <v>0</v>
      </c>
      <c r="E3562" s="6" t="n">
        <v>0</v>
      </c>
      <c r="F3562" s="7" t="n">
        <v>0</v>
      </c>
      <c r="G3562" s="7" t="n">
        <v>0</v>
      </c>
      <c r="H3562" s="7" t="n">
        <v>0</v>
      </c>
      <c r="I3562" s="8">
        <f>IF(AND(G3562=0,H3562=0),0,-H3562-G3562)</f>
        <v/>
      </c>
      <c r="J3562" s="9">
        <f>IF(G3562=0,0,I3562/G3562)</f>
        <v/>
      </c>
      <c r="K3562" s="8">
        <f>IF(D3562=0,0,I3562/D3562)</f>
        <v/>
      </c>
    </row>
    <row r="3563" ht="18" customHeight="1">
      <c r="A3563" s="10" t="n"/>
      <c r="B3563" s="11" t="n"/>
      <c r="C3563" s="11" t="n"/>
      <c r="D3563" s="12" t="n">
        <v>0</v>
      </c>
      <c r="E3563" s="12" t="n">
        <v>0</v>
      </c>
      <c r="F3563" s="13" t="n">
        <v>0</v>
      </c>
      <c r="G3563" s="13" t="n">
        <v>0</v>
      </c>
      <c r="H3563" s="13" t="n">
        <v>0</v>
      </c>
      <c r="I3563" s="14">
        <f>IF(AND(G3563=0,H3563=0),0,-H3563-G3563)</f>
        <v/>
      </c>
      <c r="J3563" s="15">
        <f>IF(G3563=0,0,I3563/G3563)</f>
        <v/>
      </c>
      <c r="K3563" s="14">
        <f>IF(D3563=0,0,I3563/D3563)</f>
        <v/>
      </c>
    </row>
    <row r="3564" ht="18" customHeight="1">
      <c r="A3564" s="4" t="n"/>
      <c r="B3564" s="5" t="n"/>
      <c r="C3564" s="5" t="n"/>
      <c r="D3564" s="6" t="n">
        <v>0</v>
      </c>
      <c r="E3564" s="6" t="n">
        <v>0</v>
      </c>
      <c r="F3564" s="7" t="n">
        <v>0</v>
      </c>
      <c r="G3564" s="7" t="n">
        <v>0</v>
      </c>
      <c r="H3564" s="7" t="n">
        <v>0</v>
      </c>
      <c r="I3564" s="8">
        <f>IF(AND(G3564=0,H3564=0),0,-H3564-G3564)</f>
        <v/>
      </c>
      <c r="J3564" s="9">
        <f>IF(G3564=0,0,I3564/G3564)</f>
        <v/>
      </c>
      <c r="K3564" s="8">
        <f>IF(D3564=0,0,I3564/D3564)</f>
        <v/>
      </c>
    </row>
    <row r="3565" ht="18" customHeight="1">
      <c r="A3565" s="10" t="n"/>
      <c r="B3565" s="11" t="n"/>
      <c r="C3565" s="11" t="n"/>
      <c r="D3565" s="12" t="n">
        <v>0</v>
      </c>
      <c r="E3565" s="12" t="n">
        <v>0</v>
      </c>
      <c r="F3565" s="13" t="n">
        <v>0</v>
      </c>
      <c r="G3565" s="13" t="n">
        <v>0</v>
      </c>
      <c r="H3565" s="13" t="n">
        <v>0</v>
      </c>
      <c r="I3565" s="14">
        <f>IF(AND(G3565=0,H3565=0),0,-H3565-G3565)</f>
        <v/>
      </c>
      <c r="J3565" s="15">
        <f>IF(G3565=0,0,I3565/G3565)</f>
        <v/>
      </c>
      <c r="K3565" s="14">
        <f>IF(D3565=0,0,I3565/D3565)</f>
        <v/>
      </c>
    </row>
    <row r="3566" ht="18" customHeight="1">
      <c r="A3566" s="4" t="n"/>
      <c r="B3566" s="5" t="n"/>
      <c r="C3566" s="5" t="n"/>
      <c r="D3566" s="6" t="n">
        <v>0</v>
      </c>
      <c r="E3566" s="6" t="n">
        <v>0</v>
      </c>
      <c r="F3566" s="7" t="n">
        <v>0</v>
      </c>
      <c r="G3566" s="7" t="n">
        <v>0</v>
      </c>
      <c r="H3566" s="7" t="n">
        <v>0</v>
      </c>
      <c r="I3566" s="8">
        <f>IF(AND(G3566=0,H3566=0),0,-H3566-G3566)</f>
        <v/>
      </c>
      <c r="J3566" s="9">
        <f>IF(G3566=0,0,I3566/G3566)</f>
        <v/>
      </c>
      <c r="K3566" s="8">
        <f>IF(D3566=0,0,I3566/D3566)</f>
        <v/>
      </c>
    </row>
    <row r="3567" ht="18" customHeight="1">
      <c r="A3567" s="10" t="n"/>
      <c r="B3567" s="11" t="n"/>
      <c r="C3567" s="11" t="n"/>
      <c r="D3567" s="12" t="n">
        <v>0</v>
      </c>
      <c r="E3567" s="12" t="n">
        <v>0</v>
      </c>
      <c r="F3567" s="13" t="n">
        <v>0</v>
      </c>
      <c r="G3567" s="13" t="n">
        <v>0</v>
      </c>
      <c r="H3567" s="13" t="n">
        <v>0</v>
      </c>
      <c r="I3567" s="14">
        <f>IF(AND(G3567=0,H3567=0),0,-H3567-G3567)</f>
        <v/>
      </c>
      <c r="J3567" s="15">
        <f>IF(G3567=0,0,I3567/G3567)</f>
        <v/>
      </c>
      <c r="K3567" s="14">
        <f>IF(D3567=0,0,I3567/D3567)</f>
        <v/>
      </c>
    </row>
    <row r="3568" ht="18" customHeight="1">
      <c r="A3568" s="4" t="n"/>
      <c r="B3568" s="5" t="n"/>
      <c r="C3568" s="5" t="n"/>
      <c r="D3568" s="6" t="n">
        <v>0</v>
      </c>
      <c r="E3568" s="6" t="n">
        <v>0</v>
      </c>
      <c r="F3568" s="7" t="n">
        <v>0</v>
      </c>
      <c r="G3568" s="7" t="n">
        <v>0</v>
      </c>
      <c r="H3568" s="7" t="n">
        <v>0</v>
      </c>
      <c r="I3568" s="8">
        <f>IF(AND(G3568=0,H3568=0),0,-H3568-G3568)</f>
        <v/>
      </c>
      <c r="J3568" s="9">
        <f>IF(G3568=0,0,I3568/G3568)</f>
        <v/>
      </c>
      <c r="K3568" s="8">
        <f>IF(D3568=0,0,I3568/D3568)</f>
        <v/>
      </c>
    </row>
    <row r="3569" ht="18" customHeight="1">
      <c r="A3569" s="10" t="n"/>
      <c r="B3569" s="11" t="n"/>
      <c r="C3569" s="11" t="n"/>
      <c r="D3569" s="12" t="n">
        <v>0</v>
      </c>
      <c r="E3569" s="12" t="n">
        <v>0</v>
      </c>
      <c r="F3569" s="13" t="n">
        <v>0</v>
      </c>
      <c r="G3569" s="13" t="n">
        <v>0</v>
      </c>
      <c r="H3569" s="13" t="n">
        <v>0</v>
      </c>
      <c r="I3569" s="14">
        <f>IF(AND(G3569=0,H3569=0),0,-H3569-G3569)</f>
        <v/>
      </c>
      <c r="J3569" s="15">
        <f>IF(G3569=0,0,I3569/G3569)</f>
        <v/>
      </c>
      <c r="K3569" s="14">
        <f>IF(D3569=0,0,I3569/D3569)</f>
        <v/>
      </c>
    </row>
    <row r="3570" ht="18" customHeight="1">
      <c r="A3570" s="4" t="n"/>
      <c r="B3570" s="5" t="n"/>
      <c r="C3570" s="5" t="n"/>
      <c r="D3570" s="6" t="n">
        <v>0</v>
      </c>
      <c r="E3570" s="6" t="n">
        <v>0</v>
      </c>
      <c r="F3570" s="7" t="n">
        <v>0</v>
      </c>
      <c r="G3570" s="7" t="n">
        <v>0</v>
      </c>
      <c r="H3570" s="7" t="n">
        <v>0</v>
      </c>
      <c r="I3570" s="8">
        <f>IF(AND(G3570=0,H3570=0),0,-H3570-G3570)</f>
        <v/>
      </c>
      <c r="J3570" s="9">
        <f>IF(G3570=0,0,I3570/G3570)</f>
        <v/>
      </c>
      <c r="K3570" s="8">
        <f>IF(D3570=0,0,I3570/D3570)</f>
        <v/>
      </c>
    </row>
    <row r="3571" ht="18" customHeight="1">
      <c r="A3571" s="10" t="n"/>
      <c r="B3571" s="11" t="n"/>
      <c r="C3571" s="11" t="n"/>
      <c r="D3571" s="12" t="n">
        <v>0</v>
      </c>
      <c r="E3571" s="12" t="n">
        <v>0</v>
      </c>
      <c r="F3571" s="13" t="n">
        <v>0</v>
      </c>
      <c r="G3571" s="13" t="n">
        <v>0</v>
      </c>
      <c r="H3571" s="13" t="n">
        <v>0</v>
      </c>
      <c r="I3571" s="14">
        <f>IF(AND(G3571=0,H3571=0),0,-H3571-G3571)</f>
        <v/>
      </c>
      <c r="J3571" s="15">
        <f>IF(G3571=0,0,I3571/G3571)</f>
        <v/>
      </c>
      <c r="K3571" s="14">
        <f>IF(D3571=0,0,I3571/D3571)</f>
        <v/>
      </c>
    </row>
    <row r="3572" ht="18" customHeight="1">
      <c r="A3572" s="4" t="n"/>
      <c r="B3572" s="5" t="n"/>
      <c r="C3572" s="5" t="n"/>
      <c r="D3572" s="6" t="n">
        <v>0</v>
      </c>
      <c r="E3572" s="6" t="n">
        <v>0</v>
      </c>
      <c r="F3572" s="7" t="n">
        <v>0</v>
      </c>
      <c r="G3572" s="7" t="n">
        <v>0</v>
      </c>
      <c r="H3572" s="7" t="n">
        <v>0</v>
      </c>
      <c r="I3572" s="8">
        <f>IF(AND(G3572=0,H3572=0),0,-H3572-G3572)</f>
        <v/>
      </c>
      <c r="J3572" s="9">
        <f>IF(G3572=0,0,I3572/G3572)</f>
        <v/>
      </c>
      <c r="K3572" s="8">
        <f>IF(D3572=0,0,I3572/D3572)</f>
        <v/>
      </c>
    </row>
    <row r="3573" ht="18" customHeight="1">
      <c r="A3573" s="10" t="n"/>
      <c r="B3573" s="11" t="n"/>
      <c r="C3573" s="11" t="n"/>
      <c r="D3573" s="12" t="n">
        <v>0</v>
      </c>
      <c r="E3573" s="12" t="n">
        <v>0</v>
      </c>
      <c r="F3573" s="13" t="n">
        <v>0</v>
      </c>
      <c r="G3573" s="13" t="n">
        <v>0</v>
      </c>
      <c r="H3573" s="13" t="n">
        <v>0</v>
      </c>
      <c r="I3573" s="14">
        <f>IF(AND(G3573=0,H3573=0),0,-H3573-G3573)</f>
        <v/>
      </c>
      <c r="J3573" s="15">
        <f>IF(G3573=0,0,I3573/G3573)</f>
        <v/>
      </c>
      <c r="K3573" s="14">
        <f>IF(D3573=0,0,I3573/D3573)</f>
        <v/>
      </c>
    </row>
    <row r="3574" ht="18" customHeight="1">
      <c r="A3574" s="4" t="n"/>
      <c r="B3574" s="5" t="n"/>
      <c r="C3574" s="5" t="n"/>
      <c r="D3574" s="6" t="n">
        <v>0</v>
      </c>
      <c r="E3574" s="6" t="n">
        <v>0</v>
      </c>
      <c r="F3574" s="7" t="n">
        <v>0</v>
      </c>
      <c r="G3574" s="7" t="n">
        <v>0</v>
      </c>
      <c r="H3574" s="7" t="n">
        <v>0</v>
      </c>
      <c r="I3574" s="8">
        <f>IF(AND(G3574=0,H3574=0),0,-H3574-G3574)</f>
        <v/>
      </c>
      <c r="J3574" s="9">
        <f>IF(G3574=0,0,I3574/G3574)</f>
        <v/>
      </c>
      <c r="K3574" s="8">
        <f>IF(D3574=0,0,I3574/D3574)</f>
        <v/>
      </c>
    </row>
    <row r="3575" ht="18" customHeight="1">
      <c r="A3575" s="10" t="n"/>
      <c r="B3575" s="11" t="n"/>
      <c r="C3575" s="11" t="n"/>
      <c r="D3575" s="12" t="n">
        <v>0</v>
      </c>
      <c r="E3575" s="12" t="n">
        <v>0</v>
      </c>
      <c r="F3575" s="13" t="n">
        <v>0</v>
      </c>
      <c r="G3575" s="13" t="n">
        <v>0</v>
      </c>
      <c r="H3575" s="13" t="n">
        <v>0</v>
      </c>
      <c r="I3575" s="14">
        <f>IF(AND(G3575=0,H3575=0),0,-H3575-G3575)</f>
        <v/>
      </c>
      <c r="J3575" s="15">
        <f>IF(G3575=0,0,I3575/G3575)</f>
        <v/>
      </c>
      <c r="K3575" s="14">
        <f>IF(D3575=0,0,I3575/D3575)</f>
        <v/>
      </c>
    </row>
    <row r="3576" ht="18" customHeight="1">
      <c r="A3576" s="4" t="n"/>
      <c r="B3576" s="5" t="n"/>
      <c r="C3576" s="5" t="n"/>
      <c r="D3576" s="6" t="n">
        <v>0</v>
      </c>
      <c r="E3576" s="6" t="n">
        <v>0</v>
      </c>
      <c r="F3576" s="7" t="n">
        <v>0</v>
      </c>
      <c r="G3576" s="7" t="n">
        <v>0</v>
      </c>
      <c r="H3576" s="7" t="n">
        <v>0</v>
      </c>
      <c r="I3576" s="8">
        <f>IF(AND(G3576=0,H3576=0),0,-H3576-G3576)</f>
        <v/>
      </c>
      <c r="J3576" s="9">
        <f>IF(G3576=0,0,I3576/G3576)</f>
        <v/>
      </c>
      <c r="K3576" s="8">
        <f>IF(D3576=0,0,I3576/D3576)</f>
        <v/>
      </c>
    </row>
    <row r="3577" ht="18" customHeight="1">
      <c r="A3577" s="10" t="n"/>
      <c r="B3577" s="11" t="n"/>
      <c r="C3577" s="11" t="n"/>
      <c r="D3577" s="12" t="n">
        <v>0</v>
      </c>
      <c r="E3577" s="12" t="n">
        <v>0</v>
      </c>
      <c r="F3577" s="13" t="n">
        <v>0</v>
      </c>
      <c r="G3577" s="13" t="n">
        <v>0</v>
      </c>
      <c r="H3577" s="13" t="n">
        <v>0</v>
      </c>
      <c r="I3577" s="14">
        <f>IF(AND(G3577=0,H3577=0),0,-H3577-G3577)</f>
        <v/>
      </c>
      <c r="J3577" s="15">
        <f>IF(G3577=0,0,I3577/G3577)</f>
        <v/>
      </c>
      <c r="K3577" s="14">
        <f>IF(D3577=0,0,I3577/D3577)</f>
        <v/>
      </c>
    </row>
    <row r="3578" ht="18" customHeight="1">
      <c r="A3578" s="4" t="n"/>
      <c r="B3578" s="5" t="n"/>
      <c r="C3578" s="5" t="n"/>
      <c r="D3578" s="6" t="n">
        <v>0</v>
      </c>
      <c r="E3578" s="6" t="n">
        <v>0</v>
      </c>
      <c r="F3578" s="7" t="n">
        <v>0</v>
      </c>
      <c r="G3578" s="7" t="n">
        <v>0</v>
      </c>
      <c r="H3578" s="7" t="n">
        <v>0</v>
      </c>
      <c r="I3578" s="8">
        <f>IF(AND(G3578=0,H3578=0),0,-H3578-G3578)</f>
        <v/>
      </c>
      <c r="J3578" s="9">
        <f>IF(G3578=0,0,I3578/G3578)</f>
        <v/>
      </c>
      <c r="K3578" s="8">
        <f>IF(D3578=0,0,I3578/D3578)</f>
        <v/>
      </c>
    </row>
    <row r="3579" ht="18" customHeight="1">
      <c r="A3579" s="10" t="n"/>
      <c r="B3579" s="11" t="n"/>
      <c r="C3579" s="11" t="n"/>
      <c r="D3579" s="12" t="n">
        <v>0</v>
      </c>
      <c r="E3579" s="12" t="n">
        <v>0</v>
      </c>
      <c r="F3579" s="13" t="n">
        <v>0</v>
      </c>
      <c r="G3579" s="13" t="n">
        <v>0</v>
      </c>
      <c r="H3579" s="13" t="n">
        <v>0</v>
      </c>
      <c r="I3579" s="14">
        <f>IF(AND(G3579=0,H3579=0),0,-H3579-G3579)</f>
        <v/>
      </c>
      <c r="J3579" s="15">
        <f>IF(G3579=0,0,I3579/G3579)</f>
        <v/>
      </c>
      <c r="K3579" s="14">
        <f>IF(D3579=0,0,I3579/D3579)</f>
        <v/>
      </c>
    </row>
    <row r="3580" ht="18" customHeight="1">
      <c r="A3580" s="4" t="n"/>
      <c r="B3580" s="5" t="n"/>
      <c r="C3580" s="5" t="n"/>
      <c r="D3580" s="6" t="n">
        <v>0</v>
      </c>
      <c r="E3580" s="6" t="n">
        <v>0</v>
      </c>
      <c r="F3580" s="7" t="n">
        <v>0</v>
      </c>
      <c r="G3580" s="7" t="n">
        <v>0</v>
      </c>
      <c r="H3580" s="7" t="n">
        <v>0</v>
      </c>
      <c r="I3580" s="8">
        <f>IF(AND(G3580=0,H3580=0),0,-H3580-G3580)</f>
        <v/>
      </c>
      <c r="J3580" s="9">
        <f>IF(G3580=0,0,I3580/G3580)</f>
        <v/>
      </c>
      <c r="K3580" s="8">
        <f>IF(D3580=0,0,I3580/D3580)</f>
        <v/>
      </c>
    </row>
    <row r="3581" ht="18" customHeight="1">
      <c r="A3581" s="10" t="n"/>
      <c r="B3581" s="11" t="n"/>
      <c r="C3581" s="11" t="n"/>
      <c r="D3581" s="12" t="n">
        <v>0</v>
      </c>
      <c r="E3581" s="12" t="n">
        <v>0</v>
      </c>
      <c r="F3581" s="13" t="n">
        <v>0</v>
      </c>
      <c r="G3581" s="13" t="n">
        <v>0</v>
      </c>
      <c r="H3581" s="13" t="n">
        <v>0</v>
      </c>
      <c r="I3581" s="14">
        <f>IF(AND(G3581=0,H3581=0),0,-H3581-G3581)</f>
        <v/>
      </c>
      <c r="J3581" s="15">
        <f>IF(G3581=0,0,I3581/G3581)</f>
        <v/>
      </c>
      <c r="K3581" s="14">
        <f>IF(D3581=0,0,I3581/D3581)</f>
        <v/>
      </c>
    </row>
    <row r="3582" ht="18" customHeight="1">
      <c r="A3582" s="4" t="n"/>
      <c r="B3582" s="5" t="n"/>
      <c r="C3582" s="5" t="n"/>
      <c r="D3582" s="6" t="n">
        <v>0</v>
      </c>
      <c r="E3582" s="6" t="n">
        <v>0</v>
      </c>
      <c r="F3582" s="7" t="n">
        <v>0</v>
      </c>
      <c r="G3582" s="7" t="n">
        <v>0</v>
      </c>
      <c r="H3582" s="7" t="n">
        <v>0</v>
      </c>
      <c r="I3582" s="8">
        <f>IF(AND(G3582=0,H3582=0),0,-H3582-G3582)</f>
        <v/>
      </c>
      <c r="J3582" s="9">
        <f>IF(G3582=0,0,I3582/G3582)</f>
        <v/>
      </c>
      <c r="K3582" s="8">
        <f>IF(D3582=0,0,I3582/D3582)</f>
        <v/>
      </c>
    </row>
    <row r="3583" ht="18" customHeight="1">
      <c r="A3583" s="10" t="n"/>
      <c r="B3583" s="11" t="n"/>
      <c r="C3583" s="11" t="n"/>
      <c r="D3583" s="12" t="n">
        <v>0</v>
      </c>
      <c r="E3583" s="12" t="n">
        <v>0</v>
      </c>
      <c r="F3583" s="13" t="n">
        <v>0</v>
      </c>
      <c r="G3583" s="13" t="n">
        <v>0</v>
      </c>
      <c r="H3583" s="13" t="n">
        <v>0</v>
      </c>
      <c r="I3583" s="14">
        <f>IF(AND(G3583=0,H3583=0),0,-H3583-G3583)</f>
        <v/>
      </c>
      <c r="J3583" s="15">
        <f>IF(G3583=0,0,I3583/G3583)</f>
        <v/>
      </c>
      <c r="K3583" s="14">
        <f>IF(D3583=0,0,I3583/D3583)</f>
        <v/>
      </c>
    </row>
    <row r="3584" ht="18" customHeight="1">
      <c r="A3584" s="4" t="n"/>
      <c r="B3584" s="5" t="n"/>
      <c r="C3584" s="5" t="n"/>
      <c r="D3584" s="6" t="n">
        <v>0</v>
      </c>
      <c r="E3584" s="6" t="n">
        <v>0</v>
      </c>
      <c r="F3584" s="7" t="n">
        <v>0</v>
      </c>
      <c r="G3584" s="7" t="n">
        <v>0</v>
      </c>
      <c r="H3584" s="7" t="n">
        <v>0</v>
      </c>
      <c r="I3584" s="8">
        <f>IF(AND(G3584=0,H3584=0),0,-H3584-G3584)</f>
        <v/>
      </c>
      <c r="J3584" s="9">
        <f>IF(G3584=0,0,I3584/G3584)</f>
        <v/>
      </c>
      <c r="K3584" s="8">
        <f>IF(D3584=0,0,I3584/D3584)</f>
        <v/>
      </c>
    </row>
    <row r="3585" ht="18" customHeight="1">
      <c r="A3585" s="10" t="n"/>
      <c r="B3585" s="11" t="n"/>
      <c r="C3585" s="11" t="n"/>
      <c r="D3585" s="12" t="n">
        <v>0</v>
      </c>
      <c r="E3585" s="12" t="n">
        <v>0</v>
      </c>
      <c r="F3585" s="13" t="n">
        <v>0</v>
      </c>
      <c r="G3585" s="13" t="n">
        <v>0</v>
      </c>
      <c r="H3585" s="13" t="n">
        <v>0</v>
      </c>
      <c r="I3585" s="14">
        <f>IF(AND(G3585=0,H3585=0),0,-H3585-G3585)</f>
        <v/>
      </c>
      <c r="J3585" s="15">
        <f>IF(G3585=0,0,I3585/G3585)</f>
        <v/>
      </c>
      <c r="K3585" s="14">
        <f>IF(D3585=0,0,I3585/D3585)</f>
        <v/>
      </c>
    </row>
    <row r="3586" ht="18" customHeight="1">
      <c r="A3586" s="4" t="n"/>
      <c r="B3586" s="5" t="n"/>
      <c r="C3586" s="5" t="n"/>
      <c r="D3586" s="6" t="n">
        <v>0</v>
      </c>
      <c r="E3586" s="6" t="n">
        <v>0</v>
      </c>
      <c r="F3586" s="7" t="n">
        <v>0</v>
      </c>
      <c r="G3586" s="7" t="n">
        <v>0</v>
      </c>
      <c r="H3586" s="7" t="n">
        <v>0</v>
      </c>
      <c r="I3586" s="8">
        <f>IF(AND(G3586=0,H3586=0),0,-H3586-G3586)</f>
        <v/>
      </c>
      <c r="J3586" s="9">
        <f>IF(G3586=0,0,I3586/G3586)</f>
        <v/>
      </c>
      <c r="K3586" s="8">
        <f>IF(D3586=0,0,I3586/D3586)</f>
        <v/>
      </c>
    </row>
    <row r="3587" ht="18" customHeight="1">
      <c r="A3587" s="10" t="n"/>
      <c r="B3587" s="11" t="n"/>
      <c r="C3587" s="11" t="n"/>
      <c r="D3587" s="12" t="n">
        <v>0</v>
      </c>
      <c r="E3587" s="12" t="n">
        <v>0</v>
      </c>
      <c r="F3587" s="13" t="n">
        <v>0</v>
      </c>
      <c r="G3587" s="13" t="n">
        <v>0</v>
      </c>
      <c r="H3587" s="13" t="n">
        <v>0</v>
      </c>
      <c r="I3587" s="14">
        <f>IF(AND(G3587=0,H3587=0),0,-H3587-G3587)</f>
        <v/>
      </c>
      <c r="J3587" s="15">
        <f>IF(G3587=0,0,I3587/G3587)</f>
        <v/>
      </c>
      <c r="K3587" s="14">
        <f>IF(D3587=0,0,I3587/D3587)</f>
        <v/>
      </c>
    </row>
    <row r="3588" ht="18" customHeight="1">
      <c r="A3588" s="4" t="n"/>
      <c r="B3588" s="5" t="n"/>
      <c r="C3588" s="5" t="n"/>
      <c r="D3588" s="6" t="n">
        <v>0</v>
      </c>
      <c r="E3588" s="6" t="n">
        <v>0</v>
      </c>
      <c r="F3588" s="7" t="n">
        <v>0</v>
      </c>
      <c r="G3588" s="7" t="n">
        <v>0</v>
      </c>
      <c r="H3588" s="7" t="n">
        <v>0</v>
      </c>
      <c r="I3588" s="8">
        <f>IF(AND(G3588=0,H3588=0),0,-H3588-G3588)</f>
        <v/>
      </c>
      <c r="J3588" s="9">
        <f>IF(G3588=0,0,I3588/G3588)</f>
        <v/>
      </c>
      <c r="K3588" s="8">
        <f>IF(D3588=0,0,I3588/D3588)</f>
        <v/>
      </c>
    </row>
    <row r="3589" ht="18" customHeight="1">
      <c r="A3589" s="10" t="n"/>
      <c r="B3589" s="11" t="n"/>
      <c r="C3589" s="11" t="n"/>
      <c r="D3589" s="12" t="n">
        <v>0</v>
      </c>
      <c r="E3589" s="12" t="n">
        <v>0</v>
      </c>
      <c r="F3589" s="13" t="n">
        <v>0</v>
      </c>
      <c r="G3589" s="13" t="n">
        <v>0</v>
      </c>
      <c r="H3589" s="13" t="n">
        <v>0</v>
      </c>
      <c r="I3589" s="14">
        <f>IF(AND(G3589=0,H3589=0),0,-H3589-G3589)</f>
        <v/>
      </c>
      <c r="J3589" s="15">
        <f>IF(G3589=0,0,I3589/G3589)</f>
        <v/>
      </c>
      <c r="K3589" s="14">
        <f>IF(D3589=0,0,I3589/D3589)</f>
        <v/>
      </c>
    </row>
    <row r="3590" ht="18" customHeight="1">
      <c r="A3590" s="4" t="n"/>
      <c r="B3590" s="5" t="n"/>
      <c r="C3590" s="5" t="n"/>
      <c r="D3590" s="6" t="n">
        <v>0</v>
      </c>
      <c r="E3590" s="6" t="n">
        <v>0</v>
      </c>
      <c r="F3590" s="7" t="n">
        <v>0</v>
      </c>
      <c r="G3590" s="7" t="n">
        <v>0</v>
      </c>
      <c r="H3590" s="7" t="n">
        <v>0</v>
      </c>
      <c r="I3590" s="8">
        <f>IF(AND(G3590=0,H3590=0),0,-H3590-G3590)</f>
        <v/>
      </c>
      <c r="J3590" s="9">
        <f>IF(G3590=0,0,I3590/G3590)</f>
        <v/>
      </c>
      <c r="K3590" s="8">
        <f>IF(D3590=0,0,I3590/D3590)</f>
        <v/>
      </c>
    </row>
    <row r="3591" ht="18" customHeight="1">
      <c r="A3591" s="10" t="n"/>
      <c r="B3591" s="11" t="n"/>
      <c r="C3591" s="11" t="n"/>
      <c r="D3591" s="12" t="n">
        <v>0</v>
      </c>
      <c r="E3591" s="12" t="n">
        <v>0</v>
      </c>
      <c r="F3591" s="13" t="n">
        <v>0</v>
      </c>
      <c r="G3591" s="13" t="n">
        <v>0</v>
      </c>
      <c r="H3591" s="13" t="n">
        <v>0</v>
      </c>
      <c r="I3591" s="14">
        <f>IF(AND(G3591=0,H3591=0),0,-H3591-G3591)</f>
        <v/>
      </c>
      <c r="J3591" s="15">
        <f>IF(G3591=0,0,I3591/G3591)</f>
        <v/>
      </c>
      <c r="K3591" s="14">
        <f>IF(D3591=0,0,I3591/D3591)</f>
        <v/>
      </c>
    </row>
    <row r="3592" ht="18" customHeight="1">
      <c r="A3592" s="4" t="n"/>
      <c r="B3592" s="5" t="n"/>
      <c r="C3592" s="5" t="n"/>
      <c r="D3592" s="6" t="n">
        <v>0</v>
      </c>
      <c r="E3592" s="6" t="n">
        <v>0</v>
      </c>
      <c r="F3592" s="7" t="n">
        <v>0</v>
      </c>
      <c r="G3592" s="7" t="n">
        <v>0</v>
      </c>
      <c r="H3592" s="7" t="n">
        <v>0</v>
      </c>
      <c r="I3592" s="8">
        <f>IF(AND(G3592=0,H3592=0),0,-H3592-G3592)</f>
        <v/>
      </c>
      <c r="J3592" s="9">
        <f>IF(G3592=0,0,I3592/G3592)</f>
        <v/>
      </c>
      <c r="K3592" s="8">
        <f>IF(D3592=0,0,I3592/D3592)</f>
        <v/>
      </c>
    </row>
    <row r="3593" ht="18" customHeight="1">
      <c r="A3593" s="10" t="n"/>
      <c r="B3593" s="11" t="n"/>
      <c r="C3593" s="11" t="n"/>
      <c r="D3593" s="12" t="n">
        <v>0</v>
      </c>
      <c r="E3593" s="12" t="n">
        <v>0</v>
      </c>
      <c r="F3593" s="13" t="n">
        <v>0</v>
      </c>
      <c r="G3593" s="13" t="n">
        <v>0</v>
      </c>
      <c r="H3593" s="13" t="n">
        <v>0</v>
      </c>
      <c r="I3593" s="14">
        <f>IF(AND(G3593=0,H3593=0),0,-H3593-G3593)</f>
        <v/>
      </c>
      <c r="J3593" s="15">
        <f>IF(G3593=0,0,I3593/G3593)</f>
        <v/>
      </c>
      <c r="K3593" s="14">
        <f>IF(D3593=0,0,I3593/D3593)</f>
        <v/>
      </c>
    </row>
    <row r="3594" ht="18" customHeight="1">
      <c r="A3594" s="4" t="n"/>
      <c r="B3594" s="5" t="n"/>
      <c r="C3594" s="5" t="n"/>
      <c r="D3594" s="6" t="n">
        <v>0</v>
      </c>
      <c r="E3594" s="6" t="n">
        <v>0</v>
      </c>
      <c r="F3594" s="7" t="n">
        <v>0</v>
      </c>
      <c r="G3594" s="7" t="n">
        <v>0</v>
      </c>
      <c r="H3594" s="7" t="n">
        <v>0</v>
      </c>
      <c r="I3594" s="8">
        <f>IF(AND(G3594=0,H3594=0),0,-H3594-G3594)</f>
        <v/>
      </c>
      <c r="J3594" s="9">
        <f>IF(G3594=0,0,I3594/G3594)</f>
        <v/>
      </c>
      <c r="K3594" s="8">
        <f>IF(D3594=0,0,I3594/D3594)</f>
        <v/>
      </c>
    </row>
    <row r="3595" ht="18" customHeight="1">
      <c r="A3595" s="10" t="n"/>
      <c r="B3595" s="11" t="n"/>
      <c r="C3595" s="11" t="n"/>
      <c r="D3595" s="12" t="n">
        <v>0</v>
      </c>
      <c r="E3595" s="12" t="n">
        <v>0</v>
      </c>
      <c r="F3595" s="13" t="n">
        <v>0</v>
      </c>
      <c r="G3595" s="13" t="n">
        <v>0</v>
      </c>
      <c r="H3595" s="13" t="n">
        <v>0</v>
      </c>
      <c r="I3595" s="14">
        <f>IF(AND(G3595=0,H3595=0),0,-H3595-G3595)</f>
        <v/>
      </c>
      <c r="J3595" s="15">
        <f>IF(G3595=0,0,I3595/G3595)</f>
        <v/>
      </c>
      <c r="K3595" s="14">
        <f>IF(D3595=0,0,I3595/D3595)</f>
        <v/>
      </c>
    </row>
    <row r="3596" ht="18" customHeight="1">
      <c r="A3596" s="4" t="n"/>
      <c r="B3596" s="5" t="n"/>
      <c r="C3596" s="5" t="n"/>
      <c r="D3596" s="6" t="n">
        <v>0</v>
      </c>
      <c r="E3596" s="6" t="n">
        <v>0</v>
      </c>
      <c r="F3596" s="7" t="n">
        <v>0</v>
      </c>
      <c r="G3596" s="7" t="n">
        <v>0</v>
      </c>
      <c r="H3596" s="7" t="n">
        <v>0</v>
      </c>
      <c r="I3596" s="8">
        <f>IF(AND(G3596=0,H3596=0),0,-H3596-G3596)</f>
        <v/>
      </c>
      <c r="J3596" s="9">
        <f>IF(G3596=0,0,I3596/G3596)</f>
        <v/>
      </c>
      <c r="K3596" s="8">
        <f>IF(D3596=0,0,I3596/D3596)</f>
        <v/>
      </c>
    </row>
    <row r="3597" ht="18" customHeight="1">
      <c r="A3597" s="10" t="n"/>
      <c r="B3597" s="11" t="n"/>
      <c r="C3597" s="11" t="n"/>
      <c r="D3597" s="12" t="n">
        <v>0</v>
      </c>
      <c r="E3597" s="12" t="n">
        <v>0</v>
      </c>
      <c r="F3597" s="13" t="n">
        <v>0</v>
      </c>
      <c r="G3597" s="13" t="n">
        <v>0</v>
      </c>
      <c r="H3597" s="13" t="n">
        <v>0</v>
      </c>
      <c r="I3597" s="14">
        <f>IF(AND(G3597=0,H3597=0),0,-H3597-G3597)</f>
        <v/>
      </c>
      <c r="J3597" s="15">
        <f>IF(G3597=0,0,I3597/G3597)</f>
        <v/>
      </c>
      <c r="K3597" s="14">
        <f>IF(D3597=0,0,I3597/D3597)</f>
        <v/>
      </c>
    </row>
    <row r="3598" ht="18" customHeight="1">
      <c r="A3598" s="4" t="n"/>
      <c r="B3598" s="5" t="n"/>
      <c r="C3598" s="5" t="n"/>
      <c r="D3598" s="6" t="n">
        <v>0</v>
      </c>
      <c r="E3598" s="6" t="n">
        <v>0</v>
      </c>
      <c r="F3598" s="7" t="n">
        <v>0</v>
      </c>
      <c r="G3598" s="7" t="n">
        <v>0</v>
      </c>
      <c r="H3598" s="7" t="n">
        <v>0</v>
      </c>
      <c r="I3598" s="8">
        <f>IF(AND(G3598=0,H3598=0),0,-H3598-G3598)</f>
        <v/>
      </c>
      <c r="J3598" s="9">
        <f>IF(G3598=0,0,I3598/G3598)</f>
        <v/>
      </c>
      <c r="K3598" s="8">
        <f>IF(D3598=0,0,I3598/D3598)</f>
        <v/>
      </c>
    </row>
    <row r="3599" ht="18" customHeight="1">
      <c r="A3599" s="10" t="n"/>
      <c r="B3599" s="11" t="n"/>
      <c r="C3599" s="11" t="n"/>
      <c r="D3599" s="12" t="n">
        <v>0</v>
      </c>
      <c r="E3599" s="12" t="n">
        <v>0</v>
      </c>
      <c r="F3599" s="13" t="n">
        <v>0</v>
      </c>
      <c r="G3599" s="13" t="n">
        <v>0</v>
      </c>
      <c r="H3599" s="13" t="n">
        <v>0</v>
      </c>
      <c r="I3599" s="14">
        <f>IF(AND(G3599=0,H3599=0),0,-H3599-G3599)</f>
        <v/>
      </c>
      <c r="J3599" s="15">
        <f>IF(G3599=0,0,I3599/G3599)</f>
        <v/>
      </c>
      <c r="K3599" s="14">
        <f>IF(D3599=0,0,I3599/D3599)</f>
        <v/>
      </c>
    </row>
    <row r="3600" ht="18" customHeight="1">
      <c r="A3600" s="4" t="n"/>
      <c r="B3600" s="5" t="n"/>
      <c r="C3600" s="5" t="n"/>
      <c r="D3600" s="6" t="n">
        <v>0</v>
      </c>
      <c r="E3600" s="6" t="n">
        <v>0</v>
      </c>
      <c r="F3600" s="7" t="n">
        <v>0</v>
      </c>
      <c r="G3600" s="7" t="n">
        <v>0</v>
      </c>
      <c r="H3600" s="7" t="n">
        <v>0</v>
      </c>
      <c r="I3600" s="8">
        <f>IF(AND(G3600=0,H3600=0),0,-H3600-G3600)</f>
        <v/>
      </c>
      <c r="J3600" s="9">
        <f>IF(G3600=0,0,I3600/G3600)</f>
        <v/>
      </c>
      <c r="K3600" s="8">
        <f>IF(D3600=0,0,I3600/D3600)</f>
        <v/>
      </c>
    </row>
    <row r="3601" ht="18" customHeight="1">
      <c r="A3601" s="10" t="n"/>
      <c r="B3601" s="11" t="n"/>
      <c r="C3601" s="11" t="n"/>
      <c r="D3601" s="12" t="n">
        <v>0</v>
      </c>
      <c r="E3601" s="12" t="n">
        <v>0</v>
      </c>
      <c r="F3601" s="13" t="n">
        <v>0</v>
      </c>
      <c r="G3601" s="13" t="n">
        <v>0</v>
      </c>
      <c r="H3601" s="13" t="n">
        <v>0</v>
      </c>
      <c r="I3601" s="14">
        <f>IF(AND(G3601=0,H3601=0),0,-H3601-G3601)</f>
        <v/>
      </c>
      <c r="J3601" s="15">
        <f>IF(G3601=0,0,I3601/G3601)</f>
        <v/>
      </c>
      <c r="K3601" s="14">
        <f>IF(D3601=0,0,I3601/D3601)</f>
        <v/>
      </c>
    </row>
    <row r="3602" ht="18" customHeight="1">
      <c r="A3602" s="4" t="n"/>
      <c r="B3602" s="5" t="n"/>
      <c r="C3602" s="5" t="n"/>
      <c r="D3602" s="6" t="n">
        <v>0</v>
      </c>
      <c r="E3602" s="6" t="n">
        <v>0</v>
      </c>
      <c r="F3602" s="7" t="n">
        <v>0</v>
      </c>
      <c r="G3602" s="7" t="n">
        <v>0</v>
      </c>
      <c r="H3602" s="7" t="n">
        <v>0</v>
      </c>
      <c r="I3602" s="8">
        <f>IF(AND(G3602=0,H3602=0),0,-H3602-G3602)</f>
        <v/>
      </c>
      <c r="J3602" s="9">
        <f>IF(G3602=0,0,I3602/G3602)</f>
        <v/>
      </c>
      <c r="K3602" s="8">
        <f>IF(D3602=0,0,I3602/D3602)</f>
        <v/>
      </c>
    </row>
    <row r="3603" ht="18" customHeight="1">
      <c r="A3603" s="10" t="n"/>
      <c r="B3603" s="11" t="n"/>
      <c r="C3603" s="11" t="n"/>
      <c r="D3603" s="12" t="n">
        <v>0</v>
      </c>
      <c r="E3603" s="12" t="n">
        <v>0</v>
      </c>
      <c r="F3603" s="13" t="n">
        <v>0</v>
      </c>
      <c r="G3603" s="13" t="n">
        <v>0</v>
      </c>
      <c r="H3603" s="13" t="n">
        <v>0</v>
      </c>
      <c r="I3603" s="14">
        <f>IF(AND(G3603=0,H3603=0),0,-H3603-G3603)</f>
        <v/>
      </c>
      <c r="J3603" s="15">
        <f>IF(G3603=0,0,I3603/G3603)</f>
        <v/>
      </c>
      <c r="K3603" s="14">
        <f>IF(D3603=0,0,I3603/D3603)</f>
        <v/>
      </c>
    </row>
    <row r="3604" ht="18" customHeight="1">
      <c r="A3604" s="4" t="n"/>
      <c r="B3604" s="5" t="n"/>
      <c r="C3604" s="5" t="n"/>
      <c r="D3604" s="6" t="n">
        <v>0</v>
      </c>
      <c r="E3604" s="6" t="n">
        <v>0</v>
      </c>
      <c r="F3604" s="7" t="n">
        <v>0</v>
      </c>
      <c r="G3604" s="7" t="n">
        <v>0</v>
      </c>
      <c r="H3604" s="7" t="n">
        <v>0</v>
      </c>
      <c r="I3604" s="8">
        <f>IF(AND(G3604=0,H3604=0),0,-H3604-G3604)</f>
        <v/>
      </c>
      <c r="J3604" s="9">
        <f>IF(G3604=0,0,I3604/G3604)</f>
        <v/>
      </c>
      <c r="K3604" s="8">
        <f>IF(D3604=0,0,I3604/D3604)</f>
        <v/>
      </c>
    </row>
    <row r="3605" ht="18" customHeight="1">
      <c r="A3605" s="10" t="n"/>
      <c r="B3605" s="11" t="n"/>
      <c r="C3605" s="11" t="n"/>
      <c r="D3605" s="12" t="n">
        <v>0</v>
      </c>
      <c r="E3605" s="12" t="n">
        <v>0</v>
      </c>
      <c r="F3605" s="13" t="n">
        <v>0</v>
      </c>
      <c r="G3605" s="13" t="n">
        <v>0</v>
      </c>
      <c r="H3605" s="13" t="n">
        <v>0</v>
      </c>
      <c r="I3605" s="14">
        <f>IF(AND(G3605=0,H3605=0),0,-H3605-G3605)</f>
        <v/>
      </c>
      <c r="J3605" s="15">
        <f>IF(G3605=0,0,I3605/G3605)</f>
        <v/>
      </c>
      <c r="K3605" s="14">
        <f>IF(D3605=0,0,I3605/D3605)</f>
        <v/>
      </c>
    </row>
    <row r="3606" ht="18" customHeight="1">
      <c r="A3606" s="4" t="n"/>
      <c r="B3606" s="5" t="n"/>
      <c r="C3606" s="5" t="n"/>
      <c r="D3606" s="6" t="n">
        <v>0</v>
      </c>
      <c r="E3606" s="6" t="n">
        <v>0</v>
      </c>
      <c r="F3606" s="7" t="n">
        <v>0</v>
      </c>
      <c r="G3606" s="7" t="n">
        <v>0</v>
      </c>
      <c r="H3606" s="7" t="n">
        <v>0</v>
      </c>
      <c r="I3606" s="8">
        <f>IF(AND(G3606=0,H3606=0),0,-H3606-G3606)</f>
        <v/>
      </c>
      <c r="J3606" s="9">
        <f>IF(G3606=0,0,I3606/G3606)</f>
        <v/>
      </c>
      <c r="K3606" s="8">
        <f>IF(D3606=0,0,I3606/D3606)</f>
        <v/>
      </c>
    </row>
    <row r="3607" ht="18" customHeight="1">
      <c r="A3607" s="10" t="n"/>
      <c r="B3607" s="11" t="n"/>
      <c r="C3607" s="11" t="n"/>
      <c r="D3607" s="12" t="n">
        <v>0</v>
      </c>
      <c r="E3607" s="12" t="n">
        <v>0</v>
      </c>
      <c r="F3607" s="13" t="n">
        <v>0</v>
      </c>
      <c r="G3607" s="13" t="n">
        <v>0</v>
      </c>
      <c r="H3607" s="13" t="n">
        <v>0</v>
      </c>
      <c r="I3607" s="14">
        <f>IF(AND(G3607=0,H3607=0),0,-H3607-G3607)</f>
        <v/>
      </c>
      <c r="J3607" s="15">
        <f>IF(G3607=0,0,I3607/G3607)</f>
        <v/>
      </c>
      <c r="K3607" s="14">
        <f>IF(D3607=0,0,I3607/D3607)</f>
        <v/>
      </c>
    </row>
    <row r="3608" ht="18" customHeight="1">
      <c r="A3608" s="4" t="n"/>
      <c r="B3608" s="5" t="n"/>
      <c r="C3608" s="5" t="n"/>
      <c r="D3608" s="6" t="n">
        <v>0</v>
      </c>
      <c r="E3608" s="6" t="n">
        <v>0</v>
      </c>
      <c r="F3608" s="7" t="n">
        <v>0</v>
      </c>
      <c r="G3608" s="7" t="n">
        <v>0</v>
      </c>
      <c r="H3608" s="7" t="n">
        <v>0</v>
      </c>
      <c r="I3608" s="8">
        <f>IF(AND(G3608=0,H3608=0),0,-H3608-G3608)</f>
        <v/>
      </c>
      <c r="J3608" s="9">
        <f>IF(G3608=0,0,I3608/G3608)</f>
        <v/>
      </c>
      <c r="K3608" s="8">
        <f>IF(D3608=0,0,I3608/D3608)</f>
        <v/>
      </c>
    </row>
    <row r="3609" ht="18" customHeight="1">
      <c r="A3609" s="10" t="n"/>
      <c r="B3609" s="11" t="n"/>
      <c r="C3609" s="11" t="n"/>
      <c r="D3609" s="12" t="n">
        <v>0</v>
      </c>
      <c r="E3609" s="12" t="n">
        <v>0</v>
      </c>
      <c r="F3609" s="13" t="n">
        <v>0</v>
      </c>
      <c r="G3609" s="13" t="n">
        <v>0</v>
      </c>
      <c r="H3609" s="13" t="n">
        <v>0</v>
      </c>
      <c r="I3609" s="14">
        <f>IF(AND(G3609=0,H3609=0),0,-H3609-G3609)</f>
        <v/>
      </c>
      <c r="J3609" s="15">
        <f>IF(G3609=0,0,I3609/G3609)</f>
        <v/>
      </c>
      <c r="K3609" s="14">
        <f>IF(D3609=0,0,I3609/D3609)</f>
        <v/>
      </c>
    </row>
    <row r="3610" ht="18" customHeight="1">
      <c r="A3610" s="4" t="n"/>
      <c r="B3610" s="5" t="n"/>
      <c r="C3610" s="5" t="n"/>
      <c r="D3610" s="6" t="n">
        <v>0</v>
      </c>
      <c r="E3610" s="6" t="n">
        <v>0</v>
      </c>
      <c r="F3610" s="7" t="n">
        <v>0</v>
      </c>
      <c r="G3610" s="7" t="n">
        <v>0</v>
      </c>
      <c r="H3610" s="7" t="n">
        <v>0</v>
      </c>
      <c r="I3610" s="8">
        <f>IF(AND(G3610=0,H3610=0),0,-H3610-G3610)</f>
        <v/>
      </c>
      <c r="J3610" s="9">
        <f>IF(G3610=0,0,I3610/G3610)</f>
        <v/>
      </c>
      <c r="K3610" s="8">
        <f>IF(D3610=0,0,I3610/D3610)</f>
        <v/>
      </c>
    </row>
    <row r="3611" ht="18" customHeight="1">
      <c r="A3611" s="10" t="n"/>
      <c r="B3611" s="11" t="n"/>
      <c r="C3611" s="11" t="n"/>
      <c r="D3611" s="12" t="n">
        <v>0</v>
      </c>
      <c r="E3611" s="12" t="n">
        <v>0</v>
      </c>
      <c r="F3611" s="13" t="n">
        <v>0</v>
      </c>
      <c r="G3611" s="13" t="n">
        <v>0</v>
      </c>
      <c r="H3611" s="13" t="n">
        <v>0</v>
      </c>
      <c r="I3611" s="14">
        <f>IF(AND(G3611=0,H3611=0),0,-H3611-G3611)</f>
        <v/>
      </c>
      <c r="J3611" s="15">
        <f>IF(G3611=0,0,I3611/G3611)</f>
        <v/>
      </c>
      <c r="K3611" s="14">
        <f>IF(D3611=0,0,I3611/D3611)</f>
        <v/>
      </c>
    </row>
    <row r="3612" ht="18" customHeight="1">
      <c r="A3612" s="4" t="n"/>
      <c r="B3612" s="5" t="n"/>
      <c r="C3612" s="5" t="n"/>
      <c r="D3612" s="6" t="n">
        <v>0</v>
      </c>
      <c r="E3612" s="6" t="n">
        <v>0</v>
      </c>
      <c r="F3612" s="7" t="n">
        <v>0</v>
      </c>
      <c r="G3612" s="7" t="n">
        <v>0</v>
      </c>
      <c r="H3612" s="7" t="n">
        <v>0</v>
      </c>
      <c r="I3612" s="8">
        <f>IF(AND(G3612=0,H3612=0),0,-H3612-G3612)</f>
        <v/>
      </c>
      <c r="J3612" s="9">
        <f>IF(G3612=0,0,I3612/G3612)</f>
        <v/>
      </c>
      <c r="K3612" s="8">
        <f>IF(D3612=0,0,I3612/D3612)</f>
        <v/>
      </c>
    </row>
    <row r="3613" ht="18" customHeight="1">
      <c r="A3613" s="10" t="n"/>
      <c r="B3613" s="11" t="n"/>
      <c r="C3613" s="11" t="n"/>
      <c r="D3613" s="12" t="n">
        <v>0</v>
      </c>
      <c r="E3613" s="12" t="n">
        <v>0</v>
      </c>
      <c r="F3613" s="13" t="n">
        <v>0</v>
      </c>
      <c r="G3613" s="13" t="n">
        <v>0</v>
      </c>
      <c r="H3613" s="13" t="n">
        <v>0</v>
      </c>
      <c r="I3613" s="14">
        <f>IF(AND(G3613=0,H3613=0),0,-H3613-G3613)</f>
        <v/>
      </c>
      <c r="J3613" s="15">
        <f>IF(G3613=0,0,I3613/G3613)</f>
        <v/>
      </c>
      <c r="K3613" s="14">
        <f>IF(D3613=0,0,I3613/D3613)</f>
        <v/>
      </c>
    </row>
    <row r="3614" ht="18" customHeight="1">
      <c r="A3614" s="4" t="n"/>
      <c r="B3614" s="5" t="n"/>
      <c r="C3614" s="5" t="n"/>
      <c r="D3614" s="6" t="n">
        <v>0</v>
      </c>
      <c r="E3614" s="6" t="n">
        <v>0</v>
      </c>
      <c r="F3614" s="7" t="n">
        <v>0</v>
      </c>
      <c r="G3614" s="7" t="n">
        <v>0</v>
      </c>
      <c r="H3614" s="7" t="n">
        <v>0</v>
      </c>
      <c r="I3614" s="8">
        <f>IF(AND(G3614=0,H3614=0),0,-H3614-G3614)</f>
        <v/>
      </c>
      <c r="J3614" s="9">
        <f>IF(G3614=0,0,I3614/G3614)</f>
        <v/>
      </c>
      <c r="K3614" s="8">
        <f>IF(D3614=0,0,I3614/D3614)</f>
        <v/>
      </c>
    </row>
    <row r="3615" ht="18" customHeight="1">
      <c r="A3615" s="10" t="n"/>
      <c r="B3615" s="11" t="n"/>
      <c r="C3615" s="11" t="n"/>
      <c r="D3615" s="12" t="n">
        <v>0</v>
      </c>
      <c r="E3615" s="12" t="n">
        <v>0</v>
      </c>
      <c r="F3615" s="13" t="n">
        <v>0</v>
      </c>
      <c r="G3615" s="13" t="n">
        <v>0</v>
      </c>
      <c r="H3615" s="13" t="n">
        <v>0</v>
      </c>
      <c r="I3615" s="14">
        <f>IF(AND(G3615=0,H3615=0),0,-H3615-G3615)</f>
        <v/>
      </c>
      <c r="J3615" s="15">
        <f>IF(G3615=0,0,I3615/G3615)</f>
        <v/>
      </c>
      <c r="K3615" s="14">
        <f>IF(D3615=0,0,I3615/D3615)</f>
        <v/>
      </c>
    </row>
    <row r="3616" ht="18" customHeight="1">
      <c r="A3616" s="4" t="n"/>
      <c r="B3616" s="5" t="n"/>
      <c r="C3616" s="5" t="n"/>
      <c r="D3616" s="6" t="n">
        <v>0</v>
      </c>
      <c r="E3616" s="6" t="n">
        <v>0</v>
      </c>
      <c r="F3616" s="7" t="n">
        <v>0</v>
      </c>
      <c r="G3616" s="7" t="n">
        <v>0</v>
      </c>
      <c r="H3616" s="7" t="n">
        <v>0</v>
      </c>
      <c r="I3616" s="8">
        <f>IF(AND(G3616=0,H3616=0),0,-H3616-G3616)</f>
        <v/>
      </c>
      <c r="J3616" s="9">
        <f>IF(G3616=0,0,I3616/G3616)</f>
        <v/>
      </c>
      <c r="K3616" s="8">
        <f>IF(D3616=0,0,I3616/D3616)</f>
        <v/>
      </c>
    </row>
    <row r="3617" ht="18" customHeight="1">
      <c r="A3617" s="10" t="n"/>
      <c r="B3617" s="11" t="n"/>
      <c r="C3617" s="11" t="n"/>
      <c r="D3617" s="12" t="n">
        <v>0</v>
      </c>
      <c r="E3617" s="12" t="n">
        <v>0</v>
      </c>
      <c r="F3617" s="13" t="n">
        <v>0</v>
      </c>
      <c r="G3617" s="13" t="n">
        <v>0</v>
      </c>
      <c r="H3617" s="13" t="n">
        <v>0</v>
      </c>
      <c r="I3617" s="14">
        <f>IF(AND(G3617=0,H3617=0),0,-H3617-G3617)</f>
        <v/>
      </c>
      <c r="J3617" s="15">
        <f>IF(G3617=0,0,I3617/G3617)</f>
        <v/>
      </c>
      <c r="K3617" s="14">
        <f>IF(D3617=0,0,I3617/D3617)</f>
        <v/>
      </c>
    </row>
    <row r="3618" ht="18" customHeight="1">
      <c r="A3618" s="4" t="n"/>
      <c r="B3618" s="5" t="n"/>
      <c r="C3618" s="5" t="n"/>
      <c r="D3618" s="6" t="n">
        <v>0</v>
      </c>
      <c r="E3618" s="6" t="n">
        <v>0</v>
      </c>
      <c r="F3618" s="7" t="n">
        <v>0</v>
      </c>
      <c r="G3618" s="7" t="n">
        <v>0</v>
      </c>
      <c r="H3618" s="7" t="n">
        <v>0</v>
      </c>
      <c r="I3618" s="8">
        <f>IF(AND(G3618=0,H3618=0),0,-H3618-G3618)</f>
        <v/>
      </c>
      <c r="J3618" s="9">
        <f>IF(G3618=0,0,I3618/G3618)</f>
        <v/>
      </c>
      <c r="K3618" s="8">
        <f>IF(D3618=0,0,I3618/D3618)</f>
        <v/>
      </c>
    </row>
    <row r="3619" ht="18" customHeight="1">
      <c r="A3619" s="10" t="n"/>
      <c r="B3619" s="11" t="n"/>
      <c r="C3619" s="11" t="n"/>
      <c r="D3619" s="12" t="n">
        <v>0</v>
      </c>
      <c r="E3619" s="12" t="n">
        <v>0</v>
      </c>
      <c r="F3619" s="13" t="n">
        <v>0</v>
      </c>
      <c r="G3619" s="13" t="n">
        <v>0</v>
      </c>
      <c r="H3619" s="13" t="n">
        <v>0</v>
      </c>
      <c r="I3619" s="14">
        <f>IF(AND(G3619=0,H3619=0),0,-H3619-G3619)</f>
        <v/>
      </c>
      <c r="J3619" s="15">
        <f>IF(G3619=0,0,I3619/G3619)</f>
        <v/>
      </c>
      <c r="K3619" s="14">
        <f>IF(D3619=0,0,I3619/D3619)</f>
        <v/>
      </c>
    </row>
    <row r="3620" ht="18" customHeight="1">
      <c r="A3620" s="4" t="n"/>
      <c r="B3620" s="5" t="n"/>
      <c r="C3620" s="5" t="n"/>
      <c r="D3620" s="6" t="n">
        <v>0</v>
      </c>
      <c r="E3620" s="6" t="n">
        <v>0</v>
      </c>
      <c r="F3620" s="7" t="n">
        <v>0</v>
      </c>
      <c r="G3620" s="7" t="n">
        <v>0</v>
      </c>
      <c r="H3620" s="7" t="n">
        <v>0</v>
      </c>
      <c r="I3620" s="8">
        <f>IF(AND(G3620=0,H3620=0),0,-H3620-G3620)</f>
        <v/>
      </c>
      <c r="J3620" s="9">
        <f>IF(G3620=0,0,I3620/G3620)</f>
        <v/>
      </c>
      <c r="K3620" s="8">
        <f>IF(D3620=0,0,I3620/D3620)</f>
        <v/>
      </c>
    </row>
    <row r="3621" ht="18" customHeight="1">
      <c r="A3621" s="10" t="n"/>
      <c r="B3621" s="11" t="n"/>
      <c r="C3621" s="11" t="n"/>
      <c r="D3621" s="12" t="n">
        <v>0</v>
      </c>
      <c r="E3621" s="12" t="n">
        <v>0</v>
      </c>
      <c r="F3621" s="13" t="n">
        <v>0</v>
      </c>
      <c r="G3621" s="13" t="n">
        <v>0</v>
      </c>
      <c r="H3621" s="13" t="n">
        <v>0</v>
      </c>
      <c r="I3621" s="14">
        <f>IF(AND(G3621=0,H3621=0),0,-H3621-G3621)</f>
        <v/>
      </c>
      <c r="J3621" s="15">
        <f>IF(G3621=0,0,I3621/G3621)</f>
        <v/>
      </c>
      <c r="K3621" s="14">
        <f>IF(D3621=0,0,I3621/D3621)</f>
        <v/>
      </c>
    </row>
    <row r="3622" ht="18" customHeight="1">
      <c r="A3622" s="4" t="n"/>
      <c r="B3622" s="5" t="n"/>
      <c r="C3622" s="5" t="n"/>
      <c r="D3622" s="6" t="n">
        <v>0</v>
      </c>
      <c r="E3622" s="6" t="n">
        <v>0</v>
      </c>
      <c r="F3622" s="7" t="n">
        <v>0</v>
      </c>
      <c r="G3622" s="7" t="n">
        <v>0</v>
      </c>
      <c r="H3622" s="7" t="n">
        <v>0</v>
      </c>
      <c r="I3622" s="8">
        <f>IF(AND(G3622=0,H3622=0),0,-H3622-G3622)</f>
        <v/>
      </c>
      <c r="J3622" s="9">
        <f>IF(G3622=0,0,I3622/G3622)</f>
        <v/>
      </c>
      <c r="K3622" s="8">
        <f>IF(D3622=0,0,I3622/D3622)</f>
        <v/>
      </c>
    </row>
    <row r="3623" ht="18" customHeight="1">
      <c r="A3623" s="10" t="n"/>
      <c r="B3623" s="11" t="n"/>
      <c r="C3623" s="11" t="n"/>
      <c r="D3623" s="12" t="n">
        <v>0</v>
      </c>
      <c r="E3623" s="12" t="n">
        <v>0</v>
      </c>
      <c r="F3623" s="13" t="n">
        <v>0</v>
      </c>
      <c r="G3623" s="13" t="n">
        <v>0</v>
      </c>
      <c r="H3623" s="13" t="n">
        <v>0</v>
      </c>
      <c r="I3623" s="14">
        <f>IF(AND(G3623=0,H3623=0),0,-H3623-G3623)</f>
        <v/>
      </c>
      <c r="J3623" s="15">
        <f>IF(G3623=0,0,I3623/G3623)</f>
        <v/>
      </c>
      <c r="K3623" s="14">
        <f>IF(D3623=0,0,I3623/D3623)</f>
        <v/>
      </c>
    </row>
    <row r="3624" ht="18" customHeight="1">
      <c r="A3624" s="4" t="n"/>
      <c r="B3624" s="5" t="n"/>
      <c r="C3624" s="5" t="n"/>
      <c r="D3624" s="6" t="n">
        <v>0</v>
      </c>
      <c r="E3624" s="6" t="n">
        <v>0</v>
      </c>
      <c r="F3624" s="7" t="n">
        <v>0</v>
      </c>
      <c r="G3624" s="7" t="n">
        <v>0</v>
      </c>
      <c r="H3624" s="7" t="n">
        <v>0</v>
      </c>
      <c r="I3624" s="8">
        <f>IF(AND(G3624=0,H3624=0),0,-H3624-G3624)</f>
        <v/>
      </c>
      <c r="J3624" s="9">
        <f>IF(G3624=0,0,I3624/G3624)</f>
        <v/>
      </c>
      <c r="K3624" s="8">
        <f>IF(D3624=0,0,I3624/D3624)</f>
        <v/>
      </c>
    </row>
    <row r="3625" ht="18" customHeight="1">
      <c r="A3625" s="10" t="n"/>
      <c r="B3625" s="11" t="n"/>
      <c r="C3625" s="11" t="n"/>
      <c r="D3625" s="12" t="n">
        <v>0</v>
      </c>
      <c r="E3625" s="12" t="n">
        <v>0</v>
      </c>
      <c r="F3625" s="13" t="n">
        <v>0</v>
      </c>
      <c r="G3625" s="13" t="n">
        <v>0</v>
      </c>
      <c r="H3625" s="13" t="n">
        <v>0</v>
      </c>
      <c r="I3625" s="14">
        <f>IF(AND(G3625=0,H3625=0),0,-H3625-G3625)</f>
        <v/>
      </c>
      <c r="J3625" s="15">
        <f>IF(G3625=0,0,I3625/G3625)</f>
        <v/>
      </c>
      <c r="K3625" s="14">
        <f>IF(D3625=0,0,I3625/D3625)</f>
        <v/>
      </c>
    </row>
    <row r="3626" ht="18" customHeight="1">
      <c r="A3626" s="4" t="n"/>
      <c r="B3626" s="5" t="n"/>
      <c r="C3626" s="5" t="n"/>
      <c r="D3626" s="6" t="n">
        <v>0</v>
      </c>
      <c r="E3626" s="6" t="n">
        <v>0</v>
      </c>
      <c r="F3626" s="7" t="n">
        <v>0</v>
      </c>
      <c r="G3626" s="7" t="n">
        <v>0</v>
      </c>
      <c r="H3626" s="7" t="n">
        <v>0</v>
      </c>
      <c r="I3626" s="8">
        <f>IF(AND(G3626=0,H3626=0),0,-H3626-G3626)</f>
        <v/>
      </c>
      <c r="J3626" s="9">
        <f>IF(G3626=0,0,I3626/G3626)</f>
        <v/>
      </c>
      <c r="K3626" s="8">
        <f>IF(D3626=0,0,I3626/D3626)</f>
        <v/>
      </c>
    </row>
    <row r="3627" ht="18" customHeight="1">
      <c r="A3627" s="10" t="n"/>
      <c r="B3627" s="11" t="n"/>
      <c r="C3627" s="11" t="n"/>
      <c r="D3627" s="12" t="n">
        <v>0</v>
      </c>
      <c r="E3627" s="12" t="n">
        <v>0</v>
      </c>
      <c r="F3627" s="13" t="n">
        <v>0</v>
      </c>
      <c r="G3627" s="13" t="n">
        <v>0</v>
      </c>
      <c r="H3627" s="13" t="n">
        <v>0</v>
      </c>
      <c r="I3627" s="14">
        <f>IF(AND(G3627=0,H3627=0),0,-H3627-G3627)</f>
        <v/>
      </c>
      <c r="J3627" s="15">
        <f>IF(G3627=0,0,I3627/G3627)</f>
        <v/>
      </c>
      <c r="K3627" s="14">
        <f>IF(D3627=0,0,I3627/D3627)</f>
        <v/>
      </c>
    </row>
    <row r="3628" ht="18" customHeight="1">
      <c r="A3628" s="4" t="n"/>
      <c r="B3628" s="5" t="n"/>
      <c r="C3628" s="5" t="n"/>
      <c r="D3628" s="6" t="n">
        <v>0</v>
      </c>
      <c r="E3628" s="6" t="n">
        <v>0</v>
      </c>
      <c r="F3628" s="7" t="n">
        <v>0</v>
      </c>
      <c r="G3628" s="7" t="n">
        <v>0</v>
      </c>
      <c r="H3628" s="7" t="n">
        <v>0</v>
      </c>
      <c r="I3628" s="8">
        <f>IF(AND(G3628=0,H3628=0),0,-H3628-G3628)</f>
        <v/>
      </c>
      <c r="J3628" s="9">
        <f>IF(G3628=0,0,I3628/G3628)</f>
        <v/>
      </c>
      <c r="K3628" s="8">
        <f>IF(D3628=0,0,I3628/D3628)</f>
        <v/>
      </c>
    </row>
    <row r="3629" ht="18" customHeight="1">
      <c r="A3629" s="10" t="n"/>
      <c r="B3629" s="11" t="n"/>
      <c r="C3629" s="11" t="n"/>
      <c r="D3629" s="12" t="n">
        <v>0</v>
      </c>
      <c r="E3629" s="12" t="n">
        <v>0</v>
      </c>
      <c r="F3629" s="13" t="n">
        <v>0</v>
      </c>
      <c r="G3629" s="13" t="n">
        <v>0</v>
      </c>
      <c r="H3629" s="13" t="n">
        <v>0</v>
      </c>
      <c r="I3629" s="14">
        <f>IF(AND(G3629=0,H3629=0),0,-H3629-G3629)</f>
        <v/>
      </c>
      <c r="J3629" s="15">
        <f>IF(G3629=0,0,I3629/G3629)</f>
        <v/>
      </c>
      <c r="K3629" s="14">
        <f>IF(D3629=0,0,I3629/D3629)</f>
        <v/>
      </c>
    </row>
    <row r="3630" ht="18" customHeight="1">
      <c r="A3630" s="4" t="n"/>
      <c r="B3630" s="5" t="n"/>
      <c r="C3630" s="5" t="n"/>
      <c r="D3630" s="6" t="n">
        <v>0</v>
      </c>
      <c r="E3630" s="6" t="n">
        <v>0</v>
      </c>
      <c r="F3630" s="7" t="n">
        <v>0</v>
      </c>
      <c r="G3630" s="7" t="n">
        <v>0</v>
      </c>
      <c r="H3630" s="7" t="n">
        <v>0</v>
      </c>
      <c r="I3630" s="8">
        <f>IF(AND(G3630=0,H3630=0),0,-H3630-G3630)</f>
        <v/>
      </c>
      <c r="J3630" s="9">
        <f>IF(G3630=0,0,I3630/G3630)</f>
        <v/>
      </c>
      <c r="K3630" s="8">
        <f>IF(D3630=0,0,I3630/D3630)</f>
        <v/>
      </c>
    </row>
    <row r="3631" ht="18" customHeight="1">
      <c r="A3631" s="10" t="n"/>
      <c r="B3631" s="11" t="n"/>
      <c r="C3631" s="11" t="n"/>
      <c r="D3631" s="12" t="n">
        <v>0</v>
      </c>
      <c r="E3631" s="12" t="n">
        <v>0</v>
      </c>
      <c r="F3631" s="13" t="n">
        <v>0</v>
      </c>
      <c r="G3631" s="13" t="n">
        <v>0</v>
      </c>
      <c r="H3631" s="13" t="n">
        <v>0</v>
      </c>
      <c r="I3631" s="14">
        <f>IF(AND(G3631=0,H3631=0),0,-H3631-G3631)</f>
        <v/>
      </c>
      <c r="J3631" s="15">
        <f>IF(G3631=0,0,I3631/G3631)</f>
        <v/>
      </c>
      <c r="K3631" s="14">
        <f>IF(D3631=0,0,I3631/D3631)</f>
        <v/>
      </c>
    </row>
    <row r="3632" ht="18" customHeight="1">
      <c r="A3632" s="4" t="n"/>
      <c r="B3632" s="5" t="n"/>
      <c r="C3632" s="5" t="n"/>
      <c r="D3632" s="6" t="n">
        <v>0</v>
      </c>
      <c r="E3632" s="6" t="n">
        <v>0</v>
      </c>
      <c r="F3632" s="7" t="n">
        <v>0</v>
      </c>
      <c r="G3632" s="7" t="n">
        <v>0</v>
      </c>
      <c r="H3632" s="7" t="n">
        <v>0</v>
      </c>
      <c r="I3632" s="8">
        <f>IF(AND(G3632=0,H3632=0),0,-H3632-G3632)</f>
        <v/>
      </c>
      <c r="J3632" s="9">
        <f>IF(G3632=0,0,I3632/G3632)</f>
        <v/>
      </c>
      <c r="K3632" s="8">
        <f>IF(D3632=0,0,I3632/D3632)</f>
        <v/>
      </c>
    </row>
    <row r="3633" ht="18" customHeight="1">
      <c r="A3633" s="10" t="n"/>
      <c r="B3633" s="11" t="n"/>
      <c r="C3633" s="11" t="n"/>
      <c r="D3633" s="12" t="n">
        <v>0</v>
      </c>
      <c r="E3633" s="12" t="n">
        <v>0</v>
      </c>
      <c r="F3633" s="13" t="n">
        <v>0</v>
      </c>
      <c r="G3633" s="13" t="n">
        <v>0</v>
      </c>
      <c r="H3633" s="13" t="n">
        <v>0</v>
      </c>
      <c r="I3633" s="14">
        <f>IF(AND(G3633=0,H3633=0),0,-H3633-G3633)</f>
        <v/>
      </c>
      <c r="J3633" s="15">
        <f>IF(G3633=0,0,I3633/G3633)</f>
        <v/>
      </c>
      <c r="K3633" s="14">
        <f>IF(D3633=0,0,I3633/D3633)</f>
        <v/>
      </c>
    </row>
    <row r="3634" ht="18" customHeight="1">
      <c r="A3634" s="4" t="n"/>
      <c r="B3634" s="5" t="n"/>
      <c r="C3634" s="5" t="n"/>
      <c r="D3634" s="6" t="n">
        <v>0</v>
      </c>
      <c r="E3634" s="6" t="n">
        <v>0</v>
      </c>
      <c r="F3634" s="7" t="n">
        <v>0</v>
      </c>
      <c r="G3634" s="7" t="n">
        <v>0</v>
      </c>
      <c r="H3634" s="7" t="n">
        <v>0</v>
      </c>
      <c r="I3634" s="8">
        <f>IF(AND(G3634=0,H3634=0),0,-H3634-G3634)</f>
        <v/>
      </c>
      <c r="J3634" s="9">
        <f>IF(G3634=0,0,I3634/G3634)</f>
        <v/>
      </c>
      <c r="K3634" s="8">
        <f>IF(D3634=0,0,I3634/D3634)</f>
        <v/>
      </c>
    </row>
    <row r="3635" ht="18" customHeight="1">
      <c r="A3635" s="10" t="n"/>
      <c r="B3635" s="11" t="n"/>
      <c r="C3635" s="11" t="n"/>
      <c r="D3635" s="12" t="n">
        <v>0</v>
      </c>
      <c r="E3635" s="12" t="n">
        <v>0</v>
      </c>
      <c r="F3635" s="13" t="n">
        <v>0</v>
      </c>
      <c r="G3635" s="13" t="n">
        <v>0</v>
      </c>
      <c r="H3635" s="13" t="n">
        <v>0</v>
      </c>
      <c r="I3635" s="14">
        <f>IF(AND(G3635=0,H3635=0),0,-H3635-G3635)</f>
        <v/>
      </c>
      <c r="J3635" s="15">
        <f>IF(G3635=0,0,I3635/G3635)</f>
        <v/>
      </c>
      <c r="K3635" s="14">
        <f>IF(D3635=0,0,I3635/D3635)</f>
        <v/>
      </c>
    </row>
    <row r="3636" ht="18" customHeight="1">
      <c r="A3636" s="4" t="n"/>
      <c r="B3636" s="5" t="n"/>
      <c r="C3636" s="5" t="n"/>
      <c r="D3636" s="6" t="n">
        <v>0</v>
      </c>
      <c r="E3636" s="6" t="n">
        <v>0</v>
      </c>
      <c r="F3636" s="7" t="n">
        <v>0</v>
      </c>
      <c r="G3636" s="7" t="n">
        <v>0</v>
      </c>
      <c r="H3636" s="7" t="n">
        <v>0</v>
      </c>
      <c r="I3636" s="8">
        <f>IF(AND(G3636=0,H3636=0),0,-H3636-G3636)</f>
        <v/>
      </c>
      <c r="J3636" s="9">
        <f>IF(G3636=0,0,I3636/G3636)</f>
        <v/>
      </c>
      <c r="K3636" s="8">
        <f>IF(D3636=0,0,I3636/D3636)</f>
        <v/>
      </c>
    </row>
    <row r="3637" ht="18" customHeight="1">
      <c r="A3637" s="10" t="n"/>
      <c r="B3637" s="11" t="n"/>
      <c r="C3637" s="11" t="n"/>
      <c r="D3637" s="12" t="n">
        <v>0</v>
      </c>
      <c r="E3637" s="12" t="n">
        <v>0</v>
      </c>
      <c r="F3637" s="13" t="n">
        <v>0</v>
      </c>
      <c r="G3637" s="13" t="n">
        <v>0</v>
      </c>
      <c r="H3637" s="13" t="n">
        <v>0</v>
      </c>
      <c r="I3637" s="14">
        <f>IF(AND(G3637=0,H3637=0),0,-H3637-G3637)</f>
        <v/>
      </c>
      <c r="J3637" s="15">
        <f>IF(G3637=0,0,I3637/G3637)</f>
        <v/>
      </c>
      <c r="K3637" s="14">
        <f>IF(D3637=0,0,I3637/D3637)</f>
        <v/>
      </c>
    </row>
    <row r="3638" ht="18" customHeight="1">
      <c r="A3638" s="4" t="n"/>
      <c r="B3638" s="5" t="n"/>
      <c r="C3638" s="5" t="n"/>
      <c r="D3638" s="6" t="n">
        <v>0</v>
      </c>
      <c r="E3638" s="6" t="n">
        <v>0</v>
      </c>
      <c r="F3638" s="7" t="n">
        <v>0</v>
      </c>
      <c r="G3638" s="7" t="n">
        <v>0</v>
      </c>
      <c r="H3638" s="7" t="n">
        <v>0</v>
      </c>
      <c r="I3638" s="8">
        <f>IF(AND(G3638=0,H3638=0),0,-H3638-G3638)</f>
        <v/>
      </c>
      <c r="J3638" s="9">
        <f>IF(G3638=0,0,I3638/G3638)</f>
        <v/>
      </c>
      <c r="K3638" s="8">
        <f>IF(D3638=0,0,I3638/D3638)</f>
        <v/>
      </c>
    </row>
    <row r="3639" ht="18" customHeight="1">
      <c r="A3639" s="10" t="n"/>
      <c r="B3639" s="11" t="n"/>
      <c r="C3639" s="11" t="n"/>
      <c r="D3639" s="12" t="n">
        <v>0</v>
      </c>
      <c r="E3639" s="12" t="n">
        <v>0</v>
      </c>
      <c r="F3639" s="13" t="n">
        <v>0</v>
      </c>
      <c r="G3639" s="13" t="n">
        <v>0</v>
      </c>
      <c r="H3639" s="13" t="n">
        <v>0</v>
      </c>
      <c r="I3639" s="14">
        <f>IF(AND(G3639=0,H3639=0),0,-H3639-G3639)</f>
        <v/>
      </c>
      <c r="J3639" s="15">
        <f>IF(G3639=0,0,I3639/G3639)</f>
        <v/>
      </c>
      <c r="K3639" s="14">
        <f>IF(D3639=0,0,I3639/D3639)</f>
        <v/>
      </c>
    </row>
    <row r="3640" ht="18" customHeight="1">
      <c r="A3640" s="4" t="n"/>
      <c r="B3640" s="5" t="n"/>
      <c r="C3640" s="5" t="n"/>
      <c r="D3640" s="6" t="n">
        <v>0</v>
      </c>
      <c r="E3640" s="6" t="n">
        <v>0</v>
      </c>
      <c r="F3640" s="7" t="n">
        <v>0</v>
      </c>
      <c r="G3640" s="7" t="n">
        <v>0</v>
      </c>
      <c r="H3640" s="7" t="n">
        <v>0</v>
      </c>
      <c r="I3640" s="8">
        <f>IF(AND(G3640=0,H3640=0),0,-H3640-G3640)</f>
        <v/>
      </c>
      <c r="J3640" s="9">
        <f>IF(G3640=0,0,I3640/G3640)</f>
        <v/>
      </c>
      <c r="K3640" s="8">
        <f>IF(D3640=0,0,I3640/D3640)</f>
        <v/>
      </c>
    </row>
    <row r="3641" ht="18" customHeight="1">
      <c r="A3641" s="10" t="n"/>
      <c r="B3641" s="11" t="n"/>
      <c r="C3641" s="11" t="n"/>
      <c r="D3641" s="12" t="n">
        <v>0</v>
      </c>
      <c r="E3641" s="12" t="n">
        <v>0</v>
      </c>
      <c r="F3641" s="13" t="n">
        <v>0</v>
      </c>
      <c r="G3641" s="13" t="n">
        <v>0</v>
      </c>
      <c r="H3641" s="13" t="n">
        <v>0</v>
      </c>
      <c r="I3641" s="14">
        <f>IF(AND(G3641=0,H3641=0),0,-H3641-G3641)</f>
        <v/>
      </c>
      <c r="J3641" s="15">
        <f>IF(G3641=0,0,I3641/G3641)</f>
        <v/>
      </c>
      <c r="K3641" s="14">
        <f>IF(D3641=0,0,I3641/D3641)</f>
        <v/>
      </c>
    </row>
    <row r="3642" ht="18" customHeight="1">
      <c r="A3642" s="4" t="n"/>
      <c r="B3642" s="5" t="n"/>
      <c r="C3642" s="5" t="n"/>
      <c r="D3642" s="6" t="n">
        <v>0</v>
      </c>
      <c r="E3642" s="6" t="n">
        <v>0</v>
      </c>
      <c r="F3642" s="7" t="n">
        <v>0</v>
      </c>
      <c r="G3642" s="7" t="n">
        <v>0</v>
      </c>
      <c r="H3642" s="7" t="n">
        <v>0</v>
      </c>
      <c r="I3642" s="8">
        <f>IF(AND(G3642=0,H3642=0),0,-H3642-G3642)</f>
        <v/>
      </c>
      <c r="J3642" s="9">
        <f>IF(G3642=0,0,I3642/G3642)</f>
        <v/>
      </c>
      <c r="K3642" s="8">
        <f>IF(D3642=0,0,I3642/D3642)</f>
        <v/>
      </c>
    </row>
    <row r="3643" ht="18" customHeight="1">
      <c r="A3643" s="10" t="n"/>
      <c r="B3643" s="11" t="n"/>
      <c r="C3643" s="11" t="n"/>
      <c r="D3643" s="12" t="n">
        <v>0</v>
      </c>
      <c r="E3643" s="12" t="n">
        <v>0</v>
      </c>
      <c r="F3643" s="13" t="n">
        <v>0</v>
      </c>
      <c r="G3643" s="13" t="n">
        <v>0</v>
      </c>
      <c r="H3643" s="13" t="n">
        <v>0</v>
      </c>
      <c r="I3643" s="14">
        <f>IF(AND(G3643=0,H3643=0),0,-H3643-G3643)</f>
        <v/>
      </c>
      <c r="J3643" s="15">
        <f>IF(G3643=0,0,I3643/G3643)</f>
        <v/>
      </c>
      <c r="K3643" s="14">
        <f>IF(D3643=0,0,I3643/D3643)</f>
        <v/>
      </c>
    </row>
    <row r="3644" ht="18" customHeight="1">
      <c r="A3644" s="4" t="n"/>
      <c r="B3644" s="5" t="n"/>
      <c r="C3644" s="5" t="n"/>
      <c r="D3644" s="6" t="n">
        <v>0</v>
      </c>
      <c r="E3644" s="6" t="n">
        <v>0</v>
      </c>
      <c r="F3644" s="7" t="n">
        <v>0</v>
      </c>
      <c r="G3644" s="7" t="n">
        <v>0</v>
      </c>
      <c r="H3644" s="7" t="n">
        <v>0</v>
      </c>
      <c r="I3644" s="8">
        <f>IF(AND(G3644=0,H3644=0),0,-H3644-G3644)</f>
        <v/>
      </c>
      <c r="J3644" s="9">
        <f>IF(G3644=0,0,I3644/G3644)</f>
        <v/>
      </c>
      <c r="K3644" s="8">
        <f>IF(D3644=0,0,I3644/D3644)</f>
        <v/>
      </c>
    </row>
    <row r="3645" ht="18" customHeight="1">
      <c r="A3645" s="10" t="n"/>
      <c r="B3645" s="11" t="n"/>
      <c r="C3645" s="11" t="n"/>
      <c r="D3645" s="12" t="n">
        <v>0</v>
      </c>
      <c r="E3645" s="12" t="n">
        <v>0</v>
      </c>
      <c r="F3645" s="13" t="n">
        <v>0</v>
      </c>
      <c r="G3645" s="13" t="n">
        <v>0</v>
      </c>
      <c r="H3645" s="13" t="n">
        <v>0</v>
      </c>
      <c r="I3645" s="14">
        <f>IF(AND(G3645=0,H3645=0),0,-H3645-G3645)</f>
        <v/>
      </c>
      <c r="J3645" s="15">
        <f>IF(G3645=0,0,I3645/G3645)</f>
        <v/>
      </c>
      <c r="K3645" s="14">
        <f>IF(D3645=0,0,I3645/D3645)</f>
        <v/>
      </c>
    </row>
    <row r="3646" ht="18" customHeight="1">
      <c r="A3646" s="4" t="n"/>
      <c r="B3646" s="5" t="n"/>
      <c r="C3646" s="5" t="n"/>
      <c r="D3646" s="6" t="n">
        <v>0</v>
      </c>
      <c r="E3646" s="6" t="n">
        <v>0</v>
      </c>
      <c r="F3646" s="7" t="n">
        <v>0</v>
      </c>
      <c r="G3646" s="7" t="n">
        <v>0</v>
      </c>
      <c r="H3646" s="7" t="n">
        <v>0</v>
      </c>
      <c r="I3646" s="8">
        <f>IF(AND(G3646=0,H3646=0),0,-H3646-G3646)</f>
        <v/>
      </c>
      <c r="J3646" s="9">
        <f>IF(G3646=0,0,I3646/G3646)</f>
        <v/>
      </c>
      <c r="K3646" s="8">
        <f>IF(D3646=0,0,I3646/D3646)</f>
        <v/>
      </c>
    </row>
    <row r="3647" ht="18" customHeight="1">
      <c r="A3647" s="10" t="n"/>
      <c r="B3647" s="11" t="n"/>
      <c r="C3647" s="11" t="n"/>
      <c r="D3647" s="12" t="n">
        <v>0</v>
      </c>
      <c r="E3647" s="12" t="n">
        <v>0</v>
      </c>
      <c r="F3647" s="13" t="n">
        <v>0</v>
      </c>
      <c r="G3647" s="13" t="n">
        <v>0</v>
      </c>
      <c r="H3647" s="13" t="n">
        <v>0</v>
      </c>
      <c r="I3647" s="14">
        <f>IF(AND(G3647=0,H3647=0),0,-H3647-G3647)</f>
        <v/>
      </c>
      <c r="J3647" s="15">
        <f>IF(G3647=0,0,I3647/G3647)</f>
        <v/>
      </c>
      <c r="K3647" s="14">
        <f>IF(D3647=0,0,I3647/D3647)</f>
        <v/>
      </c>
    </row>
    <row r="3648" ht="18" customHeight="1">
      <c r="A3648" s="4" t="n"/>
      <c r="B3648" s="5" t="n"/>
      <c r="C3648" s="5" t="n"/>
      <c r="D3648" s="6" t="n">
        <v>0</v>
      </c>
      <c r="E3648" s="6" t="n">
        <v>0</v>
      </c>
      <c r="F3648" s="7" t="n">
        <v>0</v>
      </c>
      <c r="G3648" s="7" t="n">
        <v>0</v>
      </c>
      <c r="H3648" s="7" t="n">
        <v>0</v>
      </c>
      <c r="I3648" s="8">
        <f>IF(AND(G3648=0,H3648=0),0,-H3648-G3648)</f>
        <v/>
      </c>
      <c r="J3648" s="9">
        <f>IF(G3648=0,0,I3648/G3648)</f>
        <v/>
      </c>
      <c r="K3648" s="8">
        <f>IF(D3648=0,0,I3648/D3648)</f>
        <v/>
      </c>
    </row>
    <row r="3649" ht="18" customHeight="1">
      <c r="A3649" s="10" t="n"/>
      <c r="B3649" s="11" t="n"/>
      <c r="C3649" s="11" t="n"/>
      <c r="D3649" s="12" t="n">
        <v>0</v>
      </c>
      <c r="E3649" s="12" t="n">
        <v>0</v>
      </c>
      <c r="F3649" s="13" t="n">
        <v>0</v>
      </c>
      <c r="G3649" s="13" t="n">
        <v>0</v>
      </c>
      <c r="H3649" s="13" t="n">
        <v>0</v>
      </c>
      <c r="I3649" s="14">
        <f>IF(AND(G3649=0,H3649=0),0,-H3649-G3649)</f>
        <v/>
      </c>
      <c r="J3649" s="15">
        <f>IF(G3649=0,0,I3649/G3649)</f>
        <v/>
      </c>
      <c r="K3649" s="14">
        <f>IF(D3649=0,0,I3649/D3649)</f>
        <v/>
      </c>
    </row>
    <row r="3650" ht="18" customHeight="1">
      <c r="A3650" s="4" t="n"/>
      <c r="B3650" s="5" t="n"/>
      <c r="C3650" s="5" t="n"/>
      <c r="D3650" s="6" t="n">
        <v>0</v>
      </c>
      <c r="E3650" s="6" t="n">
        <v>0</v>
      </c>
      <c r="F3650" s="7" t="n">
        <v>0</v>
      </c>
      <c r="G3650" s="7" t="n">
        <v>0</v>
      </c>
      <c r="H3650" s="7" t="n">
        <v>0</v>
      </c>
      <c r="I3650" s="8">
        <f>IF(AND(G3650=0,H3650=0),0,-H3650-G3650)</f>
        <v/>
      </c>
      <c r="J3650" s="9">
        <f>IF(G3650=0,0,I3650/G3650)</f>
        <v/>
      </c>
      <c r="K3650" s="8">
        <f>IF(D3650=0,0,I3650/D3650)</f>
        <v/>
      </c>
    </row>
    <row r="3651" ht="18" customHeight="1">
      <c r="A3651" s="10" t="n"/>
      <c r="B3651" s="11" t="n"/>
      <c r="C3651" s="11" t="n"/>
      <c r="D3651" s="12" t="n">
        <v>0</v>
      </c>
      <c r="E3651" s="12" t="n">
        <v>0</v>
      </c>
      <c r="F3651" s="13" t="n">
        <v>0</v>
      </c>
      <c r="G3651" s="13" t="n">
        <v>0</v>
      </c>
      <c r="H3651" s="13" t="n">
        <v>0</v>
      </c>
      <c r="I3651" s="14">
        <f>IF(AND(G3651=0,H3651=0),0,-H3651-G3651)</f>
        <v/>
      </c>
      <c r="J3651" s="15">
        <f>IF(G3651=0,0,I3651/G3651)</f>
        <v/>
      </c>
      <c r="K3651" s="14">
        <f>IF(D3651=0,0,I3651/D3651)</f>
        <v/>
      </c>
    </row>
    <row r="3652" ht="18" customHeight="1">
      <c r="A3652" s="4" t="n"/>
      <c r="B3652" s="5" t="n"/>
      <c r="C3652" s="5" t="n"/>
      <c r="D3652" s="6" t="n">
        <v>0</v>
      </c>
      <c r="E3652" s="6" t="n">
        <v>0</v>
      </c>
      <c r="F3652" s="7" t="n">
        <v>0</v>
      </c>
      <c r="G3652" s="7" t="n">
        <v>0</v>
      </c>
      <c r="H3652" s="7" t="n">
        <v>0</v>
      </c>
      <c r="I3652" s="8">
        <f>IF(AND(G3652=0,H3652=0),0,-H3652-G3652)</f>
        <v/>
      </c>
      <c r="J3652" s="9">
        <f>IF(G3652=0,0,I3652/G3652)</f>
        <v/>
      </c>
      <c r="K3652" s="8">
        <f>IF(D3652=0,0,I3652/D3652)</f>
        <v/>
      </c>
    </row>
    <row r="3653" ht="18" customHeight="1">
      <c r="A3653" s="10" t="n"/>
      <c r="B3653" s="11" t="n"/>
      <c r="C3653" s="11" t="n"/>
      <c r="D3653" s="12" t="n">
        <v>0</v>
      </c>
      <c r="E3653" s="12" t="n">
        <v>0</v>
      </c>
      <c r="F3653" s="13" t="n">
        <v>0</v>
      </c>
      <c r="G3653" s="13" t="n">
        <v>0</v>
      </c>
      <c r="H3653" s="13" t="n">
        <v>0</v>
      </c>
      <c r="I3653" s="14">
        <f>IF(AND(G3653=0,H3653=0),0,-H3653-G3653)</f>
        <v/>
      </c>
      <c r="J3653" s="15">
        <f>IF(G3653=0,0,I3653/G3653)</f>
        <v/>
      </c>
      <c r="K3653" s="14">
        <f>IF(D3653=0,0,I3653/D3653)</f>
        <v/>
      </c>
    </row>
    <row r="3654" ht="18" customHeight="1">
      <c r="A3654" s="4" t="n"/>
      <c r="B3654" s="5" t="n"/>
      <c r="C3654" s="5" t="n"/>
      <c r="D3654" s="6" t="n">
        <v>0</v>
      </c>
      <c r="E3654" s="6" t="n">
        <v>0</v>
      </c>
      <c r="F3654" s="7" t="n">
        <v>0</v>
      </c>
      <c r="G3654" s="7" t="n">
        <v>0</v>
      </c>
      <c r="H3654" s="7" t="n">
        <v>0</v>
      </c>
      <c r="I3654" s="8">
        <f>IF(AND(G3654=0,H3654=0),0,-H3654-G3654)</f>
        <v/>
      </c>
      <c r="J3654" s="9">
        <f>IF(G3654=0,0,I3654/G3654)</f>
        <v/>
      </c>
      <c r="K3654" s="8">
        <f>IF(D3654=0,0,I3654/D3654)</f>
        <v/>
      </c>
    </row>
    <row r="3655" ht="18" customHeight="1">
      <c r="A3655" s="10" t="n"/>
      <c r="B3655" s="11" t="n"/>
      <c r="C3655" s="11" t="n"/>
      <c r="D3655" s="12" t="n">
        <v>0</v>
      </c>
      <c r="E3655" s="12" t="n">
        <v>0</v>
      </c>
      <c r="F3655" s="13" t="n">
        <v>0</v>
      </c>
      <c r="G3655" s="13" t="n">
        <v>0</v>
      </c>
      <c r="H3655" s="13" t="n">
        <v>0</v>
      </c>
      <c r="I3655" s="14">
        <f>IF(AND(G3655=0,H3655=0),0,-H3655-G3655)</f>
        <v/>
      </c>
      <c r="J3655" s="15">
        <f>IF(G3655=0,0,I3655/G3655)</f>
        <v/>
      </c>
      <c r="K3655" s="14">
        <f>IF(D3655=0,0,I3655/D3655)</f>
        <v/>
      </c>
    </row>
    <row r="3656" ht="18" customHeight="1">
      <c r="A3656" s="4" t="n"/>
      <c r="B3656" s="5" t="n"/>
      <c r="C3656" s="5" t="n"/>
      <c r="D3656" s="6" t="n">
        <v>0</v>
      </c>
      <c r="E3656" s="6" t="n">
        <v>0</v>
      </c>
      <c r="F3656" s="7" t="n">
        <v>0</v>
      </c>
      <c r="G3656" s="7" t="n">
        <v>0</v>
      </c>
      <c r="H3656" s="7" t="n">
        <v>0</v>
      </c>
      <c r="I3656" s="8">
        <f>IF(AND(G3656=0,H3656=0),0,-H3656-G3656)</f>
        <v/>
      </c>
      <c r="J3656" s="9">
        <f>IF(G3656=0,0,I3656/G3656)</f>
        <v/>
      </c>
      <c r="K3656" s="8">
        <f>IF(D3656=0,0,I3656/D3656)</f>
        <v/>
      </c>
    </row>
    <row r="3657" ht="18" customHeight="1">
      <c r="A3657" s="10" t="n"/>
      <c r="B3657" s="11" t="n"/>
      <c r="C3657" s="11" t="n"/>
      <c r="D3657" s="12" t="n">
        <v>0</v>
      </c>
      <c r="E3657" s="12" t="n">
        <v>0</v>
      </c>
      <c r="F3657" s="13" t="n">
        <v>0</v>
      </c>
      <c r="G3657" s="13" t="n">
        <v>0</v>
      </c>
      <c r="H3657" s="13" t="n">
        <v>0</v>
      </c>
      <c r="I3657" s="14">
        <f>IF(AND(G3657=0,H3657=0),0,-H3657-G3657)</f>
        <v/>
      </c>
      <c r="J3657" s="15">
        <f>IF(G3657=0,0,I3657/G3657)</f>
        <v/>
      </c>
      <c r="K3657" s="14">
        <f>IF(D3657=0,0,I3657/D3657)</f>
        <v/>
      </c>
    </row>
    <row r="3658" ht="18" customHeight="1">
      <c r="A3658" s="4" t="n"/>
      <c r="B3658" s="5" t="n"/>
      <c r="C3658" s="5" t="n"/>
      <c r="D3658" s="6" t="n">
        <v>0</v>
      </c>
      <c r="E3658" s="6" t="n">
        <v>0</v>
      </c>
      <c r="F3658" s="7" t="n">
        <v>0</v>
      </c>
      <c r="G3658" s="7" t="n">
        <v>0</v>
      </c>
      <c r="H3658" s="7" t="n">
        <v>0</v>
      </c>
      <c r="I3658" s="8">
        <f>IF(AND(G3658=0,H3658=0),0,-H3658-G3658)</f>
        <v/>
      </c>
      <c r="J3658" s="9">
        <f>IF(G3658=0,0,I3658/G3658)</f>
        <v/>
      </c>
      <c r="K3658" s="8">
        <f>IF(D3658=0,0,I3658/D3658)</f>
        <v/>
      </c>
    </row>
    <row r="3659" ht="18" customHeight="1">
      <c r="A3659" s="10" t="n"/>
      <c r="B3659" s="11" t="n"/>
      <c r="C3659" s="11" t="n"/>
      <c r="D3659" s="12" t="n">
        <v>0</v>
      </c>
      <c r="E3659" s="12" t="n">
        <v>0</v>
      </c>
      <c r="F3659" s="13" t="n">
        <v>0</v>
      </c>
      <c r="G3659" s="13" t="n">
        <v>0</v>
      </c>
      <c r="H3659" s="13" t="n">
        <v>0</v>
      </c>
      <c r="I3659" s="14">
        <f>IF(AND(G3659=0,H3659=0),0,-H3659-G3659)</f>
        <v/>
      </c>
      <c r="J3659" s="15">
        <f>IF(G3659=0,0,I3659/G3659)</f>
        <v/>
      </c>
      <c r="K3659" s="14">
        <f>IF(D3659=0,0,I3659/D3659)</f>
        <v/>
      </c>
    </row>
    <row r="3660" ht="18" customHeight="1">
      <c r="A3660" s="4" t="n"/>
      <c r="B3660" s="5" t="n"/>
      <c r="C3660" s="5" t="n"/>
      <c r="D3660" s="6" t="n">
        <v>0</v>
      </c>
      <c r="E3660" s="6" t="n">
        <v>0</v>
      </c>
      <c r="F3660" s="7" t="n">
        <v>0</v>
      </c>
      <c r="G3660" s="7" t="n">
        <v>0</v>
      </c>
      <c r="H3660" s="7" t="n">
        <v>0</v>
      </c>
      <c r="I3660" s="8">
        <f>IF(AND(G3660=0,H3660=0),0,-H3660-G3660)</f>
        <v/>
      </c>
      <c r="J3660" s="9">
        <f>IF(G3660=0,0,I3660/G3660)</f>
        <v/>
      </c>
      <c r="K3660" s="8">
        <f>IF(D3660=0,0,I3660/D3660)</f>
        <v/>
      </c>
    </row>
    <row r="3661" ht="18" customHeight="1">
      <c r="A3661" s="10" t="n"/>
      <c r="B3661" s="11" t="n"/>
      <c r="C3661" s="11" t="n"/>
      <c r="D3661" s="12" t="n">
        <v>0</v>
      </c>
      <c r="E3661" s="12" t="n">
        <v>0</v>
      </c>
      <c r="F3661" s="13" t="n">
        <v>0</v>
      </c>
      <c r="G3661" s="13" t="n">
        <v>0</v>
      </c>
      <c r="H3661" s="13" t="n">
        <v>0</v>
      </c>
      <c r="I3661" s="14">
        <f>IF(AND(G3661=0,H3661=0),0,-H3661-G3661)</f>
        <v/>
      </c>
      <c r="J3661" s="15">
        <f>IF(G3661=0,0,I3661/G3661)</f>
        <v/>
      </c>
      <c r="K3661" s="14">
        <f>IF(D3661=0,0,I3661/D3661)</f>
        <v/>
      </c>
    </row>
    <row r="3662" ht="18" customHeight="1">
      <c r="A3662" s="4" t="n"/>
      <c r="B3662" s="5" t="n"/>
      <c r="C3662" s="5" t="n"/>
      <c r="D3662" s="6" t="n">
        <v>0</v>
      </c>
      <c r="E3662" s="6" t="n">
        <v>0</v>
      </c>
      <c r="F3662" s="7" t="n">
        <v>0</v>
      </c>
      <c r="G3662" s="7" t="n">
        <v>0</v>
      </c>
      <c r="H3662" s="7" t="n">
        <v>0</v>
      </c>
      <c r="I3662" s="8">
        <f>IF(AND(G3662=0,H3662=0),0,-H3662-G3662)</f>
        <v/>
      </c>
      <c r="J3662" s="9">
        <f>IF(G3662=0,0,I3662/G3662)</f>
        <v/>
      </c>
      <c r="K3662" s="8">
        <f>IF(D3662=0,0,I3662/D3662)</f>
        <v/>
      </c>
    </row>
    <row r="3663" ht="18" customHeight="1">
      <c r="A3663" s="10" t="n"/>
      <c r="B3663" s="11" t="n"/>
      <c r="C3663" s="11" t="n"/>
      <c r="D3663" s="12" t="n">
        <v>0</v>
      </c>
      <c r="E3663" s="12" t="n">
        <v>0</v>
      </c>
      <c r="F3663" s="13" t="n">
        <v>0</v>
      </c>
      <c r="G3663" s="13" t="n">
        <v>0</v>
      </c>
      <c r="H3663" s="13" t="n">
        <v>0</v>
      </c>
      <c r="I3663" s="14">
        <f>IF(AND(G3663=0,H3663=0),0,-H3663-G3663)</f>
        <v/>
      </c>
      <c r="J3663" s="15">
        <f>IF(G3663=0,0,I3663/G3663)</f>
        <v/>
      </c>
      <c r="K3663" s="14">
        <f>IF(D3663=0,0,I3663/D3663)</f>
        <v/>
      </c>
    </row>
    <row r="3664" ht="18" customHeight="1">
      <c r="A3664" s="4" t="n"/>
      <c r="B3664" s="5" t="n"/>
      <c r="C3664" s="5" t="n"/>
      <c r="D3664" s="6" t="n">
        <v>0</v>
      </c>
      <c r="E3664" s="6" t="n">
        <v>0</v>
      </c>
      <c r="F3664" s="7" t="n">
        <v>0</v>
      </c>
      <c r="G3664" s="7" t="n">
        <v>0</v>
      </c>
      <c r="H3664" s="7" t="n">
        <v>0</v>
      </c>
      <c r="I3664" s="8">
        <f>IF(AND(G3664=0,H3664=0),0,-H3664-G3664)</f>
        <v/>
      </c>
      <c r="J3664" s="9">
        <f>IF(G3664=0,0,I3664/G3664)</f>
        <v/>
      </c>
      <c r="K3664" s="8">
        <f>IF(D3664=0,0,I3664/D3664)</f>
        <v/>
      </c>
    </row>
    <row r="3665" ht="18" customHeight="1">
      <c r="A3665" s="10" t="n"/>
      <c r="B3665" s="11" t="n"/>
      <c r="C3665" s="11" t="n"/>
      <c r="D3665" s="12" t="n">
        <v>0</v>
      </c>
      <c r="E3665" s="12" t="n">
        <v>0</v>
      </c>
      <c r="F3665" s="13" t="n">
        <v>0</v>
      </c>
      <c r="G3665" s="13" t="n">
        <v>0</v>
      </c>
      <c r="H3665" s="13" t="n">
        <v>0</v>
      </c>
      <c r="I3665" s="14">
        <f>IF(AND(G3665=0,H3665=0),0,-H3665-G3665)</f>
        <v/>
      </c>
      <c r="J3665" s="15">
        <f>IF(G3665=0,0,I3665/G3665)</f>
        <v/>
      </c>
      <c r="K3665" s="14">
        <f>IF(D3665=0,0,I3665/D3665)</f>
        <v/>
      </c>
    </row>
    <row r="3666" ht="18" customHeight="1">
      <c r="A3666" s="4" t="n"/>
      <c r="B3666" s="5" t="n"/>
      <c r="C3666" s="5" t="n"/>
      <c r="D3666" s="6" t="n">
        <v>0</v>
      </c>
      <c r="E3666" s="6" t="n">
        <v>0</v>
      </c>
      <c r="F3666" s="7" t="n">
        <v>0</v>
      </c>
      <c r="G3666" s="7" t="n">
        <v>0</v>
      </c>
      <c r="H3666" s="7" t="n">
        <v>0</v>
      </c>
      <c r="I3666" s="8">
        <f>IF(AND(G3666=0,H3666=0),0,-H3666-G3666)</f>
        <v/>
      </c>
      <c r="J3666" s="9">
        <f>IF(G3666=0,0,I3666/G3666)</f>
        <v/>
      </c>
      <c r="K3666" s="8">
        <f>IF(D3666=0,0,I3666/D3666)</f>
        <v/>
      </c>
    </row>
    <row r="3667" ht="18" customHeight="1">
      <c r="A3667" s="10" t="n"/>
      <c r="B3667" s="11" t="n"/>
      <c r="C3667" s="11" t="n"/>
      <c r="D3667" s="12" t="n">
        <v>0</v>
      </c>
      <c r="E3667" s="12" t="n">
        <v>0</v>
      </c>
      <c r="F3667" s="13" t="n">
        <v>0</v>
      </c>
      <c r="G3667" s="13" t="n">
        <v>0</v>
      </c>
      <c r="H3667" s="13" t="n">
        <v>0</v>
      </c>
      <c r="I3667" s="14">
        <f>IF(AND(G3667=0,H3667=0),0,-H3667-G3667)</f>
        <v/>
      </c>
      <c r="J3667" s="15">
        <f>IF(G3667=0,0,I3667/G3667)</f>
        <v/>
      </c>
      <c r="K3667" s="14">
        <f>IF(D3667=0,0,I3667/D3667)</f>
        <v/>
      </c>
    </row>
    <row r="3668" ht="18" customHeight="1">
      <c r="A3668" s="4" t="n"/>
      <c r="B3668" s="5" t="n"/>
      <c r="C3668" s="5" t="n"/>
      <c r="D3668" s="6" t="n">
        <v>0</v>
      </c>
      <c r="E3668" s="6" t="n">
        <v>0</v>
      </c>
      <c r="F3668" s="7" t="n">
        <v>0</v>
      </c>
      <c r="G3668" s="7" t="n">
        <v>0</v>
      </c>
      <c r="H3668" s="7" t="n">
        <v>0</v>
      </c>
      <c r="I3668" s="8">
        <f>IF(AND(G3668=0,H3668=0),0,-H3668-G3668)</f>
        <v/>
      </c>
      <c r="J3668" s="9">
        <f>IF(G3668=0,0,I3668/G3668)</f>
        <v/>
      </c>
      <c r="K3668" s="8">
        <f>IF(D3668=0,0,I3668/D3668)</f>
        <v/>
      </c>
    </row>
    <row r="3669" ht="18" customHeight="1">
      <c r="A3669" s="10" t="n"/>
      <c r="B3669" s="11" t="n"/>
      <c r="C3669" s="11" t="n"/>
      <c r="D3669" s="12" t="n">
        <v>0</v>
      </c>
      <c r="E3669" s="12" t="n">
        <v>0</v>
      </c>
      <c r="F3669" s="13" t="n">
        <v>0</v>
      </c>
      <c r="G3669" s="13" t="n">
        <v>0</v>
      </c>
      <c r="H3669" s="13" t="n">
        <v>0</v>
      </c>
      <c r="I3669" s="14">
        <f>IF(AND(G3669=0,H3669=0),0,-H3669-G3669)</f>
        <v/>
      </c>
      <c r="J3669" s="15">
        <f>IF(G3669=0,0,I3669/G3669)</f>
        <v/>
      </c>
      <c r="K3669" s="14">
        <f>IF(D3669=0,0,I3669/D3669)</f>
        <v/>
      </c>
    </row>
    <row r="3670" ht="18" customHeight="1">
      <c r="A3670" s="4" t="n"/>
      <c r="B3670" s="5" t="n"/>
      <c r="C3670" s="5" t="n"/>
      <c r="D3670" s="6" t="n">
        <v>0</v>
      </c>
      <c r="E3670" s="6" t="n">
        <v>0</v>
      </c>
      <c r="F3670" s="7" t="n">
        <v>0</v>
      </c>
      <c r="G3670" s="7" t="n">
        <v>0</v>
      </c>
      <c r="H3670" s="7" t="n">
        <v>0</v>
      </c>
      <c r="I3670" s="8">
        <f>IF(AND(G3670=0,H3670=0),0,-H3670-G3670)</f>
        <v/>
      </c>
      <c r="J3670" s="9">
        <f>IF(G3670=0,0,I3670/G3670)</f>
        <v/>
      </c>
      <c r="K3670" s="8">
        <f>IF(D3670=0,0,I3670/D3670)</f>
        <v/>
      </c>
    </row>
    <row r="3671" ht="18" customHeight="1">
      <c r="A3671" s="10" t="n"/>
      <c r="B3671" s="11" t="n"/>
      <c r="C3671" s="11" t="n"/>
      <c r="D3671" s="12" t="n">
        <v>0</v>
      </c>
      <c r="E3671" s="12" t="n">
        <v>0</v>
      </c>
      <c r="F3671" s="13" t="n">
        <v>0</v>
      </c>
      <c r="G3671" s="13" t="n">
        <v>0</v>
      </c>
      <c r="H3671" s="13" t="n">
        <v>0</v>
      </c>
      <c r="I3671" s="14">
        <f>IF(AND(G3671=0,H3671=0),0,-H3671-G3671)</f>
        <v/>
      </c>
      <c r="J3671" s="15">
        <f>IF(G3671=0,0,I3671/G3671)</f>
        <v/>
      </c>
      <c r="K3671" s="14">
        <f>IF(D3671=0,0,I3671/D3671)</f>
        <v/>
      </c>
    </row>
    <row r="3672" ht="18" customHeight="1">
      <c r="A3672" s="4" t="n"/>
      <c r="B3672" s="5" t="n"/>
      <c r="C3672" s="5" t="n"/>
      <c r="D3672" s="6" t="n">
        <v>0</v>
      </c>
      <c r="E3672" s="6" t="n">
        <v>0</v>
      </c>
      <c r="F3672" s="7" t="n">
        <v>0</v>
      </c>
      <c r="G3672" s="7" t="n">
        <v>0</v>
      </c>
      <c r="H3672" s="7" t="n">
        <v>0</v>
      </c>
      <c r="I3672" s="8">
        <f>IF(AND(G3672=0,H3672=0),0,-H3672-G3672)</f>
        <v/>
      </c>
      <c r="J3672" s="9">
        <f>IF(G3672=0,0,I3672/G3672)</f>
        <v/>
      </c>
      <c r="K3672" s="8">
        <f>IF(D3672=0,0,I3672/D3672)</f>
        <v/>
      </c>
    </row>
    <row r="3673" ht="18" customHeight="1">
      <c r="A3673" s="10" t="n"/>
      <c r="B3673" s="11" t="n"/>
      <c r="C3673" s="11" t="n"/>
      <c r="D3673" s="12" t="n">
        <v>0</v>
      </c>
      <c r="E3673" s="12" t="n">
        <v>0</v>
      </c>
      <c r="F3673" s="13" t="n">
        <v>0</v>
      </c>
      <c r="G3673" s="13" t="n">
        <v>0</v>
      </c>
      <c r="H3673" s="13" t="n">
        <v>0</v>
      </c>
      <c r="I3673" s="14">
        <f>IF(AND(G3673=0,H3673=0),0,-H3673-G3673)</f>
        <v/>
      </c>
      <c r="J3673" s="15">
        <f>IF(G3673=0,0,I3673/G3673)</f>
        <v/>
      </c>
      <c r="K3673" s="14">
        <f>IF(D3673=0,0,I3673/D3673)</f>
        <v/>
      </c>
    </row>
    <row r="3674" ht="18" customHeight="1">
      <c r="A3674" s="4" t="n"/>
      <c r="B3674" s="5" t="n"/>
      <c r="C3674" s="5" t="n"/>
      <c r="D3674" s="6" t="n">
        <v>0</v>
      </c>
      <c r="E3674" s="6" t="n">
        <v>0</v>
      </c>
      <c r="F3674" s="7" t="n">
        <v>0</v>
      </c>
      <c r="G3674" s="7" t="n">
        <v>0</v>
      </c>
      <c r="H3674" s="7" t="n">
        <v>0</v>
      </c>
      <c r="I3674" s="8">
        <f>IF(AND(G3674=0,H3674=0),0,-H3674-G3674)</f>
        <v/>
      </c>
      <c r="J3674" s="9">
        <f>IF(G3674=0,0,I3674/G3674)</f>
        <v/>
      </c>
      <c r="K3674" s="8">
        <f>IF(D3674=0,0,I3674/D3674)</f>
        <v/>
      </c>
    </row>
    <row r="3675" ht="18" customHeight="1">
      <c r="A3675" s="10" t="n"/>
      <c r="B3675" s="11" t="n"/>
      <c r="C3675" s="11" t="n"/>
      <c r="D3675" s="12" t="n">
        <v>0</v>
      </c>
      <c r="E3675" s="12" t="n">
        <v>0</v>
      </c>
      <c r="F3675" s="13" t="n">
        <v>0</v>
      </c>
      <c r="G3675" s="13" t="n">
        <v>0</v>
      </c>
      <c r="H3675" s="13" t="n">
        <v>0</v>
      </c>
      <c r="I3675" s="14">
        <f>IF(AND(G3675=0,H3675=0),0,-H3675-G3675)</f>
        <v/>
      </c>
      <c r="J3675" s="15">
        <f>IF(G3675=0,0,I3675/G3675)</f>
        <v/>
      </c>
      <c r="K3675" s="14">
        <f>IF(D3675=0,0,I3675/D3675)</f>
        <v/>
      </c>
    </row>
    <row r="3676" ht="18" customHeight="1">
      <c r="A3676" s="4" t="n"/>
      <c r="B3676" s="5" t="n"/>
      <c r="C3676" s="5" t="n"/>
      <c r="D3676" s="6" t="n">
        <v>0</v>
      </c>
      <c r="E3676" s="6" t="n">
        <v>0</v>
      </c>
      <c r="F3676" s="7" t="n">
        <v>0</v>
      </c>
      <c r="G3676" s="7" t="n">
        <v>0</v>
      </c>
      <c r="H3676" s="7" t="n">
        <v>0</v>
      </c>
      <c r="I3676" s="8">
        <f>IF(AND(G3676=0,H3676=0),0,-H3676-G3676)</f>
        <v/>
      </c>
      <c r="J3676" s="9">
        <f>IF(G3676=0,0,I3676/G3676)</f>
        <v/>
      </c>
      <c r="K3676" s="8">
        <f>IF(D3676=0,0,I3676/D3676)</f>
        <v/>
      </c>
    </row>
    <row r="3677" ht="18" customHeight="1">
      <c r="A3677" s="10" t="n"/>
      <c r="B3677" s="11" t="n"/>
      <c r="C3677" s="11" t="n"/>
      <c r="D3677" s="12" t="n">
        <v>0</v>
      </c>
      <c r="E3677" s="12" t="n">
        <v>0</v>
      </c>
      <c r="F3677" s="13" t="n">
        <v>0</v>
      </c>
      <c r="G3677" s="13" t="n">
        <v>0</v>
      </c>
      <c r="H3677" s="13" t="n">
        <v>0</v>
      </c>
      <c r="I3677" s="14">
        <f>IF(AND(G3677=0,H3677=0),0,-H3677-G3677)</f>
        <v/>
      </c>
      <c r="J3677" s="15">
        <f>IF(G3677=0,0,I3677/G3677)</f>
        <v/>
      </c>
      <c r="K3677" s="14">
        <f>IF(D3677=0,0,I3677/D3677)</f>
        <v/>
      </c>
    </row>
    <row r="3678" ht="18" customHeight="1">
      <c r="A3678" s="4" t="n"/>
      <c r="B3678" s="5" t="n"/>
      <c r="C3678" s="5" t="n"/>
      <c r="D3678" s="6" t="n">
        <v>0</v>
      </c>
      <c r="E3678" s="6" t="n">
        <v>0</v>
      </c>
      <c r="F3678" s="7" t="n">
        <v>0</v>
      </c>
      <c r="G3678" s="7" t="n">
        <v>0</v>
      </c>
      <c r="H3678" s="7" t="n">
        <v>0</v>
      </c>
      <c r="I3678" s="8">
        <f>IF(AND(G3678=0,H3678=0),0,-H3678-G3678)</f>
        <v/>
      </c>
      <c r="J3678" s="9">
        <f>IF(G3678=0,0,I3678/G3678)</f>
        <v/>
      </c>
      <c r="K3678" s="8">
        <f>IF(D3678=0,0,I3678/D3678)</f>
        <v/>
      </c>
    </row>
    <row r="3679" ht="18" customHeight="1">
      <c r="A3679" s="10" t="n"/>
      <c r="B3679" s="11" t="n"/>
      <c r="C3679" s="11" t="n"/>
      <c r="D3679" s="12" t="n">
        <v>0</v>
      </c>
      <c r="E3679" s="12" t="n">
        <v>0</v>
      </c>
      <c r="F3679" s="13" t="n">
        <v>0</v>
      </c>
      <c r="G3679" s="13" t="n">
        <v>0</v>
      </c>
      <c r="H3679" s="13" t="n">
        <v>0</v>
      </c>
      <c r="I3679" s="14">
        <f>IF(AND(G3679=0,H3679=0),0,-H3679-G3679)</f>
        <v/>
      </c>
      <c r="J3679" s="15">
        <f>IF(G3679=0,0,I3679/G3679)</f>
        <v/>
      </c>
      <c r="K3679" s="14">
        <f>IF(D3679=0,0,I3679/D3679)</f>
        <v/>
      </c>
    </row>
    <row r="3680" ht="18" customHeight="1">
      <c r="A3680" s="4" t="n"/>
      <c r="B3680" s="5" t="n"/>
      <c r="C3680" s="5" t="n"/>
      <c r="D3680" s="6" t="n">
        <v>0</v>
      </c>
      <c r="E3680" s="6" t="n">
        <v>0</v>
      </c>
      <c r="F3680" s="7" t="n">
        <v>0</v>
      </c>
      <c r="G3680" s="7" t="n">
        <v>0</v>
      </c>
      <c r="H3680" s="7" t="n">
        <v>0</v>
      </c>
      <c r="I3680" s="8">
        <f>IF(AND(G3680=0,H3680=0),0,-H3680-G3680)</f>
        <v/>
      </c>
      <c r="J3680" s="9">
        <f>IF(G3680=0,0,I3680/G3680)</f>
        <v/>
      </c>
      <c r="K3680" s="8">
        <f>IF(D3680=0,0,I3680/D3680)</f>
        <v/>
      </c>
    </row>
    <row r="3681" ht="18" customHeight="1">
      <c r="A3681" s="10" t="n"/>
      <c r="B3681" s="11" t="n"/>
      <c r="C3681" s="11" t="n"/>
      <c r="D3681" s="12" t="n">
        <v>0</v>
      </c>
      <c r="E3681" s="12" t="n">
        <v>0</v>
      </c>
      <c r="F3681" s="13" t="n">
        <v>0</v>
      </c>
      <c r="G3681" s="13" t="n">
        <v>0</v>
      </c>
      <c r="H3681" s="13" t="n">
        <v>0</v>
      </c>
      <c r="I3681" s="14">
        <f>IF(AND(G3681=0,H3681=0),0,-H3681-G3681)</f>
        <v/>
      </c>
      <c r="J3681" s="15">
        <f>IF(G3681=0,0,I3681/G3681)</f>
        <v/>
      </c>
      <c r="K3681" s="14">
        <f>IF(D3681=0,0,I3681/D3681)</f>
        <v/>
      </c>
    </row>
    <row r="3682" ht="18" customHeight="1">
      <c r="A3682" s="4" t="n"/>
      <c r="B3682" s="5" t="n"/>
      <c r="C3682" s="5" t="n"/>
      <c r="D3682" s="6" t="n">
        <v>0</v>
      </c>
      <c r="E3682" s="6" t="n">
        <v>0</v>
      </c>
      <c r="F3682" s="7" t="n">
        <v>0</v>
      </c>
      <c r="G3682" s="7" t="n">
        <v>0</v>
      </c>
      <c r="H3682" s="7" t="n">
        <v>0</v>
      </c>
      <c r="I3682" s="8">
        <f>IF(AND(G3682=0,H3682=0),0,-H3682-G3682)</f>
        <v/>
      </c>
      <c r="J3682" s="9">
        <f>IF(G3682=0,0,I3682/G3682)</f>
        <v/>
      </c>
      <c r="K3682" s="8">
        <f>IF(D3682=0,0,I3682/D3682)</f>
        <v/>
      </c>
    </row>
    <row r="3683" ht="18" customHeight="1">
      <c r="A3683" s="10" t="n"/>
      <c r="B3683" s="11" t="n"/>
      <c r="C3683" s="11" t="n"/>
      <c r="D3683" s="12" t="n">
        <v>0</v>
      </c>
      <c r="E3683" s="12" t="n">
        <v>0</v>
      </c>
      <c r="F3683" s="13" t="n">
        <v>0</v>
      </c>
      <c r="G3683" s="13" t="n">
        <v>0</v>
      </c>
      <c r="H3683" s="13" t="n">
        <v>0</v>
      </c>
      <c r="I3683" s="14">
        <f>IF(AND(G3683=0,H3683=0),0,-H3683-G3683)</f>
        <v/>
      </c>
      <c r="J3683" s="15">
        <f>IF(G3683=0,0,I3683/G3683)</f>
        <v/>
      </c>
      <c r="K3683" s="14">
        <f>IF(D3683=0,0,I3683/D3683)</f>
        <v/>
      </c>
    </row>
    <row r="3684" ht="18" customHeight="1">
      <c r="A3684" s="4" t="n"/>
      <c r="B3684" s="5" t="n"/>
      <c r="C3684" s="5" t="n"/>
      <c r="D3684" s="6" t="n">
        <v>0</v>
      </c>
      <c r="E3684" s="6" t="n">
        <v>0</v>
      </c>
      <c r="F3684" s="7" t="n">
        <v>0</v>
      </c>
      <c r="G3684" s="7" t="n">
        <v>0</v>
      </c>
      <c r="H3684" s="7" t="n">
        <v>0</v>
      </c>
      <c r="I3684" s="8">
        <f>IF(AND(G3684=0,H3684=0),0,-H3684-G3684)</f>
        <v/>
      </c>
      <c r="J3684" s="9">
        <f>IF(G3684=0,0,I3684/G3684)</f>
        <v/>
      </c>
      <c r="K3684" s="8">
        <f>IF(D3684=0,0,I3684/D3684)</f>
        <v/>
      </c>
    </row>
    <row r="3685" ht="18" customHeight="1">
      <c r="A3685" s="10" t="n"/>
      <c r="B3685" s="11" t="n"/>
      <c r="C3685" s="11" t="n"/>
      <c r="D3685" s="12" t="n">
        <v>0</v>
      </c>
      <c r="E3685" s="12" t="n">
        <v>0</v>
      </c>
      <c r="F3685" s="13" t="n">
        <v>0</v>
      </c>
      <c r="G3685" s="13" t="n">
        <v>0</v>
      </c>
      <c r="H3685" s="13" t="n">
        <v>0</v>
      </c>
      <c r="I3685" s="14">
        <f>IF(AND(G3685=0,H3685=0),0,-H3685-G3685)</f>
        <v/>
      </c>
      <c r="J3685" s="15">
        <f>IF(G3685=0,0,I3685/G3685)</f>
        <v/>
      </c>
      <c r="K3685" s="14">
        <f>IF(D3685=0,0,I3685/D3685)</f>
        <v/>
      </c>
    </row>
    <row r="3686" ht="18" customHeight="1">
      <c r="A3686" s="4" t="n"/>
      <c r="B3686" s="5" t="n"/>
      <c r="C3686" s="5" t="n"/>
      <c r="D3686" s="6" t="n">
        <v>0</v>
      </c>
      <c r="E3686" s="6" t="n">
        <v>0</v>
      </c>
      <c r="F3686" s="7" t="n">
        <v>0</v>
      </c>
      <c r="G3686" s="7" t="n">
        <v>0</v>
      </c>
      <c r="H3686" s="7" t="n">
        <v>0</v>
      </c>
      <c r="I3686" s="8">
        <f>IF(AND(G3686=0,H3686=0),0,-H3686-G3686)</f>
        <v/>
      </c>
      <c r="J3686" s="9">
        <f>IF(G3686=0,0,I3686/G3686)</f>
        <v/>
      </c>
      <c r="K3686" s="8">
        <f>IF(D3686=0,0,I3686/D3686)</f>
        <v/>
      </c>
    </row>
    <row r="3687" ht="18" customHeight="1">
      <c r="A3687" s="10" t="n"/>
      <c r="B3687" s="11" t="n"/>
      <c r="C3687" s="11" t="n"/>
      <c r="D3687" s="12" t="n">
        <v>0</v>
      </c>
      <c r="E3687" s="12" t="n">
        <v>0</v>
      </c>
      <c r="F3687" s="13" t="n">
        <v>0</v>
      </c>
      <c r="G3687" s="13" t="n">
        <v>0</v>
      </c>
      <c r="H3687" s="13" t="n">
        <v>0</v>
      </c>
      <c r="I3687" s="14">
        <f>IF(AND(G3687=0,H3687=0),0,-H3687-G3687)</f>
        <v/>
      </c>
      <c r="J3687" s="15">
        <f>IF(G3687=0,0,I3687/G3687)</f>
        <v/>
      </c>
      <c r="K3687" s="14">
        <f>IF(D3687=0,0,I3687/D3687)</f>
        <v/>
      </c>
    </row>
    <row r="3688" ht="18" customHeight="1">
      <c r="A3688" s="4" t="n"/>
      <c r="B3688" s="5" t="n"/>
      <c r="C3688" s="5" t="n"/>
      <c r="D3688" s="6" t="n">
        <v>0</v>
      </c>
      <c r="E3688" s="6" t="n">
        <v>0</v>
      </c>
      <c r="F3688" s="7" t="n">
        <v>0</v>
      </c>
      <c r="G3688" s="7" t="n">
        <v>0</v>
      </c>
      <c r="H3688" s="7" t="n">
        <v>0</v>
      </c>
      <c r="I3688" s="8">
        <f>IF(AND(G3688=0,H3688=0),0,-H3688-G3688)</f>
        <v/>
      </c>
      <c r="J3688" s="9">
        <f>IF(G3688=0,0,I3688/G3688)</f>
        <v/>
      </c>
      <c r="K3688" s="8">
        <f>IF(D3688=0,0,I3688/D3688)</f>
        <v/>
      </c>
    </row>
    <row r="3689" ht="18" customHeight="1">
      <c r="A3689" s="10" t="n"/>
      <c r="B3689" s="11" t="n"/>
      <c r="C3689" s="11" t="n"/>
      <c r="D3689" s="12" t="n">
        <v>0</v>
      </c>
      <c r="E3689" s="12" t="n">
        <v>0</v>
      </c>
      <c r="F3689" s="13" t="n">
        <v>0</v>
      </c>
      <c r="G3689" s="13" t="n">
        <v>0</v>
      </c>
      <c r="H3689" s="13" t="n">
        <v>0</v>
      </c>
      <c r="I3689" s="14">
        <f>IF(AND(G3689=0,H3689=0),0,-H3689-G3689)</f>
        <v/>
      </c>
      <c r="J3689" s="15">
        <f>IF(G3689=0,0,I3689/G3689)</f>
        <v/>
      </c>
      <c r="K3689" s="14">
        <f>IF(D3689=0,0,I3689/D3689)</f>
        <v/>
      </c>
    </row>
    <row r="3690" ht="18" customHeight="1">
      <c r="A3690" s="4" t="n"/>
      <c r="B3690" s="5" t="n"/>
      <c r="C3690" s="5" t="n"/>
      <c r="D3690" s="6" t="n">
        <v>0</v>
      </c>
      <c r="E3690" s="6" t="n">
        <v>0</v>
      </c>
      <c r="F3690" s="7" t="n">
        <v>0</v>
      </c>
      <c r="G3690" s="7" t="n">
        <v>0</v>
      </c>
      <c r="H3690" s="7" t="n">
        <v>0</v>
      </c>
      <c r="I3690" s="8">
        <f>IF(AND(G3690=0,H3690=0),0,-H3690-G3690)</f>
        <v/>
      </c>
      <c r="J3690" s="9">
        <f>IF(G3690=0,0,I3690/G3690)</f>
        <v/>
      </c>
      <c r="K3690" s="8">
        <f>IF(D3690=0,0,I3690/D3690)</f>
        <v/>
      </c>
    </row>
    <row r="3691" ht="18" customHeight="1">
      <c r="A3691" s="10" t="n"/>
      <c r="B3691" s="11" t="n"/>
      <c r="C3691" s="11" t="n"/>
      <c r="D3691" s="12" t="n">
        <v>0</v>
      </c>
      <c r="E3691" s="12" t="n">
        <v>0</v>
      </c>
      <c r="F3691" s="13" t="n">
        <v>0</v>
      </c>
      <c r="G3691" s="13" t="n">
        <v>0</v>
      </c>
      <c r="H3691" s="13" t="n">
        <v>0</v>
      </c>
      <c r="I3691" s="14">
        <f>IF(AND(G3691=0,H3691=0),0,-H3691-G3691)</f>
        <v/>
      </c>
      <c r="J3691" s="15">
        <f>IF(G3691=0,0,I3691/G3691)</f>
        <v/>
      </c>
      <c r="K3691" s="14">
        <f>IF(D3691=0,0,I3691/D3691)</f>
        <v/>
      </c>
    </row>
    <row r="3692" ht="18" customHeight="1">
      <c r="A3692" s="4" t="n"/>
      <c r="B3692" s="5" t="n"/>
      <c r="C3692" s="5" t="n"/>
      <c r="D3692" s="6" t="n">
        <v>0</v>
      </c>
      <c r="E3692" s="6" t="n">
        <v>0</v>
      </c>
      <c r="F3692" s="7" t="n">
        <v>0</v>
      </c>
      <c r="G3692" s="7" t="n">
        <v>0</v>
      </c>
      <c r="H3692" s="7" t="n">
        <v>0</v>
      </c>
      <c r="I3692" s="8">
        <f>IF(AND(G3692=0,H3692=0),0,-H3692-G3692)</f>
        <v/>
      </c>
      <c r="J3692" s="9">
        <f>IF(G3692=0,0,I3692/G3692)</f>
        <v/>
      </c>
      <c r="K3692" s="8">
        <f>IF(D3692=0,0,I3692/D3692)</f>
        <v/>
      </c>
    </row>
    <row r="3693" ht="18" customHeight="1">
      <c r="A3693" s="10" t="n"/>
      <c r="B3693" s="11" t="n"/>
      <c r="C3693" s="11" t="n"/>
      <c r="D3693" s="12" t="n">
        <v>0</v>
      </c>
      <c r="E3693" s="12" t="n">
        <v>0</v>
      </c>
      <c r="F3693" s="13" t="n">
        <v>0</v>
      </c>
      <c r="G3693" s="13" t="n">
        <v>0</v>
      </c>
      <c r="H3693" s="13" t="n">
        <v>0</v>
      </c>
      <c r="I3693" s="14">
        <f>IF(AND(G3693=0,H3693=0),0,-H3693-G3693)</f>
        <v/>
      </c>
      <c r="J3693" s="15">
        <f>IF(G3693=0,0,I3693/G3693)</f>
        <v/>
      </c>
      <c r="K3693" s="14">
        <f>IF(D3693=0,0,I3693/D3693)</f>
        <v/>
      </c>
    </row>
    <row r="3694" ht="18" customHeight="1">
      <c r="A3694" s="4" t="n"/>
      <c r="B3694" s="5" t="n"/>
      <c r="C3694" s="5" t="n"/>
      <c r="D3694" s="6" t="n">
        <v>0</v>
      </c>
      <c r="E3694" s="6" t="n">
        <v>0</v>
      </c>
      <c r="F3694" s="7" t="n">
        <v>0</v>
      </c>
      <c r="G3694" s="7" t="n">
        <v>0</v>
      </c>
      <c r="H3694" s="7" t="n">
        <v>0</v>
      </c>
      <c r="I3694" s="8">
        <f>IF(AND(G3694=0,H3694=0),0,-H3694-G3694)</f>
        <v/>
      </c>
      <c r="J3694" s="9">
        <f>IF(G3694=0,0,I3694/G3694)</f>
        <v/>
      </c>
      <c r="K3694" s="8">
        <f>IF(D3694=0,0,I3694/D3694)</f>
        <v/>
      </c>
    </row>
    <row r="3695" ht="18" customHeight="1">
      <c r="A3695" s="10" t="n"/>
      <c r="B3695" s="11" t="n"/>
      <c r="C3695" s="11" t="n"/>
      <c r="D3695" s="12" t="n">
        <v>0</v>
      </c>
      <c r="E3695" s="12" t="n">
        <v>0</v>
      </c>
      <c r="F3695" s="13" t="n">
        <v>0</v>
      </c>
      <c r="G3695" s="13" t="n">
        <v>0</v>
      </c>
      <c r="H3695" s="13" t="n">
        <v>0</v>
      </c>
      <c r="I3695" s="14">
        <f>IF(AND(G3695=0,H3695=0),0,-H3695-G3695)</f>
        <v/>
      </c>
      <c r="J3695" s="15">
        <f>IF(G3695=0,0,I3695/G3695)</f>
        <v/>
      </c>
      <c r="K3695" s="14">
        <f>IF(D3695=0,0,I3695/D3695)</f>
        <v/>
      </c>
    </row>
    <row r="3696" ht="18" customHeight="1">
      <c r="A3696" s="4" t="n"/>
      <c r="B3696" s="5" t="n"/>
      <c r="C3696" s="5" t="n"/>
      <c r="D3696" s="6" t="n">
        <v>0</v>
      </c>
      <c r="E3696" s="6" t="n">
        <v>0</v>
      </c>
      <c r="F3696" s="7" t="n">
        <v>0</v>
      </c>
      <c r="G3696" s="7" t="n">
        <v>0</v>
      </c>
      <c r="H3696" s="7" t="n">
        <v>0</v>
      </c>
      <c r="I3696" s="8">
        <f>IF(AND(G3696=0,H3696=0),0,-H3696-G3696)</f>
        <v/>
      </c>
      <c r="J3696" s="9">
        <f>IF(G3696=0,0,I3696/G3696)</f>
        <v/>
      </c>
      <c r="K3696" s="8">
        <f>IF(D3696=0,0,I3696/D3696)</f>
        <v/>
      </c>
    </row>
    <row r="3697" ht="18" customHeight="1">
      <c r="A3697" s="10" t="n"/>
      <c r="B3697" s="11" t="n"/>
      <c r="C3697" s="11" t="n"/>
      <c r="D3697" s="12" t="n">
        <v>0</v>
      </c>
      <c r="E3697" s="12" t="n">
        <v>0</v>
      </c>
      <c r="F3697" s="13" t="n">
        <v>0</v>
      </c>
      <c r="G3697" s="13" t="n">
        <v>0</v>
      </c>
      <c r="H3697" s="13" t="n">
        <v>0</v>
      </c>
      <c r="I3697" s="14">
        <f>IF(AND(G3697=0,H3697=0),0,-H3697-G3697)</f>
        <v/>
      </c>
      <c r="J3697" s="15">
        <f>IF(G3697=0,0,I3697/G3697)</f>
        <v/>
      </c>
      <c r="K3697" s="14">
        <f>IF(D3697=0,0,I3697/D3697)</f>
        <v/>
      </c>
    </row>
    <row r="3698" ht="18" customHeight="1">
      <c r="A3698" s="4" t="n"/>
      <c r="B3698" s="5" t="n"/>
      <c r="C3698" s="5" t="n"/>
      <c r="D3698" s="6" t="n">
        <v>0</v>
      </c>
      <c r="E3698" s="6" t="n">
        <v>0</v>
      </c>
      <c r="F3698" s="7" t="n">
        <v>0</v>
      </c>
      <c r="G3698" s="7" t="n">
        <v>0</v>
      </c>
      <c r="H3698" s="7" t="n">
        <v>0</v>
      </c>
      <c r="I3698" s="8">
        <f>IF(AND(G3698=0,H3698=0),0,-H3698-G3698)</f>
        <v/>
      </c>
      <c r="J3698" s="9">
        <f>IF(G3698=0,0,I3698/G3698)</f>
        <v/>
      </c>
      <c r="K3698" s="8">
        <f>IF(D3698=0,0,I3698/D3698)</f>
        <v/>
      </c>
    </row>
    <row r="3699" ht="18" customHeight="1">
      <c r="A3699" s="10" t="n"/>
      <c r="B3699" s="11" t="n"/>
      <c r="C3699" s="11" t="n"/>
      <c r="D3699" s="12" t="n">
        <v>0</v>
      </c>
      <c r="E3699" s="12" t="n">
        <v>0</v>
      </c>
      <c r="F3699" s="13" t="n">
        <v>0</v>
      </c>
      <c r="G3699" s="13" t="n">
        <v>0</v>
      </c>
      <c r="H3699" s="13" t="n">
        <v>0</v>
      </c>
      <c r="I3699" s="14">
        <f>IF(AND(G3699=0,H3699=0),0,-H3699-G3699)</f>
        <v/>
      </c>
      <c r="J3699" s="15">
        <f>IF(G3699=0,0,I3699/G3699)</f>
        <v/>
      </c>
      <c r="K3699" s="14">
        <f>IF(D3699=0,0,I3699/D3699)</f>
        <v/>
      </c>
    </row>
    <row r="3700" ht="18" customHeight="1">
      <c r="A3700" s="4" t="n"/>
      <c r="B3700" s="5" t="n"/>
      <c r="C3700" s="5" t="n"/>
      <c r="D3700" s="6" t="n">
        <v>0</v>
      </c>
      <c r="E3700" s="6" t="n">
        <v>0</v>
      </c>
      <c r="F3700" s="7" t="n">
        <v>0</v>
      </c>
      <c r="G3700" s="7" t="n">
        <v>0</v>
      </c>
      <c r="H3700" s="7" t="n">
        <v>0</v>
      </c>
      <c r="I3700" s="8">
        <f>IF(AND(G3700=0,H3700=0),0,-H3700-G3700)</f>
        <v/>
      </c>
      <c r="J3700" s="9">
        <f>IF(G3700=0,0,I3700/G3700)</f>
        <v/>
      </c>
      <c r="K3700" s="8">
        <f>IF(D3700=0,0,I3700/D3700)</f>
        <v/>
      </c>
    </row>
    <row r="3701" ht="18" customHeight="1">
      <c r="A3701" s="10" t="n"/>
      <c r="B3701" s="11" t="n"/>
      <c r="C3701" s="11" t="n"/>
      <c r="D3701" s="12" t="n">
        <v>0</v>
      </c>
      <c r="E3701" s="12" t="n">
        <v>0</v>
      </c>
      <c r="F3701" s="13" t="n">
        <v>0</v>
      </c>
      <c r="G3701" s="13" t="n">
        <v>0</v>
      </c>
      <c r="H3701" s="13" t="n">
        <v>0</v>
      </c>
      <c r="I3701" s="14">
        <f>IF(AND(G3701=0,H3701=0),0,-H3701-G3701)</f>
        <v/>
      </c>
      <c r="J3701" s="15">
        <f>IF(G3701=0,0,I3701/G3701)</f>
        <v/>
      </c>
      <c r="K3701" s="14">
        <f>IF(D3701=0,0,I3701/D3701)</f>
        <v/>
      </c>
    </row>
    <row r="3702" ht="18" customHeight="1">
      <c r="A3702" s="4" t="n"/>
      <c r="B3702" s="5" t="n"/>
      <c r="C3702" s="5" t="n"/>
      <c r="D3702" s="6" t="n">
        <v>0</v>
      </c>
      <c r="E3702" s="6" t="n">
        <v>0</v>
      </c>
      <c r="F3702" s="7" t="n">
        <v>0</v>
      </c>
      <c r="G3702" s="7" t="n">
        <v>0</v>
      </c>
      <c r="H3702" s="7" t="n">
        <v>0</v>
      </c>
      <c r="I3702" s="8">
        <f>IF(AND(G3702=0,H3702=0),0,-H3702-G3702)</f>
        <v/>
      </c>
      <c r="J3702" s="9">
        <f>IF(G3702=0,0,I3702/G3702)</f>
        <v/>
      </c>
      <c r="K3702" s="8">
        <f>IF(D3702=0,0,I3702/D3702)</f>
        <v/>
      </c>
    </row>
    <row r="3703" ht="18" customHeight="1">
      <c r="A3703" s="10" t="n"/>
      <c r="B3703" s="11" t="n"/>
      <c r="C3703" s="11" t="n"/>
      <c r="D3703" s="12" t="n">
        <v>0</v>
      </c>
      <c r="E3703" s="12" t="n">
        <v>0</v>
      </c>
      <c r="F3703" s="13" t="n">
        <v>0</v>
      </c>
      <c r="G3703" s="13" t="n">
        <v>0</v>
      </c>
      <c r="H3703" s="13" t="n">
        <v>0</v>
      </c>
      <c r="I3703" s="14">
        <f>IF(AND(G3703=0,H3703=0),0,-H3703-G3703)</f>
        <v/>
      </c>
      <c r="J3703" s="15">
        <f>IF(G3703=0,0,I3703/G3703)</f>
        <v/>
      </c>
      <c r="K3703" s="14">
        <f>IF(D3703=0,0,I3703/D3703)</f>
        <v/>
      </c>
    </row>
    <row r="3704" ht="18" customHeight="1">
      <c r="A3704" s="4" t="n"/>
      <c r="B3704" s="5" t="n"/>
      <c r="C3704" s="5" t="n"/>
      <c r="D3704" s="6" t="n">
        <v>0</v>
      </c>
      <c r="E3704" s="6" t="n">
        <v>0</v>
      </c>
      <c r="F3704" s="7" t="n">
        <v>0</v>
      </c>
      <c r="G3704" s="7" t="n">
        <v>0</v>
      </c>
      <c r="H3704" s="7" t="n">
        <v>0</v>
      </c>
      <c r="I3704" s="8">
        <f>IF(AND(G3704=0,H3704=0),0,-H3704-G3704)</f>
        <v/>
      </c>
      <c r="J3704" s="9">
        <f>IF(G3704=0,0,I3704/G3704)</f>
        <v/>
      </c>
      <c r="K3704" s="8">
        <f>IF(D3704=0,0,I3704/D3704)</f>
        <v/>
      </c>
    </row>
    <row r="3705" ht="18" customHeight="1">
      <c r="A3705" s="10" t="n"/>
      <c r="B3705" s="11" t="n"/>
      <c r="C3705" s="11" t="n"/>
      <c r="D3705" s="12" t="n">
        <v>0</v>
      </c>
      <c r="E3705" s="12" t="n">
        <v>0</v>
      </c>
      <c r="F3705" s="13" t="n">
        <v>0</v>
      </c>
      <c r="G3705" s="13" t="n">
        <v>0</v>
      </c>
      <c r="H3705" s="13" t="n">
        <v>0</v>
      </c>
      <c r="I3705" s="14">
        <f>IF(AND(G3705=0,H3705=0),0,-H3705-G3705)</f>
        <v/>
      </c>
      <c r="J3705" s="15">
        <f>IF(G3705=0,0,I3705/G3705)</f>
        <v/>
      </c>
      <c r="K3705" s="14">
        <f>IF(D3705=0,0,I3705/D3705)</f>
        <v/>
      </c>
    </row>
    <row r="3706" ht="18" customHeight="1">
      <c r="A3706" s="4" t="n"/>
      <c r="B3706" s="5" t="n"/>
      <c r="C3706" s="5" t="n"/>
      <c r="D3706" s="6" t="n">
        <v>0</v>
      </c>
      <c r="E3706" s="6" t="n">
        <v>0</v>
      </c>
      <c r="F3706" s="7" t="n">
        <v>0</v>
      </c>
      <c r="G3706" s="7" t="n">
        <v>0</v>
      </c>
      <c r="H3706" s="7" t="n">
        <v>0</v>
      </c>
      <c r="I3706" s="8">
        <f>IF(AND(G3706=0,H3706=0),0,-H3706-G3706)</f>
        <v/>
      </c>
      <c r="J3706" s="9">
        <f>IF(G3706=0,0,I3706/G3706)</f>
        <v/>
      </c>
      <c r="K3706" s="8">
        <f>IF(D3706=0,0,I3706/D3706)</f>
        <v/>
      </c>
    </row>
    <row r="3707" ht="18" customHeight="1">
      <c r="A3707" s="10" t="n"/>
      <c r="B3707" s="11" t="n"/>
      <c r="C3707" s="11" t="n"/>
      <c r="D3707" s="12" t="n">
        <v>0</v>
      </c>
      <c r="E3707" s="12" t="n">
        <v>0</v>
      </c>
      <c r="F3707" s="13" t="n">
        <v>0</v>
      </c>
      <c r="G3707" s="13" t="n">
        <v>0</v>
      </c>
      <c r="H3707" s="13" t="n">
        <v>0</v>
      </c>
      <c r="I3707" s="14">
        <f>IF(AND(G3707=0,H3707=0),0,-H3707-G3707)</f>
        <v/>
      </c>
      <c r="J3707" s="15">
        <f>IF(G3707=0,0,I3707/G3707)</f>
        <v/>
      </c>
      <c r="K3707" s="14">
        <f>IF(D3707=0,0,I3707/D3707)</f>
        <v/>
      </c>
    </row>
    <row r="3708" ht="18" customHeight="1">
      <c r="A3708" s="4" t="n"/>
      <c r="B3708" s="5" t="n"/>
      <c r="C3708" s="5" t="n"/>
      <c r="D3708" s="6" t="n">
        <v>0</v>
      </c>
      <c r="E3708" s="6" t="n">
        <v>0</v>
      </c>
      <c r="F3708" s="7" t="n">
        <v>0</v>
      </c>
      <c r="G3708" s="7" t="n">
        <v>0</v>
      </c>
      <c r="H3708" s="7" t="n">
        <v>0</v>
      </c>
      <c r="I3708" s="8">
        <f>IF(AND(G3708=0,H3708=0),0,-H3708-G3708)</f>
        <v/>
      </c>
      <c r="J3708" s="9">
        <f>IF(G3708=0,0,I3708/G3708)</f>
        <v/>
      </c>
      <c r="K3708" s="8">
        <f>IF(D3708=0,0,I3708/D3708)</f>
        <v/>
      </c>
    </row>
    <row r="3709" ht="18" customHeight="1">
      <c r="A3709" s="10" t="n"/>
      <c r="B3709" s="11" t="n"/>
      <c r="C3709" s="11" t="n"/>
      <c r="D3709" s="12" t="n">
        <v>0</v>
      </c>
      <c r="E3709" s="12" t="n">
        <v>0</v>
      </c>
      <c r="F3709" s="13" t="n">
        <v>0</v>
      </c>
      <c r="G3709" s="13" t="n">
        <v>0</v>
      </c>
      <c r="H3709" s="13" t="n">
        <v>0</v>
      </c>
      <c r="I3709" s="14">
        <f>IF(AND(G3709=0,H3709=0),0,-H3709-G3709)</f>
        <v/>
      </c>
      <c r="J3709" s="15">
        <f>IF(G3709=0,0,I3709/G3709)</f>
        <v/>
      </c>
      <c r="K3709" s="14">
        <f>IF(D3709=0,0,I3709/D3709)</f>
        <v/>
      </c>
    </row>
    <row r="3710" ht="18" customHeight="1">
      <c r="A3710" s="4" t="n"/>
      <c r="B3710" s="5" t="n"/>
      <c r="C3710" s="5" t="n"/>
      <c r="D3710" s="6" t="n">
        <v>0</v>
      </c>
      <c r="E3710" s="6" t="n">
        <v>0</v>
      </c>
      <c r="F3710" s="7" t="n">
        <v>0</v>
      </c>
      <c r="G3710" s="7" t="n">
        <v>0</v>
      </c>
      <c r="H3710" s="7" t="n">
        <v>0</v>
      </c>
      <c r="I3710" s="8">
        <f>IF(AND(G3710=0,H3710=0),0,-H3710-G3710)</f>
        <v/>
      </c>
      <c r="J3710" s="9">
        <f>IF(G3710=0,0,I3710/G3710)</f>
        <v/>
      </c>
      <c r="K3710" s="8">
        <f>IF(D3710=0,0,I3710/D3710)</f>
        <v/>
      </c>
    </row>
    <row r="3711" ht="18" customHeight="1">
      <c r="A3711" s="10" t="n"/>
      <c r="B3711" s="11" t="n"/>
      <c r="C3711" s="11" t="n"/>
      <c r="D3711" s="12" t="n">
        <v>0</v>
      </c>
      <c r="E3711" s="12" t="n">
        <v>0</v>
      </c>
      <c r="F3711" s="13" t="n">
        <v>0</v>
      </c>
      <c r="G3711" s="13" t="n">
        <v>0</v>
      </c>
      <c r="H3711" s="13" t="n">
        <v>0</v>
      </c>
      <c r="I3711" s="14">
        <f>IF(AND(G3711=0,H3711=0),0,-H3711-G3711)</f>
        <v/>
      </c>
      <c r="J3711" s="15">
        <f>IF(G3711=0,0,I3711/G3711)</f>
        <v/>
      </c>
      <c r="K3711" s="14">
        <f>IF(D3711=0,0,I3711/D3711)</f>
        <v/>
      </c>
    </row>
    <row r="3712" ht="18" customHeight="1">
      <c r="A3712" s="4" t="n"/>
      <c r="B3712" s="5" t="n"/>
      <c r="C3712" s="5" t="n"/>
      <c r="D3712" s="6" t="n">
        <v>0</v>
      </c>
      <c r="E3712" s="6" t="n">
        <v>0</v>
      </c>
      <c r="F3712" s="7" t="n">
        <v>0</v>
      </c>
      <c r="G3712" s="7" t="n">
        <v>0</v>
      </c>
      <c r="H3712" s="7" t="n">
        <v>0</v>
      </c>
      <c r="I3712" s="8">
        <f>IF(AND(G3712=0,H3712=0),0,-H3712-G3712)</f>
        <v/>
      </c>
      <c r="J3712" s="9">
        <f>IF(G3712=0,0,I3712/G3712)</f>
        <v/>
      </c>
      <c r="K3712" s="8">
        <f>IF(D3712=0,0,I3712/D3712)</f>
        <v/>
      </c>
    </row>
    <row r="3713" ht="18" customHeight="1">
      <c r="A3713" s="10" t="n"/>
      <c r="B3713" s="11" t="n"/>
      <c r="C3713" s="11" t="n"/>
      <c r="D3713" s="12" t="n">
        <v>0</v>
      </c>
      <c r="E3713" s="12" t="n">
        <v>0</v>
      </c>
      <c r="F3713" s="13" t="n">
        <v>0</v>
      </c>
      <c r="G3713" s="13" t="n">
        <v>0</v>
      </c>
      <c r="H3713" s="13" t="n">
        <v>0</v>
      </c>
      <c r="I3713" s="14">
        <f>IF(AND(G3713=0,H3713=0),0,-H3713-G3713)</f>
        <v/>
      </c>
      <c r="J3713" s="15">
        <f>IF(G3713=0,0,I3713/G3713)</f>
        <v/>
      </c>
      <c r="K3713" s="14">
        <f>IF(D3713=0,0,I3713/D3713)</f>
        <v/>
      </c>
    </row>
    <row r="3714" ht="18" customHeight="1">
      <c r="A3714" s="4" t="n"/>
      <c r="B3714" s="5" t="n"/>
      <c r="C3714" s="5" t="n"/>
      <c r="D3714" s="6" t="n">
        <v>0</v>
      </c>
      <c r="E3714" s="6" t="n">
        <v>0</v>
      </c>
      <c r="F3714" s="7" t="n">
        <v>0</v>
      </c>
      <c r="G3714" s="7" t="n">
        <v>0</v>
      </c>
      <c r="H3714" s="7" t="n">
        <v>0</v>
      </c>
      <c r="I3714" s="8">
        <f>IF(AND(G3714=0,H3714=0),0,-H3714-G3714)</f>
        <v/>
      </c>
      <c r="J3714" s="9">
        <f>IF(G3714=0,0,I3714/G3714)</f>
        <v/>
      </c>
      <c r="K3714" s="8">
        <f>IF(D3714=0,0,I3714/D3714)</f>
        <v/>
      </c>
    </row>
    <row r="3715" ht="18" customHeight="1">
      <c r="A3715" s="10" t="n"/>
      <c r="B3715" s="11" t="n"/>
      <c r="C3715" s="11" t="n"/>
      <c r="D3715" s="12" t="n">
        <v>0</v>
      </c>
      <c r="E3715" s="12" t="n">
        <v>0</v>
      </c>
      <c r="F3715" s="13" t="n">
        <v>0</v>
      </c>
      <c r="G3715" s="13" t="n">
        <v>0</v>
      </c>
      <c r="H3715" s="13" t="n">
        <v>0</v>
      </c>
      <c r="I3715" s="14">
        <f>IF(AND(G3715=0,H3715=0),0,-H3715-G3715)</f>
        <v/>
      </c>
      <c r="J3715" s="15">
        <f>IF(G3715=0,0,I3715/G3715)</f>
        <v/>
      </c>
      <c r="K3715" s="14">
        <f>IF(D3715=0,0,I3715/D3715)</f>
        <v/>
      </c>
    </row>
    <row r="3716" ht="18" customHeight="1">
      <c r="A3716" s="4" t="n"/>
      <c r="B3716" s="5" t="n"/>
      <c r="C3716" s="5" t="n"/>
      <c r="D3716" s="6" t="n">
        <v>0</v>
      </c>
      <c r="E3716" s="6" t="n">
        <v>0</v>
      </c>
      <c r="F3716" s="7" t="n">
        <v>0</v>
      </c>
      <c r="G3716" s="7" t="n">
        <v>0</v>
      </c>
      <c r="H3716" s="7" t="n">
        <v>0</v>
      </c>
      <c r="I3716" s="8">
        <f>IF(AND(G3716=0,H3716=0),0,-H3716-G3716)</f>
        <v/>
      </c>
      <c r="J3716" s="9">
        <f>IF(G3716=0,0,I3716/G3716)</f>
        <v/>
      </c>
      <c r="K3716" s="8">
        <f>IF(D3716=0,0,I3716/D3716)</f>
        <v/>
      </c>
    </row>
    <row r="3717" ht="18" customHeight="1">
      <c r="A3717" s="10" t="n"/>
      <c r="B3717" s="11" t="n"/>
      <c r="C3717" s="11" t="n"/>
      <c r="D3717" s="12" t="n">
        <v>0</v>
      </c>
      <c r="E3717" s="12" t="n">
        <v>0</v>
      </c>
      <c r="F3717" s="13" t="n">
        <v>0</v>
      </c>
      <c r="G3717" s="13" t="n">
        <v>0</v>
      </c>
      <c r="H3717" s="13" t="n">
        <v>0</v>
      </c>
      <c r="I3717" s="14">
        <f>IF(AND(G3717=0,H3717=0),0,-H3717-G3717)</f>
        <v/>
      </c>
      <c r="J3717" s="15">
        <f>IF(G3717=0,0,I3717/G3717)</f>
        <v/>
      </c>
      <c r="K3717" s="14">
        <f>IF(D3717=0,0,I3717/D3717)</f>
        <v/>
      </c>
    </row>
    <row r="3718" ht="18" customHeight="1">
      <c r="A3718" s="4" t="n"/>
      <c r="B3718" s="5" t="n"/>
      <c r="C3718" s="5" t="n"/>
      <c r="D3718" s="6" t="n">
        <v>0</v>
      </c>
      <c r="E3718" s="6" t="n">
        <v>0</v>
      </c>
      <c r="F3718" s="7" t="n">
        <v>0</v>
      </c>
      <c r="G3718" s="7" t="n">
        <v>0</v>
      </c>
      <c r="H3718" s="7" t="n">
        <v>0</v>
      </c>
      <c r="I3718" s="8">
        <f>IF(AND(G3718=0,H3718=0),0,-H3718-G3718)</f>
        <v/>
      </c>
      <c r="J3718" s="9">
        <f>IF(G3718=0,0,I3718/G3718)</f>
        <v/>
      </c>
      <c r="K3718" s="8">
        <f>IF(D3718=0,0,I3718/D3718)</f>
        <v/>
      </c>
    </row>
    <row r="3719" ht="18" customHeight="1">
      <c r="A3719" s="10" t="n"/>
      <c r="B3719" s="11" t="n"/>
      <c r="C3719" s="11" t="n"/>
      <c r="D3719" s="12" t="n">
        <v>0</v>
      </c>
      <c r="E3719" s="12" t="n">
        <v>0</v>
      </c>
      <c r="F3719" s="13" t="n">
        <v>0</v>
      </c>
      <c r="G3719" s="13" t="n">
        <v>0</v>
      </c>
      <c r="H3719" s="13" t="n">
        <v>0</v>
      </c>
      <c r="I3719" s="14">
        <f>IF(AND(G3719=0,H3719=0),0,-H3719-G3719)</f>
        <v/>
      </c>
      <c r="J3719" s="15">
        <f>IF(G3719=0,0,I3719/G3719)</f>
        <v/>
      </c>
      <c r="K3719" s="14">
        <f>IF(D3719=0,0,I3719/D3719)</f>
        <v/>
      </c>
    </row>
    <row r="3720" ht="18" customHeight="1">
      <c r="A3720" s="4" t="n"/>
      <c r="B3720" s="5" t="n"/>
      <c r="C3720" s="5" t="n"/>
      <c r="D3720" s="6" t="n">
        <v>0</v>
      </c>
      <c r="E3720" s="6" t="n">
        <v>0</v>
      </c>
      <c r="F3720" s="7" t="n">
        <v>0</v>
      </c>
      <c r="G3720" s="7" t="n">
        <v>0</v>
      </c>
      <c r="H3720" s="7" t="n">
        <v>0</v>
      </c>
      <c r="I3720" s="8">
        <f>IF(AND(G3720=0,H3720=0),0,-H3720-G3720)</f>
        <v/>
      </c>
      <c r="J3720" s="9">
        <f>IF(G3720=0,0,I3720/G3720)</f>
        <v/>
      </c>
      <c r="K3720" s="8">
        <f>IF(D3720=0,0,I3720/D3720)</f>
        <v/>
      </c>
    </row>
    <row r="3721" ht="18" customHeight="1">
      <c r="A3721" s="10" t="n"/>
      <c r="B3721" s="11" t="n"/>
      <c r="C3721" s="11" t="n"/>
      <c r="D3721" s="12" t="n">
        <v>0</v>
      </c>
      <c r="E3721" s="12" t="n">
        <v>0</v>
      </c>
      <c r="F3721" s="13" t="n">
        <v>0</v>
      </c>
      <c r="G3721" s="13" t="n">
        <v>0</v>
      </c>
      <c r="H3721" s="13" t="n">
        <v>0</v>
      </c>
      <c r="I3721" s="14">
        <f>IF(AND(G3721=0,H3721=0),0,-H3721-G3721)</f>
        <v/>
      </c>
      <c r="J3721" s="15">
        <f>IF(G3721=0,0,I3721/G3721)</f>
        <v/>
      </c>
      <c r="K3721" s="14">
        <f>IF(D3721=0,0,I3721/D3721)</f>
        <v/>
      </c>
    </row>
    <row r="3722" ht="18" customHeight="1">
      <c r="A3722" s="4" t="n"/>
      <c r="B3722" s="5" t="n"/>
      <c r="C3722" s="5" t="n"/>
      <c r="D3722" s="6" t="n">
        <v>0</v>
      </c>
      <c r="E3722" s="6" t="n">
        <v>0</v>
      </c>
      <c r="F3722" s="7" t="n">
        <v>0</v>
      </c>
      <c r="G3722" s="7" t="n">
        <v>0</v>
      </c>
      <c r="H3722" s="7" t="n">
        <v>0</v>
      </c>
      <c r="I3722" s="8">
        <f>IF(AND(G3722=0,H3722=0),0,-H3722-G3722)</f>
        <v/>
      </c>
      <c r="J3722" s="9">
        <f>IF(G3722=0,0,I3722/G3722)</f>
        <v/>
      </c>
      <c r="K3722" s="8">
        <f>IF(D3722=0,0,I3722/D3722)</f>
        <v/>
      </c>
    </row>
    <row r="3723" ht="18" customHeight="1">
      <c r="A3723" s="10" t="n"/>
      <c r="B3723" s="11" t="n"/>
      <c r="C3723" s="11" t="n"/>
      <c r="D3723" s="12" t="n">
        <v>0</v>
      </c>
      <c r="E3723" s="12" t="n">
        <v>0</v>
      </c>
      <c r="F3723" s="13" t="n">
        <v>0</v>
      </c>
      <c r="G3723" s="13" t="n">
        <v>0</v>
      </c>
      <c r="H3723" s="13" t="n">
        <v>0</v>
      </c>
      <c r="I3723" s="14">
        <f>IF(AND(G3723=0,H3723=0),0,-H3723-G3723)</f>
        <v/>
      </c>
      <c r="J3723" s="15">
        <f>IF(G3723=0,0,I3723/G3723)</f>
        <v/>
      </c>
      <c r="K3723" s="14">
        <f>IF(D3723=0,0,I3723/D3723)</f>
        <v/>
      </c>
    </row>
    <row r="3724" ht="18" customHeight="1">
      <c r="A3724" s="4" t="n"/>
      <c r="B3724" s="5" t="n"/>
      <c r="C3724" s="5" t="n"/>
      <c r="D3724" s="6" t="n">
        <v>0</v>
      </c>
      <c r="E3724" s="6" t="n">
        <v>0</v>
      </c>
      <c r="F3724" s="7" t="n">
        <v>0</v>
      </c>
      <c r="G3724" s="7" t="n">
        <v>0</v>
      </c>
      <c r="H3724" s="7" t="n">
        <v>0</v>
      </c>
      <c r="I3724" s="8">
        <f>IF(AND(G3724=0,H3724=0),0,-H3724-G3724)</f>
        <v/>
      </c>
      <c r="J3724" s="9">
        <f>IF(G3724=0,0,I3724/G3724)</f>
        <v/>
      </c>
      <c r="K3724" s="8">
        <f>IF(D3724=0,0,I3724/D3724)</f>
        <v/>
      </c>
    </row>
    <row r="3725" ht="18" customHeight="1">
      <c r="A3725" s="10" t="n"/>
      <c r="B3725" s="11" t="n"/>
      <c r="C3725" s="11" t="n"/>
      <c r="D3725" s="12" t="n">
        <v>0</v>
      </c>
      <c r="E3725" s="12" t="n">
        <v>0</v>
      </c>
      <c r="F3725" s="13" t="n">
        <v>0</v>
      </c>
      <c r="G3725" s="13" t="n">
        <v>0</v>
      </c>
      <c r="H3725" s="13" t="n">
        <v>0</v>
      </c>
      <c r="I3725" s="14">
        <f>IF(AND(G3725=0,H3725=0),0,-H3725-G3725)</f>
        <v/>
      </c>
      <c r="J3725" s="15">
        <f>IF(G3725=0,0,I3725/G3725)</f>
        <v/>
      </c>
      <c r="K3725" s="14">
        <f>IF(D3725=0,0,I3725/D3725)</f>
        <v/>
      </c>
    </row>
    <row r="3726" ht="18" customHeight="1">
      <c r="A3726" s="4" t="n"/>
      <c r="B3726" s="5" t="n"/>
      <c r="C3726" s="5" t="n"/>
      <c r="D3726" s="6" t="n">
        <v>0</v>
      </c>
      <c r="E3726" s="6" t="n">
        <v>0</v>
      </c>
      <c r="F3726" s="7" t="n">
        <v>0</v>
      </c>
      <c r="G3726" s="7" t="n">
        <v>0</v>
      </c>
      <c r="H3726" s="7" t="n">
        <v>0</v>
      </c>
      <c r="I3726" s="8">
        <f>IF(AND(G3726=0,H3726=0),0,-H3726-G3726)</f>
        <v/>
      </c>
      <c r="J3726" s="9">
        <f>IF(G3726=0,0,I3726/G3726)</f>
        <v/>
      </c>
      <c r="K3726" s="8">
        <f>IF(D3726=0,0,I3726/D3726)</f>
        <v/>
      </c>
    </row>
    <row r="3727" ht="18" customHeight="1">
      <c r="A3727" s="10" t="n"/>
      <c r="B3727" s="11" t="n"/>
      <c r="C3727" s="11" t="n"/>
      <c r="D3727" s="12" t="n">
        <v>0</v>
      </c>
      <c r="E3727" s="12" t="n">
        <v>0</v>
      </c>
      <c r="F3727" s="13" t="n">
        <v>0</v>
      </c>
      <c r="G3727" s="13" t="n">
        <v>0</v>
      </c>
      <c r="H3727" s="13" t="n">
        <v>0</v>
      </c>
      <c r="I3727" s="14">
        <f>IF(AND(G3727=0,H3727=0),0,-H3727-G3727)</f>
        <v/>
      </c>
      <c r="J3727" s="15">
        <f>IF(G3727=0,0,I3727/G3727)</f>
        <v/>
      </c>
      <c r="K3727" s="14">
        <f>IF(D3727=0,0,I3727/D3727)</f>
        <v/>
      </c>
    </row>
    <row r="3728" ht="18" customHeight="1">
      <c r="A3728" s="4" t="n"/>
      <c r="B3728" s="5" t="n"/>
      <c r="C3728" s="5" t="n"/>
      <c r="D3728" s="6" t="n">
        <v>0</v>
      </c>
      <c r="E3728" s="6" t="n">
        <v>0</v>
      </c>
      <c r="F3728" s="7" t="n">
        <v>0</v>
      </c>
      <c r="G3728" s="7" t="n">
        <v>0</v>
      </c>
      <c r="H3728" s="7" t="n">
        <v>0</v>
      </c>
      <c r="I3728" s="8">
        <f>IF(AND(G3728=0,H3728=0),0,-H3728-G3728)</f>
        <v/>
      </c>
      <c r="J3728" s="9">
        <f>IF(G3728=0,0,I3728/G3728)</f>
        <v/>
      </c>
      <c r="K3728" s="8">
        <f>IF(D3728=0,0,I3728/D3728)</f>
        <v/>
      </c>
    </row>
    <row r="3729" ht="18" customHeight="1">
      <c r="A3729" s="10" t="n"/>
      <c r="B3729" s="11" t="n"/>
      <c r="C3729" s="11" t="n"/>
      <c r="D3729" s="12" t="n">
        <v>0</v>
      </c>
      <c r="E3729" s="12" t="n">
        <v>0</v>
      </c>
      <c r="F3729" s="13" t="n">
        <v>0</v>
      </c>
      <c r="G3729" s="13" t="n">
        <v>0</v>
      </c>
      <c r="H3729" s="13" t="n">
        <v>0</v>
      </c>
      <c r="I3729" s="14">
        <f>IF(AND(G3729=0,H3729=0),0,-H3729-G3729)</f>
        <v/>
      </c>
      <c r="J3729" s="15">
        <f>IF(G3729=0,0,I3729/G3729)</f>
        <v/>
      </c>
      <c r="K3729" s="14">
        <f>IF(D3729=0,0,I3729/D3729)</f>
        <v/>
      </c>
    </row>
    <row r="3730" ht="18" customHeight="1">
      <c r="A3730" s="4" t="n"/>
      <c r="B3730" s="5" t="n"/>
      <c r="C3730" s="5" t="n"/>
      <c r="D3730" s="6" t="n">
        <v>0</v>
      </c>
      <c r="E3730" s="6" t="n">
        <v>0</v>
      </c>
      <c r="F3730" s="7" t="n">
        <v>0</v>
      </c>
      <c r="G3730" s="7" t="n">
        <v>0</v>
      </c>
      <c r="H3730" s="7" t="n">
        <v>0</v>
      </c>
      <c r="I3730" s="8">
        <f>IF(AND(G3730=0,H3730=0),0,-H3730-G3730)</f>
        <v/>
      </c>
      <c r="J3730" s="9">
        <f>IF(G3730=0,0,I3730/G3730)</f>
        <v/>
      </c>
      <c r="K3730" s="8">
        <f>IF(D3730=0,0,I3730/D3730)</f>
        <v/>
      </c>
    </row>
    <row r="3731" ht="18" customHeight="1">
      <c r="A3731" s="10" t="n"/>
      <c r="B3731" s="11" t="n"/>
      <c r="C3731" s="11" t="n"/>
      <c r="D3731" s="12" t="n">
        <v>0</v>
      </c>
      <c r="E3731" s="12" t="n">
        <v>0</v>
      </c>
      <c r="F3731" s="13" t="n">
        <v>0</v>
      </c>
      <c r="G3731" s="13" t="n">
        <v>0</v>
      </c>
      <c r="H3731" s="13" t="n">
        <v>0</v>
      </c>
      <c r="I3731" s="14">
        <f>IF(AND(G3731=0,H3731=0),0,-H3731-G3731)</f>
        <v/>
      </c>
      <c r="J3731" s="15">
        <f>IF(G3731=0,0,I3731/G3731)</f>
        <v/>
      </c>
      <c r="K3731" s="14">
        <f>IF(D3731=0,0,I3731/D3731)</f>
        <v/>
      </c>
    </row>
    <row r="3732" ht="18" customHeight="1">
      <c r="A3732" s="4" t="n"/>
      <c r="B3732" s="5" t="n"/>
      <c r="C3732" s="5" t="n"/>
      <c r="D3732" s="6" t="n">
        <v>0</v>
      </c>
      <c r="E3732" s="6" t="n">
        <v>0</v>
      </c>
      <c r="F3732" s="7" t="n">
        <v>0</v>
      </c>
      <c r="G3732" s="7" t="n">
        <v>0</v>
      </c>
      <c r="H3732" s="7" t="n">
        <v>0</v>
      </c>
      <c r="I3732" s="8">
        <f>IF(AND(G3732=0,H3732=0),0,-H3732-G3732)</f>
        <v/>
      </c>
      <c r="J3732" s="9">
        <f>IF(G3732=0,0,I3732/G3732)</f>
        <v/>
      </c>
      <c r="K3732" s="8">
        <f>IF(D3732=0,0,I3732/D3732)</f>
        <v/>
      </c>
    </row>
    <row r="3733" ht="18" customHeight="1">
      <c r="A3733" s="10" t="n"/>
      <c r="B3733" s="11" t="n"/>
      <c r="C3733" s="11" t="n"/>
      <c r="D3733" s="12" t="n">
        <v>0</v>
      </c>
      <c r="E3733" s="12" t="n">
        <v>0</v>
      </c>
      <c r="F3733" s="13" t="n">
        <v>0</v>
      </c>
      <c r="G3733" s="13" t="n">
        <v>0</v>
      </c>
      <c r="H3733" s="13" t="n">
        <v>0</v>
      </c>
      <c r="I3733" s="14">
        <f>IF(AND(G3733=0,H3733=0),0,-H3733-G3733)</f>
        <v/>
      </c>
      <c r="J3733" s="15">
        <f>IF(G3733=0,0,I3733/G3733)</f>
        <v/>
      </c>
      <c r="K3733" s="14">
        <f>IF(D3733=0,0,I3733/D3733)</f>
        <v/>
      </c>
    </row>
    <row r="3734" ht="18" customHeight="1">
      <c r="A3734" s="4" t="n"/>
      <c r="B3734" s="5" t="n"/>
      <c r="C3734" s="5" t="n"/>
      <c r="D3734" s="6" t="n">
        <v>0</v>
      </c>
      <c r="E3734" s="6" t="n">
        <v>0</v>
      </c>
      <c r="F3734" s="7" t="n">
        <v>0</v>
      </c>
      <c r="G3734" s="7" t="n">
        <v>0</v>
      </c>
      <c r="H3734" s="7" t="n">
        <v>0</v>
      </c>
      <c r="I3734" s="8">
        <f>IF(AND(G3734=0,H3734=0),0,-H3734-G3734)</f>
        <v/>
      </c>
      <c r="J3734" s="9">
        <f>IF(G3734=0,0,I3734/G3734)</f>
        <v/>
      </c>
      <c r="K3734" s="8">
        <f>IF(D3734=0,0,I3734/D3734)</f>
        <v/>
      </c>
    </row>
    <row r="3735" ht="18" customHeight="1">
      <c r="A3735" s="10" t="n"/>
      <c r="B3735" s="11" t="n"/>
      <c r="C3735" s="11" t="n"/>
      <c r="D3735" s="12" t="n">
        <v>0</v>
      </c>
      <c r="E3735" s="12" t="n">
        <v>0</v>
      </c>
      <c r="F3735" s="13" t="n">
        <v>0</v>
      </c>
      <c r="G3735" s="13" t="n">
        <v>0</v>
      </c>
      <c r="H3735" s="13" t="n">
        <v>0</v>
      </c>
      <c r="I3735" s="14">
        <f>IF(AND(G3735=0,H3735=0),0,-H3735-G3735)</f>
        <v/>
      </c>
      <c r="J3735" s="15">
        <f>IF(G3735=0,0,I3735/G3735)</f>
        <v/>
      </c>
      <c r="K3735" s="14">
        <f>IF(D3735=0,0,I3735/D3735)</f>
        <v/>
      </c>
    </row>
    <row r="3736" ht="18" customHeight="1">
      <c r="A3736" s="4" t="n"/>
      <c r="B3736" s="5" t="n"/>
      <c r="C3736" s="5" t="n"/>
      <c r="D3736" s="6" t="n">
        <v>0</v>
      </c>
      <c r="E3736" s="6" t="n">
        <v>0</v>
      </c>
      <c r="F3736" s="7" t="n">
        <v>0</v>
      </c>
      <c r="G3736" s="7" t="n">
        <v>0</v>
      </c>
      <c r="H3736" s="7" t="n">
        <v>0</v>
      </c>
      <c r="I3736" s="8">
        <f>IF(AND(G3736=0,H3736=0),0,-H3736-G3736)</f>
        <v/>
      </c>
      <c r="J3736" s="9">
        <f>IF(G3736=0,0,I3736/G3736)</f>
        <v/>
      </c>
      <c r="K3736" s="8">
        <f>IF(D3736=0,0,I3736/D3736)</f>
        <v/>
      </c>
    </row>
    <row r="3737" ht="18" customHeight="1">
      <c r="A3737" s="10" t="n"/>
      <c r="B3737" s="11" t="n"/>
      <c r="C3737" s="11" t="n"/>
      <c r="D3737" s="12" t="n">
        <v>0</v>
      </c>
      <c r="E3737" s="12" t="n">
        <v>0</v>
      </c>
      <c r="F3737" s="13" t="n">
        <v>0</v>
      </c>
      <c r="G3737" s="13" t="n">
        <v>0</v>
      </c>
      <c r="H3737" s="13" t="n">
        <v>0</v>
      </c>
      <c r="I3737" s="14">
        <f>IF(AND(G3737=0,H3737=0),0,-H3737-G3737)</f>
        <v/>
      </c>
      <c r="J3737" s="15">
        <f>IF(G3737=0,0,I3737/G3737)</f>
        <v/>
      </c>
      <c r="K3737" s="14">
        <f>IF(D3737=0,0,I3737/D3737)</f>
        <v/>
      </c>
    </row>
    <row r="3738" ht="18" customHeight="1">
      <c r="A3738" s="4" t="n"/>
      <c r="B3738" s="5" t="n"/>
      <c r="C3738" s="5" t="n"/>
      <c r="D3738" s="6" t="n">
        <v>0</v>
      </c>
      <c r="E3738" s="6" t="n">
        <v>0</v>
      </c>
      <c r="F3738" s="7" t="n">
        <v>0</v>
      </c>
      <c r="G3738" s="7" t="n">
        <v>0</v>
      </c>
      <c r="H3738" s="7" t="n">
        <v>0</v>
      </c>
      <c r="I3738" s="8">
        <f>IF(AND(G3738=0,H3738=0),0,-H3738-G3738)</f>
        <v/>
      </c>
      <c r="J3738" s="9">
        <f>IF(G3738=0,0,I3738/G3738)</f>
        <v/>
      </c>
      <c r="K3738" s="8">
        <f>IF(D3738=0,0,I3738/D3738)</f>
        <v/>
      </c>
    </row>
    <row r="3739" ht="18" customHeight="1">
      <c r="A3739" s="10" t="n"/>
      <c r="B3739" s="11" t="n"/>
      <c r="C3739" s="11" t="n"/>
      <c r="D3739" s="12" t="n">
        <v>0</v>
      </c>
      <c r="E3739" s="12" t="n">
        <v>0</v>
      </c>
      <c r="F3739" s="13" t="n">
        <v>0</v>
      </c>
      <c r="G3739" s="13" t="n">
        <v>0</v>
      </c>
      <c r="H3739" s="13" t="n">
        <v>0</v>
      </c>
      <c r="I3739" s="14">
        <f>IF(AND(G3739=0,H3739=0),0,-H3739-G3739)</f>
        <v/>
      </c>
      <c r="J3739" s="15">
        <f>IF(G3739=0,0,I3739/G3739)</f>
        <v/>
      </c>
      <c r="K3739" s="14">
        <f>IF(D3739=0,0,I3739/D3739)</f>
        <v/>
      </c>
    </row>
    <row r="3740" ht="18" customHeight="1">
      <c r="A3740" s="4" t="n"/>
      <c r="B3740" s="5" t="n"/>
      <c r="C3740" s="5" t="n"/>
      <c r="D3740" s="6" t="n">
        <v>0</v>
      </c>
      <c r="E3740" s="6" t="n">
        <v>0</v>
      </c>
      <c r="F3740" s="7" t="n">
        <v>0</v>
      </c>
      <c r="G3740" s="7" t="n">
        <v>0</v>
      </c>
      <c r="H3740" s="7" t="n">
        <v>0</v>
      </c>
      <c r="I3740" s="8">
        <f>IF(AND(G3740=0,H3740=0),0,-H3740-G3740)</f>
        <v/>
      </c>
      <c r="J3740" s="9">
        <f>IF(G3740=0,0,I3740/G3740)</f>
        <v/>
      </c>
      <c r="K3740" s="8">
        <f>IF(D3740=0,0,I3740/D3740)</f>
        <v/>
      </c>
    </row>
    <row r="3741" ht="18" customHeight="1">
      <c r="A3741" s="10" t="n"/>
      <c r="B3741" s="11" t="n"/>
      <c r="C3741" s="11" t="n"/>
      <c r="D3741" s="12" t="n">
        <v>0</v>
      </c>
      <c r="E3741" s="12" t="n">
        <v>0</v>
      </c>
      <c r="F3741" s="13" t="n">
        <v>0</v>
      </c>
      <c r="G3741" s="13" t="n">
        <v>0</v>
      </c>
      <c r="H3741" s="13" t="n">
        <v>0</v>
      </c>
      <c r="I3741" s="14">
        <f>IF(AND(G3741=0,H3741=0),0,-H3741-G3741)</f>
        <v/>
      </c>
      <c r="J3741" s="15">
        <f>IF(G3741=0,0,I3741/G3741)</f>
        <v/>
      </c>
      <c r="K3741" s="14">
        <f>IF(D3741=0,0,I3741/D3741)</f>
        <v/>
      </c>
    </row>
    <row r="3742" ht="18" customHeight="1">
      <c r="A3742" s="4" t="n"/>
      <c r="B3742" s="5" t="n"/>
      <c r="C3742" s="5" t="n"/>
      <c r="D3742" s="6" t="n">
        <v>0</v>
      </c>
      <c r="E3742" s="6" t="n">
        <v>0</v>
      </c>
      <c r="F3742" s="7" t="n">
        <v>0</v>
      </c>
      <c r="G3742" s="7" t="n">
        <v>0</v>
      </c>
      <c r="H3742" s="7" t="n">
        <v>0</v>
      </c>
      <c r="I3742" s="8">
        <f>IF(AND(G3742=0,H3742=0),0,-H3742-G3742)</f>
        <v/>
      </c>
      <c r="J3742" s="9">
        <f>IF(G3742=0,0,I3742/G3742)</f>
        <v/>
      </c>
      <c r="K3742" s="8">
        <f>IF(D3742=0,0,I3742/D3742)</f>
        <v/>
      </c>
    </row>
    <row r="3743" ht="18" customHeight="1">
      <c r="A3743" s="10" t="n"/>
      <c r="B3743" s="11" t="n"/>
      <c r="C3743" s="11" t="n"/>
      <c r="D3743" s="12" t="n">
        <v>0</v>
      </c>
      <c r="E3743" s="12" t="n">
        <v>0</v>
      </c>
      <c r="F3743" s="13" t="n">
        <v>0</v>
      </c>
      <c r="G3743" s="13" t="n">
        <v>0</v>
      </c>
      <c r="H3743" s="13" t="n">
        <v>0</v>
      </c>
      <c r="I3743" s="14">
        <f>IF(AND(G3743=0,H3743=0),0,-H3743-G3743)</f>
        <v/>
      </c>
      <c r="J3743" s="15">
        <f>IF(G3743=0,0,I3743/G3743)</f>
        <v/>
      </c>
      <c r="K3743" s="14">
        <f>IF(D3743=0,0,I3743/D3743)</f>
        <v/>
      </c>
    </row>
    <row r="3744" ht="18" customHeight="1">
      <c r="A3744" s="4" t="n"/>
      <c r="B3744" s="5" t="n"/>
      <c r="C3744" s="5" t="n"/>
      <c r="D3744" s="6" t="n">
        <v>0</v>
      </c>
      <c r="E3744" s="6" t="n">
        <v>0</v>
      </c>
      <c r="F3744" s="7" t="n">
        <v>0</v>
      </c>
      <c r="G3744" s="7" t="n">
        <v>0</v>
      </c>
      <c r="H3744" s="7" t="n">
        <v>0</v>
      </c>
      <c r="I3744" s="8">
        <f>IF(AND(G3744=0,H3744=0),0,-H3744-G3744)</f>
        <v/>
      </c>
      <c r="J3744" s="9">
        <f>IF(G3744=0,0,I3744/G3744)</f>
        <v/>
      </c>
      <c r="K3744" s="8">
        <f>IF(D3744=0,0,I3744/D3744)</f>
        <v/>
      </c>
    </row>
    <row r="3745" ht="18" customHeight="1">
      <c r="A3745" s="10" t="n"/>
      <c r="B3745" s="11" t="n"/>
      <c r="C3745" s="11" t="n"/>
      <c r="D3745" s="12" t="n">
        <v>0</v>
      </c>
      <c r="E3745" s="12" t="n">
        <v>0</v>
      </c>
      <c r="F3745" s="13" t="n">
        <v>0</v>
      </c>
      <c r="G3745" s="13" t="n">
        <v>0</v>
      </c>
      <c r="H3745" s="13" t="n">
        <v>0</v>
      </c>
      <c r="I3745" s="14">
        <f>IF(AND(G3745=0,H3745=0),0,-H3745-G3745)</f>
        <v/>
      </c>
      <c r="J3745" s="15">
        <f>IF(G3745=0,0,I3745/G3745)</f>
        <v/>
      </c>
      <c r="K3745" s="14">
        <f>IF(D3745=0,0,I3745/D3745)</f>
        <v/>
      </c>
    </row>
    <row r="3746" ht="18" customHeight="1">
      <c r="A3746" s="4" t="n"/>
      <c r="B3746" s="5" t="n"/>
      <c r="C3746" s="5" t="n"/>
      <c r="D3746" s="6" t="n">
        <v>0</v>
      </c>
      <c r="E3746" s="6" t="n">
        <v>0</v>
      </c>
      <c r="F3746" s="7" t="n">
        <v>0</v>
      </c>
      <c r="G3746" s="7" t="n">
        <v>0</v>
      </c>
      <c r="H3746" s="7" t="n">
        <v>0</v>
      </c>
      <c r="I3746" s="8">
        <f>IF(AND(G3746=0,H3746=0),0,-H3746-G3746)</f>
        <v/>
      </c>
      <c r="J3746" s="9">
        <f>IF(G3746=0,0,I3746/G3746)</f>
        <v/>
      </c>
      <c r="K3746" s="8">
        <f>IF(D3746=0,0,I3746/D3746)</f>
        <v/>
      </c>
    </row>
    <row r="3747" ht="18" customHeight="1">
      <c r="A3747" s="10" t="n"/>
      <c r="B3747" s="11" t="n"/>
      <c r="C3747" s="11" t="n"/>
      <c r="D3747" s="12" t="n">
        <v>0</v>
      </c>
      <c r="E3747" s="12" t="n">
        <v>0</v>
      </c>
      <c r="F3747" s="13" t="n">
        <v>0</v>
      </c>
      <c r="G3747" s="13" t="n">
        <v>0</v>
      </c>
      <c r="H3747" s="13" t="n">
        <v>0</v>
      </c>
      <c r="I3747" s="14">
        <f>IF(AND(G3747=0,H3747=0),0,-H3747-G3747)</f>
        <v/>
      </c>
      <c r="J3747" s="15">
        <f>IF(G3747=0,0,I3747/G3747)</f>
        <v/>
      </c>
      <c r="K3747" s="14">
        <f>IF(D3747=0,0,I3747/D3747)</f>
        <v/>
      </c>
    </row>
    <row r="3748" ht="18" customHeight="1">
      <c r="A3748" s="4" t="n"/>
      <c r="B3748" s="5" t="n"/>
      <c r="C3748" s="5" t="n"/>
      <c r="D3748" s="6" t="n">
        <v>0</v>
      </c>
      <c r="E3748" s="6" t="n">
        <v>0</v>
      </c>
      <c r="F3748" s="7" t="n">
        <v>0</v>
      </c>
      <c r="G3748" s="7" t="n">
        <v>0</v>
      </c>
      <c r="H3748" s="7" t="n">
        <v>0</v>
      </c>
      <c r="I3748" s="8">
        <f>IF(AND(G3748=0,H3748=0),0,-H3748-G3748)</f>
        <v/>
      </c>
      <c r="J3748" s="9">
        <f>IF(G3748=0,0,I3748/G3748)</f>
        <v/>
      </c>
      <c r="K3748" s="8">
        <f>IF(D3748=0,0,I3748/D3748)</f>
        <v/>
      </c>
    </row>
    <row r="3749" ht="18" customHeight="1">
      <c r="A3749" s="10" t="n"/>
      <c r="B3749" s="11" t="n"/>
      <c r="C3749" s="11" t="n"/>
      <c r="D3749" s="12" t="n">
        <v>0</v>
      </c>
      <c r="E3749" s="12" t="n">
        <v>0</v>
      </c>
      <c r="F3749" s="13" t="n">
        <v>0</v>
      </c>
      <c r="G3749" s="13" t="n">
        <v>0</v>
      </c>
      <c r="H3749" s="13" t="n">
        <v>0</v>
      </c>
      <c r="I3749" s="14">
        <f>IF(AND(G3749=0,H3749=0),0,-H3749-G3749)</f>
        <v/>
      </c>
      <c r="J3749" s="15">
        <f>IF(G3749=0,0,I3749/G3749)</f>
        <v/>
      </c>
      <c r="K3749" s="14">
        <f>IF(D3749=0,0,I3749/D3749)</f>
        <v/>
      </c>
    </row>
    <row r="3750" ht="18" customHeight="1">
      <c r="A3750" s="4" t="n"/>
      <c r="B3750" s="5" t="n"/>
      <c r="C3750" s="5" t="n"/>
      <c r="D3750" s="6" t="n">
        <v>0</v>
      </c>
      <c r="E3750" s="6" t="n">
        <v>0</v>
      </c>
      <c r="F3750" s="7" t="n">
        <v>0</v>
      </c>
      <c r="G3750" s="7" t="n">
        <v>0</v>
      </c>
      <c r="H3750" s="7" t="n">
        <v>0</v>
      </c>
      <c r="I3750" s="8">
        <f>IF(AND(G3750=0,H3750=0),0,-H3750-G3750)</f>
        <v/>
      </c>
      <c r="J3750" s="9">
        <f>IF(G3750=0,0,I3750/G3750)</f>
        <v/>
      </c>
      <c r="K3750" s="8">
        <f>IF(D3750=0,0,I3750/D3750)</f>
        <v/>
      </c>
    </row>
    <row r="3751" ht="18" customHeight="1">
      <c r="A3751" s="10" t="n"/>
      <c r="B3751" s="11" t="n"/>
      <c r="C3751" s="11" t="n"/>
      <c r="D3751" s="12" t="n">
        <v>0</v>
      </c>
      <c r="E3751" s="12" t="n">
        <v>0</v>
      </c>
      <c r="F3751" s="13" t="n">
        <v>0</v>
      </c>
      <c r="G3751" s="13" t="n">
        <v>0</v>
      </c>
      <c r="H3751" s="13" t="n">
        <v>0</v>
      </c>
      <c r="I3751" s="14">
        <f>IF(AND(G3751=0,H3751=0),0,-H3751-G3751)</f>
        <v/>
      </c>
      <c r="J3751" s="15">
        <f>IF(G3751=0,0,I3751/G3751)</f>
        <v/>
      </c>
      <c r="K3751" s="14">
        <f>IF(D3751=0,0,I3751/D3751)</f>
        <v/>
      </c>
    </row>
    <row r="3752" ht="18" customHeight="1">
      <c r="A3752" s="4" t="n"/>
      <c r="B3752" s="5" t="n"/>
      <c r="C3752" s="5" t="n"/>
      <c r="D3752" s="6" t="n">
        <v>0</v>
      </c>
      <c r="E3752" s="6" t="n">
        <v>0</v>
      </c>
      <c r="F3752" s="7" t="n">
        <v>0</v>
      </c>
      <c r="G3752" s="7" t="n">
        <v>0</v>
      </c>
      <c r="H3752" s="7" t="n">
        <v>0</v>
      </c>
      <c r="I3752" s="8">
        <f>IF(AND(G3752=0,H3752=0),0,-H3752-G3752)</f>
        <v/>
      </c>
      <c r="J3752" s="9">
        <f>IF(G3752=0,0,I3752/G3752)</f>
        <v/>
      </c>
      <c r="K3752" s="8">
        <f>IF(D3752=0,0,I3752/D3752)</f>
        <v/>
      </c>
    </row>
    <row r="3753" ht="18" customHeight="1">
      <c r="A3753" s="10" t="n"/>
      <c r="B3753" s="11" t="n"/>
      <c r="C3753" s="11" t="n"/>
      <c r="D3753" s="12" t="n">
        <v>0</v>
      </c>
      <c r="E3753" s="12" t="n">
        <v>0</v>
      </c>
      <c r="F3753" s="13" t="n">
        <v>0</v>
      </c>
      <c r="G3753" s="13" t="n">
        <v>0</v>
      </c>
      <c r="H3753" s="13" t="n">
        <v>0</v>
      </c>
      <c r="I3753" s="14">
        <f>IF(AND(G3753=0,H3753=0),0,-H3753-G3753)</f>
        <v/>
      </c>
      <c r="J3753" s="15">
        <f>IF(G3753=0,0,I3753/G3753)</f>
        <v/>
      </c>
      <c r="K3753" s="14">
        <f>IF(D3753=0,0,I3753/D3753)</f>
        <v/>
      </c>
    </row>
    <row r="3754" ht="18" customHeight="1">
      <c r="A3754" s="4" t="n"/>
      <c r="B3754" s="5" t="n"/>
      <c r="C3754" s="5" t="n"/>
      <c r="D3754" s="6" t="n">
        <v>0</v>
      </c>
      <c r="E3754" s="6" t="n">
        <v>0</v>
      </c>
      <c r="F3754" s="7" t="n">
        <v>0</v>
      </c>
      <c r="G3754" s="7" t="n">
        <v>0</v>
      </c>
      <c r="H3754" s="7" t="n">
        <v>0</v>
      </c>
      <c r="I3754" s="8">
        <f>IF(AND(G3754=0,H3754=0),0,-H3754-G3754)</f>
        <v/>
      </c>
      <c r="J3754" s="9">
        <f>IF(G3754=0,0,I3754/G3754)</f>
        <v/>
      </c>
      <c r="K3754" s="8">
        <f>IF(D3754=0,0,I3754/D3754)</f>
        <v/>
      </c>
    </row>
    <row r="3755" ht="18" customHeight="1">
      <c r="A3755" s="10" t="n"/>
      <c r="B3755" s="11" t="n"/>
      <c r="C3755" s="11" t="n"/>
      <c r="D3755" s="12" t="n">
        <v>0</v>
      </c>
      <c r="E3755" s="12" t="n">
        <v>0</v>
      </c>
      <c r="F3755" s="13" t="n">
        <v>0</v>
      </c>
      <c r="G3755" s="13" t="n">
        <v>0</v>
      </c>
      <c r="H3755" s="13" t="n">
        <v>0</v>
      </c>
      <c r="I3755" s="14">
        <f>IF(AND(G3755=0,H3755=0),0,-H3755-G3755)</f>
        <v/>
      </c>
      <c r="J3755" s="15">
        <f>IF(G3755=0,0,I3755/G3755)</f>
        <v/>
      </c>
      <c r="K3755" s="14">
        <f>IF(D3755=0,0,I3755/D3755)</f>
        <v/>
      </c>
    </row>
    <row r="3756" ht="18" customHeight="1">
      <c r="A3756" s="4" t="n"/>
      <c r="B3756" s="5" t="n"/>
      <c r="C3756" s="5" t="n"/>
      <c r="D3756" s="6" t="n">
        <v>0</v>
      </c>
      <c r="E3756" s="6" t="n">
        <v>0</v>
      </c>
      <c r="F3756" s="7" t="n">
        <v>0</v>
      </c>
      <c r="G3756" s="7" t="n">
        <v>0</v>
      </c>
      <c r="H3756" s="7" t="n">
        <v>0</v>
      </c>
      <c r="I3756" s="8">
        <f>IF(AND(G3756=0,H3756=0),0,-H3756-G3756)</f>
        <v/>
      </c>
      <c r="J3756" s="9">
        <f>IF(G3756=0,0,I3756/G3756)</f>
        <v/>
      </c>
      <c r="K3756" s="8">
        <f>IF(D3756=0,0,I3756/D3756)</f>
        <v/>
      </c>
    </row>
    <row r="3757" ht="18" customHeight="1">
      <c r="A3757" s="10" t="n"/>
      <c r="B3757" s="11" t="n"/>
      <c r="C3757" s="11" t="n"/>
      <c r="D3757" s="12" t="n">
        <v>0</v>
      </c>
      <c r="E3757" s="12" t="n">
        <v>0</v>
      </c>
      <c r="F3757" s="13" t="n">
        <v>0</v>
      </c>
      <c r="G3757" s="13" t="n">
        <v>0</v>
      </c>
      <c r="H3757" s="13" t="n">
        <v>0</v>
      </c>
      <c r="I3757" s="14">
        <f>IF(AND(G3757=0,H3757=0),0,-H3757-G3757)</f>
        <v/>
      </c>
      <c r="J3757" s="15">
        <f>IF(G3757=0,0,I3757/G3757)</f>
        <v/>
      </c>
      <c r="K3757" s="14">
        <f>IF(D3757=0,0,I3757/D3757)</f>
        <v/>
      </c>
    </row>
    <row r="3758" ht="18" customHeight="1">
      <c r="A3758" s="4" t="n"/>
      <c r="B3758" s="5" t="n"/>
      <c r="C3758" s="5" t="n"/>
      <c r="D3758" s="6" t="n">
        <v>0</v>
      </c>
      <c r="E3758" s="6" t="n">
        <v>0</v>
      </c>
      <c r="F3758" s="7" t="n">
        <v>0</v>
      </c>
      <c r="G3758" s="7" t="n">
        <v>0</v>
      </c>
      <c r="H3758" s="7" t="n">
        <v>0</v>
      </c>
      <c r="I3758" s="8">
        <f>IF(AND(G3758=0,H3758=0),0,-H3758-G3758)</f>
        <v/>
      </c>
      <c r="J3758" s="9">
        <f>IF(G3758=0,0,I3758/G3758)</f>
        <v/>
      </c>
      <c r="K3758" s="8">
        <f>IF(D3758=0,0,I3758/D3758)</f>
        <v/>
      </c>
    </row>
    <row r="3759" ht="18" customHeight="1">
      <c r="A3759" s="10" t="n"/>
      <c r="B3759" s="11" t="n"/>
      <c r="C3759" s="11" t="n"/>
      <c r="D3759" s="12" t="n">
        <v>0</v>
      </c>
      <c r="E3759" s="12" t="n">
        <v>0</v>
      </c>
      <c r="F3759" s="13" t="n">
        <v>0</v>
      </c>
      <c r="G3759" s="13" t="n">
        <v>0</v>
      </c>
      <c r="H3759" s="13" t="n">
        <v>0</v>
      </c>
      <c r="I3759" s="14">
        <f>IF(AND(G3759=0,H3759=0),0,-H3759-G3759)</f>
        <v/>
      </c>
      <c r="J3759" s="15">
        <f>IF(G3759=0,0,I3759/G3759)</f>
        <v/>
      </c>
      <c r="K3759" s="14">
        <f>IF(D3759=0,0,I3759/D3759)</f>
        <v/>
      </c>
    </row>
    <row r="3760" ht="18" customHeight="1">
      <c r="A3760" s="4" t="n"/>
      <c r="B3760" s="5" t="n"/>
      <c r="C3760" s="5" t="n"/>
      <c r="D3760" s="6" t="n">
        <v>0</v>
      </c>
      <c r="E3760" s="6" t="n">
        <v>0</v>
      </c>
      <c r="F3760" s="7" t="n">
        <v>0</v>
      </c>
      <c r="G3760" s="7" t="n">
        <v>0</v>
      </c>
      <c r="H3760" s="7" t="n">
        <v>0</v>
      </c>
      <c r="I3760" s="8">
        <f>IF(AND(G3760=0,H3760=0),0,-H3760-G3760)</f>
        <v/>
      </c>
      <c r="J3760" s="9">
        <f>IF(G3760=0,0,I3760/G3760)</f>
        <v/>
      </c>
      <c r="K3760" s="8">
        <f>IF(D3760=0,0,I3760/D3760)</f>
        <v/>
      </c>
    </row>
    <row r="3761" ht="18" customHeight="1">
      <c r="A3761" s="10" t="n"/>
      <c r="B3761" s="11" t="n"/>
      <c r="C3761" s="11" t="n"/>
      <c r="D3761" s="12" t="n">
        <v>0</v>
      </c>
      <c r="E3761" s="12" t="n">
        <v>0</v>
      </c>
      <c r="F3761" s="13" t="n">
        <v>0</v>
      </c>
      <c r="G3761" s="13" t="n">
        <v>0</v>
      </c>
      <c r="H3761" s="13" t="n">
        <v>0</v>
      </c>
      <c r="I3761" s="14">
        <f>IF(AND(G3761=0,H3761=0),0,-H3761-G3761)</f>
        <v/>
      </c>
      <c r="J3761" s="15">
        <f>IF(G3761=0,0,I3761/G3761)</f>
        <v/>
      </c>
      <c r="K3761" s="14">
        <f>IF(D3761=0,0,I3761/D3761)</f>
        <v/>
      </c>
    </row>
    <row r="3762" ht="18" customHeight="1">
      <c r="A3762" s="4" t="n"/>
      <c r="B3762" s="5" t="n"/>
      <c r="C3762" s="5" t="n"/>
      <c r="D3762" s="6" t="n">
        <v>0</v>
      </c>
      <c r="E3762" s="6" t="n">
        <v>0</v>
      </c>
      <c r="F3762" s="7" t="n">
        <v>0</v>
      </c>
      <c r="G3762" s="7" t="n">
        <v>0</v>
      </c>
      <c r="H3762" s="7" t="n">
        <v>0</v>
      </c>
      <c r="I3762" s="8">
        <f>IF(AND(G3762=0,H3762=0),0,-H3762-G3762)</f>
        <v/>
      </c>
      <c r="J3762" s="9">
        <f>IF(G3762=0,0,I3762/G3762)</f>
        <v/>
      </c>
      <c r="K3762" s="8">
        <f>IF(D3762=0,0,I3762/D3762)</f>
        <v/>
      </c>
    </row>
    <row r="3763" ht="18" customHeight="1">
      <c r="A3763" s="10" t="n"/>
      <c r="B3763" s="11" t="n"/>
      <c r="C3763" s="11" t="n"/>
      <c r="D3763" s="12" t="n">
        <v>0</v>
      </c>
      <c r="E3763" s="12" t="n">
        <v>0</v>
      </c>
      <c r="F3763" s="13" t="n">
        <v>0</v>
      </c>
      <c r="G3763" s="13" t="n">
        <v>0</v>
      </c>
      <c r="H3763" s="13" t="n">
        <v>0</v>
      </c>
      <c r="I3763" s="14">
        <f>IF(AND(G3763=0,H3763=0),0,-H3763-G3763)</f>
        <v/>
      </c>
      <c r="J3763" s="15">
        <f>IF(G3763=0,0,I3763/G3763)</f>
        <v/>
      </c>
      <c r="K3763" s="14">
        <f>IF(D3763=0,0,I3763/D3763)</f>
        <v/>
      </c>
    </row>
    <row r="3764" ht="18" customHeight="1">
      <c r="A3764" s="4" t="n"/>
      <c r="B3764" s="5" t="n"/>
      <c r="C3764" s="5" t="n"/>
      <c r="D3764" s="6" t="n">
        <v>0</v>
      </c>
      <c r="E3764" s="6" t="n">
        <v>0</v>
      </c>
      <c r="F3764" s="7" t="n">
        <v>0</v>
      </c>
      <c r="G3764" s="7" t="n">
        <v>0</v>
      </c>
      <c r="H3764" s="7" t="n">
        <v>0</v>
      </c>
      <c r="I3764" s="8">
        <f>IF(AND(G3764=0,H3764=0),0,-H3764-G3764)</f>
        <v/>
      </c>
      <c r="J3764" s="9">
        <f>IF(G3764=0,0,I3764/G3764)</f>
        <v/>
      </c>
      <c r="K3764" s="8">
        <f>IF(D3764=0,0,I3764/D3764)</f>
        <v/>
      </c>
    </row>
    <row r="3765" ht="18" customHeight="1">
      <c r="A3765" s="10" t="n"/>
      <c r="B3765" s="11" t="n"/>
      <c r="C3765" s="11" t="n"/>
      <c r="D3765" s="12" t="n">
        <v>0</v>
      </c>
      <c r="E3765" s="12" t="n">
        <v>0</v>
      </c>
      <c r="F3765" s="13" t="n">
        <v>0</v>
      </c>
      <c r="G3765" s="13" t="n">
        <v>0</v>
      </c>
      <c r="H3765" s="13" t="n">
        <v>0</v>
      </c>
      <c r="I3765" s="14">
        <f>IF(AND(G3765=0,H3765=0),0,-H3765-G3765)</f>
        <v/>
      </c>
      <c r="J3765" s="15">
        <f>IF(G3765=0,0,I3765/G3765)</f>
        <v/>
      </c>
      <c r="K3765" s="14">
        <f>IF(D3765=0,0,I3765/D3765)</f>
        <v/>
      </c>
    </row>
    <row r="3766" ht="18" customHeight="1">
      <c r="A3766" s="4" t="n"/>
      <c r="B3766" s="5" t="n"/>
      <c r="C3766" s="5" t="n"/>
      <c r="D3766" s="6" t="n">
        <v>0</v>
      </c>
      <c r="E3766" s="6" t="n">
        <v>0</v>
      </c>
      <c r="F3766" s="7" t="n">
        <v>0</v>
      </c>
      <c r="G3766" s="7" t="n">
        <v>0</v>
      </c>
      <c r="H3766" s="7" t="n">
        <v>0</v>
      </c>
      <c r="I3766" s="8">
        <f>IF(AND(G3766=0,H3766=0),0,-H3766-G3766)</f>
        <v/>
      </c>
      <c r="J3766" s="9">
        <f>IF(G3766=0,0,I3766/G3766)</f>
        <v/>
      </c>
      <c r="K3766" s="8">
        <f>IF(D3766=0,0,I3766/D3766)</f>
        <v/>
      </c>
    </row>
    <row r="3767" ht="18" customHeight="1">
      <c r="A3767" s="10" t="n"/>
      <c r="B3767" s="11" t="n"/>
      <c r="C3767" s="11" t="n"/>
      <c r="D3767" s="12" t="n">
        <v>0</v>
      </c>
      <c r="E3767" s="12" t="n">
        <v>0</v>
      </c>
      <c r="F3767" s="13" t="n">
        <v>0</v>
      </c>
      <c r="G3767" s="13" t="n">
        <v>0</v>
      </c>
      <c r="H3767" s="13" t="n">
        <v>0</v>
      </c>
      <c r="I3767" s="14">
        <f>IF(AND(G3767=0,H3767=0),0,-H3767-G3767)</f>
        <v/>
      </c>
      <c r="J3767" s="15">
        <f>IF(G3767=0,0,I3767/G3767)</f>
        <v/>
      </c>
      <c r="K3767" s="14">
        <f>IF(D3767=0,0,I3767/D3767)</f>
        <v/>
      </c>
    </row>
    <row r="3768" ht="18" customHeight="1">
      <c r="A3768" s="4" t="n"/>
      <c r="B3768" s="5" t="n"/>
      <c r="C3768" s="5" t="n"/>
      <c r="D3768" s="6" t="n">
        <v>0</v>
      </c>
      <c r="E3768" s="6" t="n">
        <v>0</v>
      </c>
      <c r="F3768" s="7" t="n">
        <v>0</v>
      </c>
      <c r="G3768" s="7" t="n">
        <v>0</v>
      </c>
      <c r="H3768" s="7" t="n">
        <v>0</v>
      </c>
      <c r="I3768" s="8">
        <f>IF(AND(G3768=0,H3768=0),0,-H3768-G3768)</f>
        <v/>
      </c>
      <c r="J3768" s="9">
        <f>IF(G3768=0,0,I3768/G3768)</f>
        <v/>
      </c>
      <c r="K3768" s="8">
        <f>IF(D3768=0,0,I3768/D3768)</f>
        <v/>
      </c>
    </row>
    <row r="3769" ht="18" customHeight="1">
      <c r="A3769" s="10" t="n"/>
      <c r="B3769" s="11" t="n"/>
      <c r="C3769" s="11" t="n"/>
      <c r="D3769" s="12" t="n">
        <v>0</v>
      </c>
      <c r="E3769" s="12" t="n">
        <v>0</v>
      </c>
      <c r="F3769" s="13" t="n">
        <v>0</v>
      </c>
      <c r="G3769" s="13" t="n">
        <v>0</v>
      </c>
      <c r="H3769" s="13" t="n">
        <v>0</v>
      </c>
      <c r="I3769" s="14">
        <f>IF(AND(G3769=0,H3769=0),0,-H3769-G3769)</f>
        <v/>
      </c>
      <c r="J3769" s="15">
        <f>IF(G3769=0,0,I3769/G3769)</f>
        <v/>
      </c>
      <c r="K3769" s="14">
        <f>IF(D3769=0,0,I3769/D3769)</f>
        <v/>
      </c>
    </row>
    <row r="3770" ht="18" customHeight="1">
      <c r="A3770" s="4" t="n"/>
      <c r="B3770" s="5" t="n"/>
      <c r="C3770" s="5" t="n"/>
      <c r="D3770" s="6" t="n">
        <v>0</v>
      </c>
      <c r="E3770" s="6" t="n">
        <v>0</v>
      </c>
      <c r="F3770" s="7" t="n">
        <v>0</v>
      </c>
      <c r="G3770" s="7" t="n">
        <v>0</v>
      </c>
      <c r="H3770" s="7" t="n">
        <v>0</v>
      </c>
      <c r="I3770" s="8">
        <f>IF(AND(G3770=0,H3770=0),0,-H3770-G3770)</f>
        <v/>
      </c>
      <c r="J3770" s="9">
        <f>IF(G3770=0,0,I3770/G3770)</f>
        <v/>
      </c>
      <c r="K3770" s="8">
        <f>IF(D3770=0,0,I3770/D3770)</f>
        <v/>
      </c>
    </row>
    <row r="3771" ht="18" customHeight="1">
      <c r="A3771" s="10" t="n"/>
      <c r="B3771" s="11" t="n"/>
      <c r="C3771" s="11" t="n"/>
      <c r="D3771" s="12" t="n">
        <v>0</v>
      </c>
      <c r="E3771" s="12" t="n">
        <v>0</v>
      </c>
      <c r="F3771" s="13" t="n">
        <v>0</v>
      </c>
      <c r="G3771" s="13" t="n">
        <v>0</v>
      </c>
      <c r="H3771" s="13" t="n">
        <v>0</v>
      </c>
      <c r="I3771" s="14">
        <f>IF(AND(G3771=0,H3771=0),0,-H3771-G3771)</f>
        <v/>
      </c>
      <c r="J3771" s="15">
        <f>IF(G3771=0,0,I3771/G3771)</f>
        <v/>
      </c>
      <c r="K3771" s="14">
        <f>IF(D3771=0,0,I3771/D3771)</f>
        <v/>
      </c>
    </row>
    <row r="3772" ht="18" customHeight="1">
      <c r="A3772" s="4" t="n"/>
      <c r="B3772" s="5" t="n"/>
      <c r="C3772" s="5" t="n"/>
      <c r="D3772" s="6" t="n">
        <v>0</v>
      </c>
      <c r="E3772" s="6" t="n">
        <v>0</v>
      </c>
      <c r="F3772" s="7" t="n">
        <v>0</v>
      </c>
      <c r="G3772" s="7" t="n">
        <v>0</v>
      </c>
      <c r="H3772" s="7" t="n">
        <v>0</v>
      </c>
      <c r="I3772" s="8">
        <f>IF(AND(G3772=0,H3772=0),0,-H3772-G3772)</f>
        <v/>
      </c>
      <c r="J3772" s="9">
        <f>IF(G3772=0,0,I3772/G3772)</f>
        <v/>
      </c>
      <c r="K3772" s="8">
        <f>IF(D3772=0,0,I3772/D3772)</f>
        <v/>
      </c>
    </row>
    <row r="3773" ht="18" customHeight="1">
      <c r="A3773" s="10" t="n"/>
      <c r="B3773" s="11" t="n"/>
      <c r="C3773" s="11" t="n"/>
      <c r="D3773" s="12" t="n">
        <v>0</v>
      </c>
      <c r="E3773" s="12" t="n">
        <v>0</v>
      </c>
      <c r="F3773" s="13" t="n">
        <v>0</v>
      </c>
      <c r="G3773" s="13" t="n">
        <v>0</v>
      </c>
      <c r="H3773" s="13" t="n">
        <v>0</v>
      </c>
      <c r="I3773" s="14">
        <f>IF(AND(G3773=0,H3773=0),0,-H3773-G3773)</f>
        <v/>
      </c>
      <c r="J3773" s="15">
        <f>IF(G3773=0,0,I3773/G3773)</f>
        <v/>
      </c>
      <c r="K3773" s="14">
        <f>IF(D3773=0,0,I3773/D3773)</f>
        <v/>
      </c>
    </row>
    <row r="3774" ht="18" customHeight="1">
      <c r="A3774" s="4" t="n"/>
      <c r="B3774" s="5" t="n"/>
      <c r="C3774" s="5" t="n"/>
      <c r="D3774" s="6" t="n">
        <v>0</v>
      </c>
      <c r="E3774" s="6" t="n">
        <v>0</v>
      </c>
      <c r="F3774" s="7" t="n">
        <v>0</v>
      </c>
      <c r="G3774" s="7" t="n">
        <v>0</v>
      </c>
      <c r="H3774" s="7" t="n">
        <v>0</v>
      </c>
      <c r="I3774" s="8">
        <f>IF(AND(G3774=0,H3774=0),0,-H3774-G3774)</f>
        <v/>
      </c>
      <c r="J3774" s="9">
        <f>IF(G3774=0,0,I3774/G3774)</f>
        <v/>
      </c>
      <c r="K3774" s="8">
        <f>IF(D3774=0,0,I3774/D3774)</f>
        <v/>
      </c>
    </row>
    <row r="3775" ht="18" customHeight="1">
      <c r="A3775" s="10" t="n"/>
      <c r="B3775" s="11" t="n"/>
      <c r="C3775" s="11" t="n"/>
      <c r="D3775" s="12" t="n">
        <v>0</v>
      </c>
      <c r="E3775" s="12" t="n">
        <v>0</v>
      </c>
      <c r="F3775" s="13" t="n">
        <v>0</v>
      </c>
      <c r="G3775" s="13" t="n">
        <v>0</v>
      </c>
      <c r="H3775" s="13" t="n">
        <v>0</v>
      </c>
      <c r="I3775" s="14">
        <f>IF(AND(G3775=0,H3775=0),0,-H3775-G3775)</f>
        <v/>
      </c>
      <c r="J3775" s="15">
        <f>IF(G3775=0,0,I3775/G3775)</f>
        <v/>
      </c>
      <c r="K3775" s="14">
        <f>IF(D3775=0,0,I3775/D3775)</f>
        <v/>
      </c>
    </row>
    <row r="3776" ht="18" customHeight="1">
      <c r="A3776" s="4" t="n"/>
      <c r="B3776" s="5" t="n"/>
      <c r="C3776" s="5" t="n"/>
      <c r="D3776" s="6" t="n">
        <v>0</v>
      </c>
      <c r="E3776" s="6" t="n">
        <v>0</v>
      </c>
      <c r="F3776" s="7" t="n">
        <v>0</v>
      </c>
      <c r="G3776" s="7" t="n">
        <v>0</v>
      </c>
      <c r="H3776" s="7" t="n">
        <v>0</v>
      </c>
      <c r="I3776" s="8">
        <f>IF(AND(G3776=0,H3776=0),0,-H3776-G3776)</f>
        <v/>
      </c>
      <c r="J3776" s="9">
        <f>IF(G3776=0,0,I3776/G3776)</f>
        <v/>
      </c>
      <c r="K3776" s="8">
        <f>IF(D3776=0,0,I3776/D3776)</f>
        <v/>
      </c>
    </row>
    <row r="3777" ht="18" customHeight="1">
      <c r="A3777" s="10" t="n"/>
      <c r="B3777" s="11" t="n"/>
      <c r="C3777" s="11" t="n"/>
      <c r="D3777" s="12" t="n">
        <v>0</v>
      </c>
      <c r="E3777" s="12" t="n">
        <v>0</v>
      </c>
      <c r="F3777" s="13" t="n">
        <v>0</v>
      </c>
      <c r="G3777" s="13" t="n">
        <v>0</v>
      </c>
      <c r="H3777" s="13" t="n">
        <v>0</v>
      </c>
      <c r="I3777" s="14">
        <f>IF(AND(G3777=0,H3777=0),0,-H3777-G3777)</f>
        <v/>
      </c>
      <c r="J3777" s="15">
        <f>IF(G3777=0,0,I3777/G3777)</f>
        <v/>
      </c>
      <c r="K3777" s="14">
        <f>IF(D3777=0,0,I3777/D3777)</f>
        <v/>
      </c>
    </row>
    <row r="3778" ht="18" customHeight="1">
      <c r="A3778" s="4" t="n"/>
      <c r="B3778" s="5" t="n"/>
      <c r="C3778" s="5" t="n"/>
      <c r="D3778" s="6" t="n">
        <v>0</v>
      </c>
      <c r="E3778" s="6" t="n">
        <v>0</v>
      </c>
      <c r="F3778" s="7" t="n">
        <v>0</v>
      </c>
      <c r="G3778" s="7" t="n">
        <v>0</v>
      </c>
      <c r="H3778" s="7" t="n">
        <v>0</v>
      </c>
      <c r="I3778" s="8">
        <f>IF(AND(G3778=0,H3778=0),0,-H3778-G3778)</f>
        <v/>
      </c>
      <c r="J3778" s="9">
        <f>IF(G3778=0,0,I3778/G3778)</f>
        <v/>
      </c>
      <c r="K3778" s="8">
        <f>IF(D3778=0,0,I3778/D3778)</f>
        <v/>
      </c>
    </row>
    <row r="3779" ht="18" customHeight="1">
      <c r="A3779" s="10" t="n"/>
      <c r="B3779" s="11" t="n"/>
      <c r="C3779" s="11" t="n"/>
      <c r="D3779" s="12" t="n">
        <v>0</v>
      </c>
      <c r="E3779" s="12" t="n">
        <v>0</v>
      </c>
      <c r="F3779" s="13" t="n">
        <v>0</v>
      </c>
      <c r="G3779" s="13" t="n">
        <v>0</v>
      </c>
      <c r="H3779" s="13" t="n">
        <v>0</v>
      </c>
      <c r="I3779" s="14">
        <f>IF(AND(G3779=0,H3779=0),0,-H3779-G3779)</f>
        <v/>
      </c>
      <c r="J3779" s="15">
        <f>IF(G3779=0,0,I3779/G3779)</f>
        <v/>
      </c>
      <c r="K3779" s="14">
        <f>IF(D3779=0,0,I3779/D3779)</f>
        <v/>
      </c>
    </row>
    <row r="3780" ht="18" customHeight="1">
      <c r="A3780" s="4" t="n"/>
      <c r="B3780" s="5" t="n"/>
      <c r="C3780" s="5" t="n"/>
      <c r="D3780" s="6" t="n">
        <v>0</v>
      </c>
      <c r="E3780" s="6" t="n">
        <v>0</v>
      </c>
      <c r="F3780" s="7" t="n">
        <v>0</v>
      </c>
      <c r="G3780" s="7" t="n">
        <v>0</v>
      </c>
      <c r="H3780" s="7" t="n">
        <v>0</v>
      </c>
      <c r="I3780" s="8">
        <f>IF(AND(G3780=0,H3780=0),0,-H3780-G3780)</f>
        <v/>
      </c>
      <c r="J3780" s="9">
        <f>IF(G3780=0,0,I3780/G3780)</f>
        <v/>
      </c>
      <c r="K3780" s="8">
        <f>IF(D3780=0,0,I3780/D3780)</f>
        <v/>
      </c>
    </row>
    <row r="3781" ht="18" customHeight="1">
      <c r="A3781" s="10" t="n"/>
      <c r="B3781" s="11" t="n"/>
      <c r="C3781" s="11" t="n"/>
      <c r="D3781" s="12" t="n">
        <v>0</v>
      </c>
      <c r="E3781" s="12" t="n">
        <v>0</v>
      </c>
      <c r="F3781" s="13" t="n">
        <v>0</v>
      </c>
      <c r="G3781" s="13" t="n">
        <v>0</v>
      </c>
      <c r="H3781" s="13" t="n">
        <v>0</v>
      </c>
      <c r="I3781" s="14">
        <f>IF(AND(G3781=0,H3781=0),0,-H3781-G3781)</f>
        <v/>
      </c>
      <c r="J3781" s="15">
        <f>IF(G3781=0,0,I3781/G3781)</f>
        <v/>
      </c>
      <c r="K3781" s="14">
        <f>IF(D3781=0,0,I3781/D3781)</f>
        <v/>
      </c>
    </row>
    <row r="3782" ht="18" customHeight="1">
      <c r="A3782" s="4" t="n"/>
      <c r="B3782" s="5" t="n"/>
      <c r="C3782" s="5" t="n"/>
      <c r="D3782" s="6" t="n">
        <v>0</v>
      </c>
      <c r="E3782" s="6" t="n">
        <v>0</v>
      </c>
      <c r="F3782" s="7" t="n">
        <v>0</v>
      </c>
      <c r="G3782" s="7" t="n">
        <v>0</v>
      </c>
      <c r="H3782" s="7" t="n">
        <v>0</v>
      </c>
      <c r="I3782" s="8">
        <f>IF(AND(G3782=0,H3782=0),0,-H3782-G3782)</f>
        <v/>
      </c>
      <c r="J3782" s="9">
        <f>IF(G3782=0,0,I3782/G3782)</f>
        <v/>
      </c>
      <c r="K3782" s="8">
        <f>IF(D3782=0,0,I3782/D3782)</f>
        <v/>
      </c>
    </row>
    <row r="3783" ht="18" customHeight="1">
      <c r="A3783" s="10" t="n"/>
      <c r="B3783" s="11" t="n"/>
      <c r="C3783" s="11" t="n"/>
      <c r="D3783" s="12" t="n">
        <v>0</v>
      </c>
      <c r="E3783" s="12" t="n">
        <v>0</v>
      </c>
      <c r="F3783" s="13" t="n">
        <v>0</v>
      </c>
      <c r="G3783" s="13" t="n">
        <v>0</v>
      </c>
      <c r="H3783" s="13" t="n">
        <v>0</v>
      </c>
      <c r="I3783" s="14">
        <f>IF(AND(G3783=0,H3783=0),0,-H3783-G3783)</f>
        <v/>
      </c>
      <c r="J3783" s="15">
        <f>IF(G3783=0,0,I3783/G3783)</f>
        <v/>
      </c>
      <c r="K3783" s="14">
        <f>IF(D3783=0,0,I3783/D3783)</f>
        <v/>
      </c>
    </row>
    <row r="3784" ht="18" customHeight="1">
      <c r="A3784" s="4" t="n"/>
      <c r="B3784" s="5" t="n"/>
      <c r="C3784" s="5" t="n"/>
      <c r="D3784" s="6" t="n">
        <v>0</v>
      </c>
      <c r="E3784" s="6" t="n">
        <v>0</v>
      </c>
      <c r="F3784" s="7" t="n">
        <v>0</v>
      </c>
      <c r="G3784" s="7" t="n">
        <v>0</v>
      </c>
      <c r="H3784" s="7" t="n">
        <v>0</v>
      </c>
      <c r="I3784" s="8">
        <f>IF(AND(G3784=0,H3784=0),0,-H3784-G3784)</f>
        <v/>
      </c>
      <c r="J3784" s="9">
        <f>IF(G3784=0,0,I3784/G3784)</f>
        <v/>
      </c>
      <c r="K3784" s="8">
        <f>IF(D3784=0,0,I3784/D3784)</f>
        <v/>
      </c>
    </row>
    <row r="3785" ht="18" customHeight="1">
      <c r="A3785" s="10" t="n"/>
      <c r="B3785" s="11" t="n"/>
      <c r="C3785" s="11" t="n"/>
      <c r="D3785" s="12" t="n">
        <v>0</v>
      </c>
      <c r="E3785" s="12" t="n">
        <v>0</v>
      </c>
      <c r="F3785" s="13" t="n">
        <v>0</v>
      </c>
      <c r="G3785" s="13" t="n">
        <v>0</v>
      </c>
      <c r="H3785" s="13" t="n">
        <v>0</v>
      </c>
      <c r="I3785" s="14">
        <f>IF(AND(G3785=0,H3785=0),0,-H3785-G3785)</f>
        <v/>
      </c>
      <c r="J3785" s="15">
        <f>IF(G3785=0,0,I3785/G3785)</f>
        <v/>
      </c>
      <c r="K3785" s="14">
        <f>IF(D3785=0,0,I3785/D3785)</f>
        <v/>
      </c>
    </row>
    <row r="3786" ht="18" customHeight="1">
      <c r="A3786" s="4" t="n"/>
      <c r="B3786" s="5" t="n"/>
      <c r="C3786" s="5" t="n"/>
      <c r="D3786" s="6" t="n">
        <v>0</v>
      </c>
      <c r="E3786" s="6" t="n">
        <v>0</v>
      </c>
      <c r="F3786" s="7" t="n">
        <v>0</v>
      </c>
      <c r="G3786" s="7" t="n">
        <v>0</v>
      </c>
      <c r="H3786" s="7" t="n">
        <v>0</v>
      </c>
      <c r="I3786" s="8">
        <f>IF(AND(G3786=0,H3786=0),0,-H3786-G3786)</f>
        <v/>
      </c>
      <c r="J3786" s="9">
        <f>IF(G3786=0,0,I3786/G3786)</f>
        <v/>
      </c>
      <c r="K3786" s="8">
        <f>IF(D3786=0,0,I3786/D3786)</f>
        <v/>
      </c>
    </row>
    <row r="3787" ht="18" customHeight="1">
      <c r="A3787" s="10" t="n"/>
      <c r="B3787" s="11" t="n"/>
      <c r="C3787" s="11" t="n"/>
      <c r="D3787" s="12" t="n">
        <v>0</v>
      </c>
      <c r="E3787" s="12" t="n">
        <v>0</v>
      </c>
      <c r="F3787" s="13" t="n">
        <v>0</v>
      </c>
      <c r="G3787" s="13" t="n">
        <v>0</v>
      </c>
      <c r="H3787" s="13" t="n">
        <v>0</v>
      </c>
      <c r="I3787" s="14">
        <f>IF(AND(G3787=0,H3787=0),0,-H3787-G3787)</f>
        <v/>
      </c>
      <c r="J3787" s="15">
        <f>IF(G3787=0,0,I3787/G3787)</f>
        <v/>
      </c>
      <c r="K3787" s="14">
        <f>IF(D3787=0,0,I3787/D3787)</f>
        <v/>
      </c>
    </row>
    <row r="3788" ht="18" customHeight="1">
      <c r="A3788" s="4" t="n"/>
      <c r="B3788" s="5" t="n"/>
      <c r="C3788" s="5" t="n"/>
      <c r="D3788" s="6" t="n">
        <v>0</v>
      </c>
      <c r="E3788" s="6" t="n">
        <v>0</v>
      </c>
      <c r="F3788" s="7" t="n">
        <v>0</v>
      </c>
      <c r="G3788" s="7" t="n">
        <v>0</v>
      </c>
      <c r="H3788" s="7" t="n">
        <v>0</v>
      </c>
      <c r="I3788" s="8">
        <f>IF(AND(G3788=0,H3788=0),0,-H3788-G3788)</f>
        <v/>
      </c>
      <c r="J3788" s="9">
        <f>IF(G3788=0,0,I3788/G3788)</f>
        <v/>
      </c>
      <c r="K3788" s="8">
        <f>IF(D3788=0,0,I3788/D3788)</f>
        <v/>
      </c>
    </row>
    <row r="3789" ht="18" customHeight="1">
      <c r="A3789" s="10" t="n"/>
      <c r="B3789" s="11" t="n"/>
      <c r="C3789" s="11" t="n"/>
      <c r="D3789" s="12" t="n">
        <v>0</v>
      </c>
      <c r="E3789" s="12" t="n">
        <v>0</v>
      </c>
      <c r="F3789" s="13" t="n">
        <v>0</v>
      </c>
      <c r="G3789" s="13" t="n">
        <v>0</v>
      </c>
      <c r="H3789" s="13" t="n">
        <v>0</v>
      </c>
      <c r="I3789" s="14">
        <f>IF(AND(G3789=0,H3789=0),0,-H3789-G3789)</f>
        <v/>
      </c>
      <c r="J3789" s="15">
        <f>IF(G3789=0,0,I3789/G3789)</f>
        <v/>
      </c>
      <c r="K3789" s="14">
        <f>IF(D3789=0,0,I3789/D3789)</f>
        <v/>
      </c>
    </row>
    <row r="3790" ht="18" customHeight="1">
      <c r="A3790" s="4" t="n"/>
      <c r="B3790" s="5" t="n"/>
      <c r="C3790" s="5" t="n"/>
      <c r="D3790" s="6" t="n">
        <v>0</v>
      </c>
      <c r="E3790" s="6" t="n">
        <v>0</v>
      </c>
      <c r="F3790" s="7" t="n">
        <v>0</v>
      </c>
      <c r="G3790" s="7" t="n">
        <v>0</v>
      </c>
      <c r="H3790" s="7" t="n">
        <v>0</v>
      </c>
      <c r="I3790" s="8">
        <f>IF(AND(G3790=0,H3790=0),0,-H3790-G3790)</f>
        <v/>
      </c>
      <c r="J3790" s="9">
        <f>IF(G3790=0,0,I3790/G3790)</f>
        <v/>
      </c>
      <c r="K3790" s="8">
        <f>IF(D3790=0,0,I3790/D3790)</f>
        <v/>
      </c>
    </row>
    <row r="3791" ht="18" customHeight="1">
      <c r="A3791" s="10" t="n"/>
      <c r="B3791" s="11" t="n"/>
      <c r="C3791" s="11" t="n"/>
      <c r="D3791" s="12" t="n">
        <v>0</v>
      </c>
      <c r="E3791" s="12" t="n">
        <v>0</v>
      </c>
      <c r="F3791" s="13" t="n">
        <v>0</v>
      </c>
      <c r="G3791" s="13" t="n">
        <v>0</v>
      </c>
      <c r="H3791" s="13" t="n">
        <v>0</v>
      </c>
      <c r="I3791" s="14">
        <f>IF(AND(G3791=0,H3791=0),0,-H3791-G3791)</f>
        <v/>
      </c>
      <c r="J3791" s="15">
        <f>IF(G3791=0,0,I3791/G3791)</f>
        <v/>
      </c>
      <c r="K3791" s="14">
        <f>IF(D3791=0,0,I3791/D3791)</f>
        <v/>
      </c>
    </row>
    <row r="3792" ht="18" customHeight="1">
      <c r="A3792" s="4" t="n"/>
      <c r="B3792" s="5" t="n"/>
      <c r="C3792" s="5" t="n"/>
      <c r="D3792" s="6" t="n">
        <v>0</v>
      </c>
      <c r="E3792" s="6" t="n">
        <v>0</v>
      </c>
      <c r="F3792" s="7" t="n">
        <v>0</v>
      </c>
      <c r="G3792" s="7" t="n">
        <v>0</v>
      </c>
      <c r="H3792" s="7" t="n">
        <v>0</v>
      </c>
      <c r="I3792" s="8">
        <f>IF(AND(G3792=0,H3792=0),0,-H3792-G3792)</f>
        <v/>
      </c>
      <c r="J3792" s="9">
        <f>IF(G3792=0,0,I3792/G3792)</f>
        <v/>
      </c>
      <c r="K3792" s="8">
        <f>IF(D3792=0,0,I3792/D3792)</f>
        <v/>
      </c>
    </row>
    <row r="3793" ht="18" customHeight="1">
      <c r="A3793" s="10" t="n"/>
      <c r="B3793" s="11" t="n"/>
      <c r="C3793" s="11" t="n"/>
      <c r="D3793" s="12" t="n">
        <v>0</v>
      </c>
      <c r="E3793" s="12" t="n">
        <v>0</v>
      </c>
      <c r="F3793" s="13" t="n">
        <v>0</v>
      </c>
      <c r="G3793" s="13" t="n">
        <v>0</v>
      </c>
      <c r="H3793" s="13" t="n">
        <v>0</v>
      </c>
      <c r="I3793" s="14">
        <f>IF(AND(G3793=0,H3793=0),0,-H3793-G3793)</f>
        <v/>
      </c>
      <c r="J3793" s="15">
        <f>IF(G3793=0,0,I3793/G3793)</f>
        <v/>
      </c>
      <c r="K3793" s="14">
        <f>IF(D3793=0,0,I3793/D3793)</f>
        <v/>
      </c>
    </row>
    <row r="3794" ht="18" customHeight="1">
      <c r="A3794" s="4" t="n"/>
      <c r="B3794" s="5" t="n"/>
      <c r="C3794" s="5" t="n"/>
      <c r="D3794" s="6" t="n">
        <v>0</v>
      </c>
      <c r="E3794" s="6" t="n">
        <v>0</v>
      </c>
      <c r="F3794" s="7" t="n">
        <v>0</v>
      </c>
      <c r="G3794" s="7" t="n">
        <v>0</v>
      </c>
      <c r="H3794" s="7" t="n">
        <v>0</v>
      </c>
      <c r="I3794" s="8">
        <f>IF(AND(G3794=0,H3794=0),0,-H3794-G3794)</f>
        <v/>
      </c>
      <c r="J3794" s="9">
        <f>IF(G3794=0,0,I3794/G3794)</f>
        <v/>
      </c>
      <c r="K3794" s="8">
        <f>IF(D3794=0,0,I3794/D3794)</f>
        <v/>
      </c>
    </row>
    <row r="3795" ht="18" customHeight="1">
      <c r="A3795" s="10" t="n"/>
      <c r="B3795" s="11" t="n"/>
      <c r="C3795" s="11" t="n"/>
      <c r="D3795" s="12" t="n">
        <v>0</v>
      </c>
      <c r="E3795" s="12" t="n">
        <v>0</v>
      </c>
      <c r="F3795" s="13" t="n">
        <v>0</v>
      </c>
      <c r="G3795" s="13" t="n">
        <v>0</v>
      </c>
      <c r="H3795" s="13" t="n">
        <v>0</v>
      </c>
      <c r="I3795" s="14">
        <f>IF(AND(G3795=0,H3795=0),0,-H3795-G3795)</f>
        <v/>
      </c>
      <c r="J3795" s="15">
        <f>IF(G3795=0,0,I3795/G3795)</f>
        <v/>
      </c>
      <c r="K3795" s="14">
        <f>IF(D3795=0,0,I3795/D3795)</f>
        <v/>
      </c>
    </row>
    <row r="3796" ht="18" customHeight="1">
      <c r="A3796" s="4" t="n"/>
      <c r="B3796" s="5" t="n"/>
      <c r="C3796" s="5" t="n"/>
      <c r="D3796" s="6" t="n">
        <v>0</v>
      </c>
      <c r="E3796" s="6" t="n">
        <v>0</v>
      </c>
      <c r="F3796" s="7" t="n">
        <v>0</v>
      </c>
      <c r="G3796" s="7" t="n">
        <v>0</v>
      </c>
      <c r="H3796" s="7" t="n">
        <v>0</v>
      </c>
      <c r="I3796" s="8">
        <f>IF(AND(G3796=0,H3796=0),0,-H3796-G3796)</f>
        <v/>
      </c>
      <c r="J3796" s="9">
        <f>IF(G3796=0,0,I3796/G3796)</f>
        <v/>
      </c>
      <c r="K3796" s="8">
        <f>IF(D3796=0,0,I3796/D3796)</f>
        <v/>
      </c>
    </row>
    <row r="3797" ht="18" customHeight="1">
      <c r="A3797" s="10" t="n"/>
      <c r="B3797" s="11" t="n"/>
      <c r="C3797" s="11" t="n"/>
      <c r="D3797" s="12" t="n">
        <v>0</v>
      </c>
      <c r="E3797" s="12" t="n">
        <v>0</v>
      </c>
      <c r="F3797" s="13" t="n">
        <v>0</v>
      </c>
      <c r="G3797" s="13" t="n">
        <v>0</v>
      </c>
      <c r="H3797" s="13" t="n">
        <v>0</v>
      </c>
      <c r="I3797" s="14">
        <f>IF(AND(G3797=0,H3797=0),0,-H3797-G3797)</f>
        <v/>
      </c>
      <c r="J3797" s="15">
        <f>IF(G3797=0,0,I3797/G3797)</f>
        <v/>
      </c>
      <c r="K3797" s="14">
        <f>IF(D3797=0,0,I3797/D3797)</f>
        <v/>
      </c>
    </row>
    <row r="3798" ht="18" customHeight="1">
      <c r="A3798" s="4" t="n"/>
      <c r="B3798" s="5" t="n"/>
      <c r="C3798" s="5" t="n"/>
      <c r="D3798" s="6" t="n">
        <v>0</v>
      </c>
      <c r="E3798" s="6" t="n">
        <v>0</v>
      </c>
      <c r="F3798" s="7" t="n">
        <v>0</v>
      </c>
      <c r="G3798" s="7" t="n">
        <v>0</v>
      </c>
      <c r="H3798" s="7" t="n">
        <v>0</v>
      </c>
      <c r="I3798" s="8">
        <f>IF(AND(G3798=0,H3798=0),0,-H3798-G3798)</f>
        <v/>
      </c>
      <c r="J3798" s="9">
        <f>IF(G3798=0,0,I3798/G3798)</f>
        <v/>
      </c>
      <c r="K3798" s="8">
        <f>IF(D3798=0,0,I3798/D3798)</f>
        <v/>
      </c>
    </row>
    <row r="3799" ht="18" customHeight="1">
      <c r="A3799" s="10" t="n"/>
      <c r="B3799" s="11" t="n"/>
      <c r="C3799" s="11" t="n"/>
      <c r="D3799" s="12" t="n">
        <v>0</v>
      </c>
      <c r="E3799" s="12" t="n">
        <v>0</v>
      </c>
      <c r="F3799" s="13" t="n">
        <v>0</v>
      </c>
      <c r="G3799" s="13" t="n">
        <v>0</v>
      </c>
      <c r="H3799" s="13" t="n">
        <v>0</v>
      </c>
      <c r="I3799" s="14">
        <f>IF(AND(G3799=0,H3799=0),0,-H3799-G3799)</f>
        <v/>
      </c>
      <c r="J3799" s="15">
        <f>IF(G3799=0,0,I3799/G3799)</f>
        <v/>
      </c>
      <c r="K3799" s="14">
        <f>IF(D3799=0,0,I3799/D3799)</f>
        <v/>
      </c>
    </row>
    <row r="3800" ht="18" customHeight="1">
      <c r="A3800" s="4" t="n"/>
      <c r="B3800" s="5" t="n"/>
      <c r="C3800" s="5" t="n"/>
      <c r="D3800" s="6" t="n">
        <v>0</v>
      </c>
      <c r="E3800" s="6" t="n">
        <v>0</v>
      </c>
      <c r="F3800" s="7" t="n">
        <v>0</v>
      </c>
      <c r="G3800" s="7" t="n">
        <v>0</v>
      </c>
      <c r="H3800" s="7" t="n">
        <v>0</v>
      </c>
      <c r="I3800" s="8">
        <f>IF(AND(G3800=0,H3800=0),0,-H3800-G3800)</f>
        <v/>
      </c>
      <c r="J3800" s="9">
        <f>IF(G3800=0,0,I3800/G3800)</f>
        <v/>
      </c>
      <c r="K3800" s="8">
        <f>IF(D3800=0,0,I3800/D3800)</f>
        <v/>
      </c>
    </row>
    <row r="3801" ht="18" customHeight="1">
      <c r="A3801" s="10" t="n"/>
      <c r="B3801" s="11" t="n"/>
      <c r="C3801" s="11" t="n"/>
      <c r="D3801" s="12" t="n">
        <v>0</v>
      </c>
      <c r="E3801" s="12" t="n">
        <v>0</v>
      </c>
      <c r="F3801" s="13" t="n">
        <v>0</v>
      </c>
      <c r="G3801" s="13" t="n">
        <v>0</v>
      </c>
      <c r="H3801" s="13" t="n">
        <v>0</v>
      </c>
      <c r="I3801" s="14">
        <f>IF(AND(G3801=0,H3801=0),0,-H3801-G3801)</f>
        <v/>
      </c>
      <c r="J3801" s="15">
        <f>IF(G3801=0,0,I3801/G3801)</f>
        <v/>
      </c>
      <c r="K3801" s="14">
        <f>IF(D3801=0,0,I3801/D3801)</f>
        <v/>
      </c>
    </row>
    <row r="3802" ht="18" customHeight="1">
      <c r="A3802" s="4" t="n"/>
      <c r="B3802" s="5" t="n"/>
      <c r="C3802" s="5" t="n"/>
      <c r="D3802" s="6" t="n">
        <v>0</v>
      </c>
      <c r="E3802" s="6" t="n">
        <v>0</v>
      </c>
      <c r="F3802" s="7" t="n">
        <v>0</v>
      </c>
      <c r="G3802" s="7" t="n">
        <v>0</v>
      </c>
      <c r="H3802" s="7" t="n">
        <v>0</v>
      </c>
      <c r="I3802" s="8">
        <f>IF(AND(G3802=0,H3802=0),0,-H3802-G3802)</f>
        <v/>
      </c>
      <c r="J3802" s="9">
        <f>IF(G3802=0,0,I3802/G3802)</f>
        <v/>
      </c>
      <c r="K3802" s="8">
        <f>IF(D3802=0,0,I3802/D3802)</f>
        <v/>
      </c>
    </row>
    <row r="3803" ht="18" customHeight="1">
      <c r="A3803" s="10" t="n"/>
      <c r="B3803" s="11" t="n"/>
      <c r="C3803" s="11" t="n"/>
      <c r="D3803" s="12" t="n">
        <v>0</v>
      </c>
      <c r="E3803" s="12" t="n">
        <v>0</v>
      </c>
      <c r="F3803" s="13" t="n">
        <v>0</v>
      </c>
      <c r="G3803" s="13" t="n">
        <v>0</v>
      </c>
      <c r="H3803" s="13" t="n">
        <v>0</v>
      </c>
      <c r="I3803" s="14">
        <f>IF(AND(G3803=0,H3803=0),0,-H3803-G3803)</f>
        <v/>
      </c>
      <c r="J3803" s="15">
        <f>IF(G3803=0,0,I3803/G3803)</f>
        <v/>
      </c>
      <c r="K3803" s="14">
        <f>IF(D3803=0,0,I3803/D3803)</f>
        <v/>
      </c>
    </row>
    <row r="3804" ht="18" customHeight="1">
      <c r="A3804" s="4" t="n"/>
      <c r="B3804" s="5" t="n"/>
      <c r="C3804" s="5" t="n"/>
      <c r="D3804" s="6" t="n">
        <v>0</v>
      </c>
      <c r="E3804" s="6" t="n">
        <v>0</v>
      </c>
      <c r="F3804" s="7" t="n">
        <v>0</v>
      </c>
      <c r="G3804" s="7" t="n">
        <v>0</v>
      </c>
      <c r="H3804" s="7" t="n">
        <v>0</v>
      </c>
      <c r="I3804" s="8">
        <f>IF(AND(G3804=0,H3804=0),0,-H3804-G3804)</f>
        <v/>
      </c>
      <c r="J3804" s="9">
        <f>IF(G3804=0,0,I3804/G3804)</f>
        <v/>
      </c>
      <c r="K3804" s="8">
        <f>IF(D3804=0,0,I3804/D3804)</f>
        <v/>
      </c>
    </row>
    <row r="3805" ht="18" customHeight="1">
      <c r="A3805" s="10" t="n"/>
      <c r="B3805" s="11" t="n"/>
      <c r="C3805" s="11" t="n"/>
      <c r="D3805" s="12" t="n">
        <v>0</v>
      </c>
      <c r="E3805" s="12" t="n">
        <v>0</v>
      </c>
      <c r="F3805" s="13" t="n">
        <v>0</v>
      </c>
      <c r="G3805" s="13" t="n">
        <v>0</v>
      </c>
      <c r="H3805" s="13" t="n">
        <v>0</v>
      </c>
      <c r="I3805" s="14">
        <f>IF(AND(G3805=0,H3805=0),0,-H3805-G3805)</f>
        <v/>
      </c>
      <c r="J3805" s="15">
        <f>IF(G3805=0,0,I3805/G3805)</f>
        <v/>
      </c>
      <c r="K3805" s="14">
        <f>IF(D3805=0,0,I3805/D3805)</f>
        <v/>
      </c>
    </row>
    <row r="3806" ht="18" customHeight="1">
      <c r="A3806" s="4" t="n"/>
      <c r="B3806" s="5" t="n"/>
      <c r="C3806" s="5" t="n"/>
      <c r="D3806" s="6" t="n">
        <v>0</v>
      </c>
      <c r="E3806" s="6" t="n">
        <v>0</v>
      </c>
      <c r="F3806" s="7" t="n">
        <v>0</v>
      </c>
      <c r="G3806" s="7" t="n">
        <v>0</v>
      </c>
      <c r="H3806" s="7" t="n">
        <v>0</v>
      </c>
      <c r="I3806" s="8">
        <f>IF(AND(G3806=0,H3806=0),0,-H3806-G3806)</f>
        <v/>
      </c>
      <c r="J3806" s="9">
        <f>IF(G3806=0,0,I3806/G3806)</f>
        <v/>
      </c>
      <c r="K3806" s="8">
        <f>IF(D3806=0,0,I3806/D3806)</f>
        <v/>
      </c>
    </row>
    <row r="3807" ht="18" customHeight="1">
      <c r="A3807" s="10" t="n"/>
      <c r="B3807" s="11" t="n"/>
      <c r="C3807" s="11" t="n"/>
      <c r="D3807" s="12" t="n">
        <v>0</v>
      </c>
      <c r="E3807" s="12" t="n">
        <v>0</v>
      </c>
      <c r="F3807" s="13" t="n">
        <v>0</v>
      </c>
      <c r="G3807" s="13" t="n">
        <v>0</v>
      </c>
      <c r="H3807" s="13" t="n">
        <v>0</v>
      </c>
      <c r="I3807" s="14">
        <f>IF(AND(G3807=0,H3807=0),0,-H3807-G3807)</f>
        <v/>
      </c>
      <c r="J3807" s="15">
        <f>IF(G3807=0,0,I3807/G3807)</f>
        <v/>
      </c>
      <c r="K3807" s="14">
        <f>IF(D3807=0,0,I3807/D3807)</f>
        <v/>
      </c>
    </row>
    <row r="3808" ht="18" customHeight="1">
      <c r="A3808" s="4" t="n"/>
      <c r="B3808" s="5" t="n"/>
      <c r="C3808" s="5" t="n"/>
      <c r="D3808" s="6" t="n">
        <v>0</v>
      </c>
      <c r="E3808" s="6" t="n">
        <v>0</v>
      </c>
      <c r="F3808" s="7" t="n">
        <v>0</v>
      </c>
      <c r="G3808" s="7" t="n">
        <v>0</v>
      </c>
      <c r="H3808" s="7" t="n">
        <v>0</v>
      </c>
      <c r="I3808" s="8">
        <f>IF(AND(G3808=0,H3808=0),0,-H3808-G3808)</f>
        <v/>
      </c>
      <c r="J3808" s="9">
        <f>IF(G3808=0,0,I3808/G3808)</f>
        <v/>
      </c>
      <c r="K3808" s="8">
        <f>IF(D3808=0,0,I3808/D3808)</f>
        <v/>
      </c>
    </row>
    <row r="3809" ht="18" customHeight="1">
      <c r="A3809" s="10" t="n"/>
      <c r="B3809" s="11" t="n"/>
      <c r="C3809" s="11" t="n"/>
      <c r="D3809" s="12" t="n">
        <v>0</v>
      </c>
      <c r="E3809" s="12" t="n">
        <v>0</v>
      </c>
      <c r="F3809" s="13" t="n">
        <v>0</v>
      </c>
      <c r="G3809" s="13" t="n">
        <v>0</v>
      </c>
      <c r="H3809" s="13" t="n">
        <v>0</v>
      </c>
      <c r="I3809" s="14">
        <f>IF(AND(G3809=0,H3809=0),0,-H3809-G3809)</f>
        <v/>
      </c>
      <c r="J3809" s="15">
        <f>IF(G3809=0,0,I3809/G3809)</f>
        <v/>
      </c>
      <c r="K3809" s="14">
        <f>IF(D3809=0,0,I3809/D3809)</f>
        <v/>
      </c>
    </row>
    <row r="3810" ht="18" customHeight="1">
      <c r="A3810" s="4" t="n"/>
      <c r="B3810" s="5" t="n"/>
      <c r="C3810" s="5" t="n"/>
      <c r="D3810" s="6" t="n">
        <v>0</v>
      </c>
      <c r="E3810" s="6" t="n">
        <v>0</v>
      </c>
      <c r="F3810" s="7" t="n">
        <v>0</v>
      </c>
      <c r="G3810" s="7" t="n">
        <v>0</v>
      </c>
      <c r="H3810" s="7" t="n">
        <v>0</v>
      </c>
      <c r="I3810" s="8">
        <f>IF(AND(G3810=0,H3810=0),0,-H3810-G3810)</f>
        <v/>
      </c>
      <c r="J3810" s="9">
        <f>IF(G3810=0,0,I3810/G3810)</f>
        <v/>
      </c>
      <c r="K3810" s="8">
        <f>IF(D3810=0,0,I3810/D3810)</f>
        <v/>
      </c>
    </row>
    <row r="3811" ht="18" customHeight="1">
      <c r="A3811" s="10" t="n"/>
      <c r="B3811" s="11" t="n"/>
      <c r="C3811" s="11" t="n"/>
      <c r="D3811" s="12" t="n">
        <v>0</v>
      </c>
      <c r="E3811" s="12" t="n">
        <v>0</v>
      </c>
      <c r="F3811" s="13" t="n">
        <v>0</v>
      </c>
      <c r="G3811" s="13" t="n">
        <v>0</v>
      </c>
      <c r="H3811" s="13" t="n">
        <v>0</v>
      </c>
      <c r="I3811" s="14">
        <f>IF(AND(G3811=0,H3811=0),0,-H3811-G3811)</f>
        <v/>
      </c>
      <c r="J3811" s="15">
        <f>IF(G3811=0,0,I3811/G3811)</f>
        <v/>
      </c>
      <c r="K3811" s="14">
        <f>IF(D3811=0,0,I3811/D3811)</f>
        <v/>
      </c>
    </row>
    <row r="3812" ht="18" customHeight="1">
      <c r="A3812" s="4" t="n"/>
      <c r="B3812" s="5" t="n"/>
      <c r="C3812" s="5" t="n"/>
      <c r="D3812" s="6" t="n">
        <v>0</v>
      </c>
      <c r="E3812" s="6" t="n">
        <v>0</v>
      </c>
      <c r="F3812" s="7" t="n">
        <v>0</v>
      </c>
      <c r="G3812" s="7" t="n">
        <v>0</v>
      </c>
      <c r="H3812" s="7" t="n">
        <v>0</v>
      </c>
      <c r="I3812" s="8">
        <f>IF(AND(G3812=0,H3812=0),0,-H3812-G3812)</f>
        <v/>
      </c>
      <c r="J3812" s="9">
        <f>IF(G3812=0,0,I3812/G3812)</f>
        <v/>
      </c>
      <c r="K3812" s="8">
        <f>IF(D3812=0,0,I3812/D3812)</f>
        <v/>
      </c>
    </row>
    <row r="3813" ht="18" customHeight="1">
      <c r="A3813" s="10" t="n"/>
      <c r="B3813" s="11" t="n"/>
      <c r="C3813" s="11" t="n"/>
      <c r="D3813" s="12" t="n">
        <v>0</v>
      </c>
      <c r="E3813" s="12" t="n">
        <v>0</v>
      </c>
      <c r="F3813" s="13" t="n">
        <v>0</v>
      </c>
      <c r="G3813" s="13" t="n">
        <v>0</v>
      </c>
      <c r="H3813" s="13" t="n">
        <v>0</v>
      </c>
      <c r="I3813" s="14">
        <f>IF(AND(G3813=0,H3813=0),0,-H3813-G3813)</f>
        <v/>
      </c>
      <c r="J3813" s="15">
        <f>IF(G3813=0,0,I3813/G3813)</f>
        <v/>
      </c>
      <c r="K3813" s="14">
        <f>IF(D3813=0,0,I3813/D3813)</f>
        <v/>
      </c>
    </row>
    <row r="3814" ht="18" customHeight="1">
      <c r="A3814" s="4" t="n"/>
      <c r="B3814" s="5" t="n"/>
      <c r="C3814" s="5" t="n"/>
      <c r="D3814" s="6" t="n">
        <v>0</v>
      </c>
      <c r="E3814" s="6" t="n">
        <v>0</v>
      </c>
      <c r="F3814" s="7" t="n">
        <v>0</v>
      </c>
      <c r="G3814" s="7" t="n">
        <v>0</v>
      </c>
      <c r="H3814" s="7" t="n">
        <v>0</v>
      </c>
      <c r="I3814" s="8">
        <f>IF(AND(G3814=0,H3814=0),0,-H3814-G3814)</f>
        <v/>
      </c>
      <c r="J3814" s="9">
        <f>IF(G3814=0,0,I3814/G3814)</f>
        <v/>
      </c>
      <c r="K3814" s="8">
        <f>IF(D3814=0,0,I3814/D3814)</f>
        <v/>
      </c>
    </row>
    <row r="3815" ht="18" customHeight="1">
      <c r="A3815" s="10" t="n"/>
      <c r="B3815" s="11" t="n"/>
      <c r="C3815" s="11" t="n"/>
      <c r="D3815" s="12" t="n">
        <v>0</v>
      </c>
      <c r="E3815" s="12" t="n">
        <v>0</v>
      </c>
      <c r="F3815" s="13" t="n">
        <v>0</v>
      </c>
      <c r="G3815" s="13" t="n">
        <v>0</v>
      </c>
      <c r="H3815" s="13" t="n">
        <v>0</v>
      </c>
      <c r="I3815" s="14">
        <f>IF(AND(G3815=0,H3815=0),0,-H3815-G3815)</f>
        <v/>
      </c>
      <c r="J3815" s="15">
        <f>IF(G3815=0,0,I3815/G3815)</f>
        <v/>
      </c>
      <c r="K3815" s="14">
        <f>IF(D3815=0,0,I3815/D3815)</f>
        <v/>
      </c>
    </row>
    <row r="3816" ht="18" customHeight="1">
      <c r="A3816" s="4" t="n"/>
      <c r="B3816" s="5" t="n"/>
      <c r="C3816" s="5" t="n"/>
      <c r="D3816" s="6" t="n">
        <v>0</v>
      </c>
      <c r="E3816" s="6" t="n">
        <v>0</v>
      </c>
      <c r="F3816" s="7" t="n">
        <v>0</v>
      </c>
      <c r="G3816" s="7" t="n">
        <v>0</v>
      </c>
      <c r="H3816" s="7" t="n">
        <v>0</v>
      </c>
      <c r="I3816" s="8">
        <f>IF(AND(G3816=0,H3816=0),0,-H3816-G3816)</f>
        <v/>
      </c>
      <c r="J3816" s="9">
        <f>IF(G3816=0,0,I3816/G3816)</f>
        <v/>
      </c>
      <c r="K3816" s="8">
        <f>IF(D3816=0,0,I3816/D3816)</f>
        <v/>
      </c>
    </row>
    <row r="3817" ht="18" customHeight="1">
      <c r="A3817" s="10" t="n"/>
      <c r="B3817" s="11" t="n"/>
      <c r="C3817" s="11" t="n"/>
      <c r="D3817" s="12" t="n">
        <v>0</v>
      </c>
      <c r="E3817" s="12" t="n">
        <v>0</v>
      </c>
      <c r="F3817" s="13" t="n">
        <v>0</v>
      </c>
      <c r="G3817" s="13" t="n">
        <v>0</v>
      </c>
      <c r="H3817" s="13" t="n">
        <v>0</v>
      </c>
      <c r="I3817" s="14">
        <f>IF(AND(G3817=0,H3817=0),0,-H3817-G3817)</f>
        <v/>
      </c>
      <c r="J3817" s="15">
        <f>IF(G3817=0,0,I3817/G3817)</f>
        <v/>
      </c>
      <c r="K3817" s="14">
        <f>IF(D3817=0,0,I3817/D3817)</f>
        <v/>
      </c>
    </row>
    <row r="3818" ht="18" customHeight="1">
      <c r="A3818" s="4" t="n"/>
      <c r="B3818" s="5" t="n"/>
      <c r="C3818" s="5" t="n"/>
      <c r="D3818" s="6" t="n">
        <v>0</v>
      </c>
      <c r="E3818" s="6" t="n">
        <v>0</v>
      </c>
      <c r="F3818" s="7" t="n">
        <v>0</v>
      </c>
      <c r="G3818" s="7" t="n">
        <v>0</v>
      </c>
      <c r="H3818" s="7" t="n">
        <v>0</v>
      </c>
      <c r="I3818" s="8">
        <f>IF(AND(G3818=0,H3818=0),0,-H3818-G3818)</f>
        <v/>
      </c>
      <c r="J3818" s="9">
        <f>IF(G3818=0,0,I3818/G3818)</f>
        <v/>
      </c>
      <c r="K3818" s="8">
        <f>IF(D3818=0,0,I3818/D3818)</f>
        <v/>
      </c>
    </row>
    <row r="3819" ht="18" customHeight="1">
      <c r="A3819" s="10" t="n"/>
      <c r="B3819" s="11" t="n"/>
      <c r="C3819" s="11" t="n"/>
      <c r="D3819" s="12" t="n">
        <v>0</v>
      </c>
      <c r="E3819" s="12" t="n">
        <v>0</v>
      </c>
      <c r="F3819" s="13" t="n">
        <v>0</v>
      </c>
      <c r="G3819" s="13" t="n">
        <v>0</v>
      </c>
      <c r="H3819" s="13" t="n">
        <v>0</v>
      </c>
      <c r="I3819" s="14">
        <f>IF(AND(G3819=0,H3819=0),0,-H3819-G3819)</f>
        <v/>
      </c>
      <c r="J3819" s="15">
        <f>IF(G3819=0,0,I3819/G3819)</f>
        <v/>
      </c>
      <c r="K3819" s="14">
        <f>IF(D3819=0,0,I3819/D3819)</f>
        <v/>
      </c>
    </row>
    <row r="3820" ht="18" customHeight="1">
      <c r="A3820" s="4" t="n"/>
      <c r="B3820" s="5" t="n"/>
      <c r="C3820" s="5" t="n"/>
      <c r="D3820" s="6" t="n">
        <v>0</v>
      </c>
      <c r="E3820" s="6" t="n">
        <v>0</v>
      </c>
      <c r="F3820" s="7" t="n">
        <v>0</v>
      </c>
      <c r="G3820" s="7" t="n">
        <v>0</v>
      </c>
      <c r="H3820" s="7" t="n">
        <v>0</v>
      </c>
      <c r="I3820" s="8">
        <f>IF(AND(G3820=0,H3820=0),0,-H3820-G3820)</f>
        <v/>
      </c>
      <c r="J3820" s="9">
        <f>IF(G3820=0,0,I3820/G3820)</f>
        <v/>
      </c>
      <c r="K3820" s="8">
        <f>IF(D3820=0,0,I3820/D3820)</f>
        <v/>
      </c>
    </row>
    <row r="3821" ht="18" customHeight="1">
      <c r="A3821" s="10" t="n"/>
      <c r="B3821" s="11" t="n"/>
      <c r="C3821" s="11" t="n"/>
      <c r="D3821" s="12" t="n">
        <v>0</v>
      </c>
      <c r="E3821" s="12" t="n">
        <v>0</v>
      </c>
      <c r="F3821" s="13" t="n">
        <v>0</v>
      </c>
      <c r="G3821" s="13" t="n">
        <v>0</v>
      </c>
      <c r="H3821" s="13" t="n">
        <v>0</v>
      </c>
      <c r="I3821" s="14">
        <f>IF(AND(G3821=0,H3821=0),0,-H3821-G3821)</f>
        <v/>
      </c>
      <c r="J3821" s="15">
        <f>IF(G3821=0,0,I3821/G3821)</f>
        <v/>
      </c>
      <c r="K3821" s="14">
        <f>IF(D3821=0,0,I3821/D3821)</f>
        <v/>
      </c>
    </row>
    <row r="3822" ht="18" customHeight="1">
      <c r="A3822" s="4" t="n"/>
      <c r="B3822" s="5" t="n"/>
      <c r="C3822" s="5" t="n"/>
      <c r="D3822" s="6" t="n">
        <v>0</v>
      </c>
      <c r="E3822" s="6" t="n">
        <v>0</v>
      </c>
      <c r="F3822" s="7" t="n">
        <v>0</v>
      </c>
      <c r="G3822" s="7" t="n">
        <v>0</v>
      </c>
      <c r="H3822" s="7" t="n">
        <v>0</v>
      </c>
      <c r="I3822" s="8">
        <f>IF(AND(G3822=0,H3822=0),0,-H3822-G3822)</f>
        <v/>
      </c>
      <c r="J3822" s="9">
        <f>IF(G3822=0,0,I3822/G3822)</f>
        <v/>
      </c>
      <c r="K3822" s="8">
        <f>IF(D3822=0,0,I3822/D3822)</f>
        <v/>
      </c>
    </row>
    <row r="3823" ht="18" customHeight="1">
      <c r="A3823" s="10" t="n"/>
      <c r="B3823" s="11" t="n"/>
      <c r="C3823" s="11" t="n"/>
      <c r="D3823" s="12" t="n">
        <v>0</v>
      </c>
      <c r="E3823" s="12" t="n">
        <v>0</v>
      </c>
      <c r="F3823" s="13" t="n">
        <v>0</v>
      </c>
      <c r="G3823" s="13" t="n">
        <v>0</v>
      </c>
      <c r="H3823" s="13" t="n">
        <v>0</v>
      </c>
      <c r="I3823" s="14">
        <f>IF(AND(G3823=0,H3823=0),0,-H3823-G3823)</f>
        <v/>
      </c>
      <c r="J3823" s="15">
        <f>IF(G3823=0,0,I3823/G3823)</f>
        <v/>
      </c>
      <c r="K3823" s="14">
        <f>IF(D3823=0,0,I3823/D3823)</f>
        <v/>
      </c>
    </row>
    <row r="3824" ht="18" customHeight="1">
      <c r="A3824" s="4" t="n"/>
      <c r="B3824" s="5" t="n"/>
      <c r="C3824" s="5" t="n"/>
      <c r="D3824" s="6" t="n">
        <v>0</v>
      </c>
      <c r="E3824" s="6" t="n">
        <v>0</v>
      </c>
      <c r="F3824" s="7" t="n">
        <v>0</v>
      </c>
      <c r="G3824" s="7" t="n">
        <v>0</v>
      </c>
      <c r="H3824" s="7" t="n">
        <v>0</v>
      </c>
      <c r="I3824" s="8">
        <f>IF(AND(G3824=0,H3824=0),0,-H3824-G3824)</f>
        <v/>
      </c>
      <c r="J3824" s="9">
        <f>IF(G3824=0,0,I3824/G3824)</f>
        <v/>
      </c>
      <c r="K3824" s="8">
        <f>IF(D3824=0,0,I3824/D3824)</f>
        <v/>
      </c>
    </row>
    <row r="3825" ht="18" customHeight="1">
      <c r="A3825" s="10" t="n"/>
      <c r="B3825" s="11" t="n"/>
      <c r="C3825" s="11" t="n"/>
      <c r="D3825" s="12" t="n">
        <v>0</v>
      </c>
      <c r="E3825" s="12" t="n">
        <v>0</v>
      </c>
      <c r="F3825" s="13" t="n">
        <v>0</v>
      </c>
      <c r="G3825" s="13" t="n">
        <v>0</v>
      </c>
      <c r="H3825" s="13" t="n">
        <v>0</v>
      </c>
      <c r="I3825" s="14">
        <f>IF(AND(G3825=0,H3825=0),0,-H3825-G3825)</f>
        <v/>
      </c>
      <c r="J3825" s="15">
        <f>IF(G3825=0,0,I3825/G3825)</f>
        <v/>
      </c>
      <c r="K3825" s="14">
        <f>IF(D3825=0,0,I3825/D3825)</f>
        <v/>
      </c>
    </row>
    <row r="3826" ht="18" customHeight="1">
      <c r="A3826" s="4" t="n"/>
      <c r="B3826" s="5" t="n"/>
      <c r="C3826" s="5" t="n"/>
      <c r="D3826" s="6" t="n">
        <v>0</v>
      </c>
      <c r="E3826" s="6" t="n">
        <v>0</v>
      </c>
      <c r="F3826" s="7" t="n">
        <v>0</v>
      </c>
      <c r="G3826" s="7" t="n">
        <v>0</v>
      </c>
      <c r="H3826" s="7" t="n">
        <v>0</v>
      </c>
      <c r="I3826" s="8">
        <f>IF(AND(G3826=0,H3826=0),0,-H3826-G3826)</f>
        <v/>
      </c>
      <c r="J3826" s="9">
        <f>IF(G3826=0,0,I3826/G3826)</f>
        <v/>
      </c>
      <c r="K3826" s="8">
        <f>IF(D3826=0,0,I3826/D3826)</f>
        <v/>
      </c>
    </row>
    <row r="3827" ht="18" customHeight="1">
      <c r="A3827" s="10" t="n"/>
      <c r="B3827" s="11" t="n"/>
      <c r="C3827" s="11" t="n"/>
      <c r="D3827" s="12" t="n">
        <v>0</v>
      </c>
      <c r="E3827" s="12" t="n">
        <v>0</v>
      </c>
      <c r="F3827" s="13" t="n">
        <v>0</v>
      </c>
      <c r="G3827" s="13" t="n">
        <v>0</v>
      </c>
      <c r="H3827" s="13" t="n">
        <v>0</v>
      </c>
      <c r="I3827" s="14">
        <f>IF(AND(G3827=0,H3827=0),0,-H3827-G3827)</f>
        <v/>
      </c>
      <c r="J3827" s="15">
        <f>IF(G3827=0,0,I3827/G3827)</f>
        <v/>
      </c>
      <c r="K3827" s="14">
        <f>IF(D3827=0,0,I3827/D3827)</f>
        <v/>
      </c>
    </row>
    <row r="3828" ht="18" customHeight="1">
      <c r="A3828" s="4" t="n"/>
      <c r="B3828" s="5" t="n"/>
      <c r="C3828" s="5" t="n"/>
      <c r="D3828" s="6" t="n">
        <v>0</v>
      </c>
      <c r="E3828" s="6" t="n">
        <v>0</v>
      </c>
      <c r="F3828" s="7" t="n">
        <v>0</v>
      </c>
      <c r="G3828" s="7" t="n">
        <v>0</v>
      </c>
      <c r="H3828" s="7" t="n">
        <v>0</v>
      </c>
      <c r="I3828" s="8">
        <f>IF(AND(G3828=0,H3828=0),0,-H3828-G3828)</f>
        <v/>
      </c>
      <c r="J3828" s="9">
        <f>IF(G3828=0,0,I3828/G3828)</f>
        <v/>
      </c>
      <c r="K3828" s="8">
        <f>IF(D3828=0,0,I3828/D3828)</f>
        <v/>
      </c>
    </row>
    <row r="3829" ht="18" customHeight="1">
      <c r="A3829" s="10" t="n"/>
      <c r="B3829" s="11" t="n"/>
      <c r="C3829" s="11" t="n"/>
      <c r="D3829" s="12" t="n">
        <v>0</v>
      </c>
      <c r="E3829" s="12" t="n">
        <v>0</v>
      </c>
      <c r="F3829" s="13" t="n">
        <v>0</v>
      </c>
      <c r="G3829" s="13" t="n">
        <v>0</v>
      </c>
      <c r="H3829" s="13" t="n">
        <v>0</v>
      </c>
      <c r="I3829" s="14">
        <f>IF(AND(G3829=0,H3829=0),0,-H3829-G3829)</f>
        <v/>
      </c>
      <c r="J3829" s="15">
        <f>IF(G3829=0,0,I3829/G3829)</f>
        <v/>
      </c>
      <c r="K3829" s="14">
        <f>IF(D3829=0,0,I3829/D3829)</f>
        <v/>
      </c>
    </row>
    <row r="3830" ht="18" customHeight="1">
      <c r="A3830" s="4" t="n"/>
      <c r="B3830" s="5" t="n"/>
      <c r="C3830" s="5" t="n"/>
      <c r="D3830" s="6" t="n">
        <v>0</v>
      </c>
      <c r="E3830" s="6" t="n">
        <v>0</v>
      </c>
      <c r="F3830" s="7" t="n">
        <v>0</v>
      </c>
      <c r="G3830" s="7" t="n">
        <v>0</v>
      </c>
      <c r="H3830" s="7" t="n">
        <v>0</v>
      </c>
      <c r="I3830" s="8">
        <f>IF(AND(G3830=0,H3830=0),0,-H3830-G3830)</f>
        <v/>
      </c>
      <c r="J3830" s="9">
        <f>IF(G3830=0,0,I3830/G3830)</f>
        <v/>
      </c>
      <c r="K3830" s="8">
        <f>IF(D3830=0,0,I3830/D3830)</f>
        <v/>
      </c>
    </row>
    <row r="3831" ht="18" customHeight="1">
      <c r="A3831" s="10" t="n"/>
      <c r="B3831" s="11" t="n"/>
      <c r="C3831" s="11" t="n"/>
      <c r="D3831" s="12" t="n">
        <v>0</v>
      </c>
      <c r="E3831" s="12" t="n">
        <v>0</v>
      </c>
      <c r="F3831" s="13" t="n">
        <v>0</v>
      </c>
      <c r="G3831" s="13" t="n">
        <v>0</v>
      </c>
      <c r="H3831" s="13" t="n">
        <v>0</v>
      </c>
      <c r="I3831" s="14">
        <f>IF(AND(G3831=0,H3831=0),0,-H3831-G3831)</f>
        <v/>
      </c>
      <c r="J3831" s="15">
        <f>IF(G3831=0,0,I3831/G3831)</f>
        <v/>
      </c>
      <c r="K3831" s="14">
        <f>IF(D3831=0,0,I3831/D3831)</f>
        <v/>
      </c>
    </row>
    <row r="3832" ht="18" customHeight="1">
      <c r="A3832" s="4" t="n"/>
      <c r="B3832" s="5" t="n"/>
      <c r="C3832" s="5" t="n"/>
      <c r="D3832" s="6" t="n">
        <v>0</v>
      </c>
      <c r="E3832" s="6" t="n">
        <v>0</v>
      </c>
      <c r="F3832" s="7" t="n">
        <v>0</v>
      </c>
      <c r="G3832" s="7" t="n">
        <v>0</v>
      </c>
      <c r="H3832" s="7" t="n">
        <v>0</v>
      </c>
      <c r="I3832" s="8">
        <f>IF(AND(G3832=0,H3832=0),0,-H3832-G3832)</f>
        <v/>
      </c>
      <c r="J3832" s="9">
        <f>IF(G3832=0,0,I3832/G3832)</f>
        <v/>
      </c>
      <c r="K3832" s="8">
        <f>IF(D3832=0,0,I3832/D3832)</f>
        <v/>
      </c>
    </row>
    <row r="3833" ht="18" customHeight="1">
      <c r="A3833" s="10" t="n"/>
      <c r="B3833" s="11" t="n"/>
      <c r="C3833" s="11" t="n"/>
      <c r="D3833" s="12" t="n">
        <v>0</v>
      </c>
      <c r="E3833" s="12" t="n">
        <v>0</v>
      </c>
      <c r="F3833" s="13" t="n">
        <v>0</v>
      </c>
      <c r="G3833" s="13" t="n">
        <v>0</v>
      </c>
      <c r="H3833" s="13" t="n">
        <v>0</v>
      </c>
      <c r="I3833" s="14">
        <f>IF(AND(G3833=0,H3833=0),0,-H3833-G3833)</f>
        <v/>
      </c>
      <c r="J3833" s="15">
        <f>IF(G3833=0,0,I3833/G3833)</f>
        <v/>
      </c>
      <c r="K3833" s="14">
        <f>IF(D3833=0,0,I3833/D3833)</f>
        <v/>
      </c>
    </row>
    <row r="3834" ht="18" customHeight="1">
      <c r="A3834" s="4" t="n"/>
      <c r="B3834" s="5" t="n"/>
      <c r="C3834" s="5" t="n"/>
      <c r="D3834" s="6" t="n">
        <v>0</v>
      </c>
      <c r="E3834" s="6" t="n">
        <v>0</v>
      </c>
      <c r="F3834" s="7" t="n">
        <v>0</v>
      </c>
      <c r="G3834" s="7" t="n">
        <v>0</v>
      </c>
      <c r="H3834" s="7" t="n">
        <v>0</v>
      </c>
      <c r="I3834" s="8">
        <f>IF(AND(G3834=0,H3834=0),0,-H3834-G3834)</f>
        <v/>
      </c>
      <c r="J3834" s="9">
        <f>IF(G3834=0,0,I3834/G3834)</f>
        <v/>
      </c>
      <c r="K3834" s="8">
        <f>IF(D3834=0,0,I3834/D3834)</f>
        <v/>
      </c>
    </row>
    <row r="3835" ht="18" customHeight="1">
      <c r="A3835" s="10" t="n"/>
      <c r="B3835" s="11" t="n"/>
      <c r="C3835" s="11" t="n"/>
      <c r="D3835" s="12" t="n">
        <v>0</v>
      </c>
      <c r="E3835" s="12" t="n">
        <v>0</v>
      </c>
      <c r="F3835" s="13" t="n">
        <v>0</v>
      </c>
      <c r="G3835" s="13" t="n">
        <v>0</v>
      </c>
      <c r="H3835" s="13" t="n">
        <v>0</v>
      </c>
      <c r="I3835" s="14">
        <f>IF(AND(G3835=0,H3835=0),0,-H3835-G3835)</f>
        <v/>
      </c>
      <c r="J3835" s="15">
        <f>IF(G3835=0,0,I3835/G3835)</f>
        <v/>
      </c>
      <c r="K3835" s="14">
        <f>IF(D3835=0,0,I3835/D3835)</f>
        <v/>
      </c>
    </row>
    <row r="3836" ht="18" customHeight="1">
      <c r="A3836" s="4" t="n"/>
      <c r="B3836" s="5" t="n"/>
      <c r="C3836" s="5" t="n"/>
      <c r="D3836" s="6" t="n">
        <v>0</v>
      </c>
      <c r="E3836" s="6" t="n">
        <v>0</v>
      </c>
      <c r="F3836" s="7" t="n">
        <v>0</v>
      </c>
      <c r="G3836" s="7" t="n">
        <v>0</v>
      </c>
      <c r="H3836" s="7" t="n">
        <v>0</v>
      </c>
      <c r="I3836" s="8">
        <f>IF(AND(G3836=0,H3836=0),0,-H3836-G3836)</f>
        <v/>
      </c>
      <c r="J3836" s="9">
        <f>IF(G3836=0,0,I3836/G3836)</f>
        <v/>
      </c>
      <c r="K3836" s="8">
        <f>IF(D3836=0,0,I3836/D3836)</f>
        <v/>
      </c>
    </row>
    <row r="3837" ht="18" customHeight="1">
      <c r="A3837" s="10" t="n"/>
      <c r="B3837" s="11" t="n"/>
      <c r="C3837" s="11" t="n"/>
      <c r="D3837" s="12" t="n">
        <v>0</v>
      </c>
      <c r="E3837" s="12" t="n">
        <v>0</v>
      </c>
      <c r="F3837" s="13" t="n">
        <v>0</v>
      </c>
      <c r="G3837" s="13" t="n">
        <v>0</v>
      </c>
      <c r="H3837" s="13" t="n">
        <v>0</v>
      </c>
      <c r="I3837" s="14">
        <f>IF(AND(G3837=0,H3837=0),0,-H3837-G3837)</f>
        <v/>
      </c>
      <c r="J3837" s="15">
        <f>IF(G3837=0,0,I3837/G3837)</f>
        <v/>
      </c>
      <c r="K3837" s="14">
        <f>IF(D3837=0,0,I3837/D3837)</f>
        <v/>
      </c>
    </row>
    <row r="3838" ht="18" customHeight="1">
      <c r="A3838" s="4" t="n"/>
      <c r="B3838" s="5" t="n"/>
      <c r="C3838" s="5" t="n"/>
      <c r="D3838" s="6" t="n">
        <v>0</v>
      </c>
      <c r="E3838" s="6" t="n">
        <v>0</v>
      </c>
      <c r="F3838" s="7" t="n">
        <v>0</v>
      </c>
      <c r="G3838" s="7" t="n">
        <v>0</v>
      </c>
      <c r="H3838" s="7" t="n">
        <v>0</v>
      </c>
      <c r="I3838" s="8">
        <f>IF(AND(G3838=0,H3838=0),0,-H3838-G3838)</f>
        <v/>
      </c>
      <c r="J3838" s="9">
        <f>IF(G3838=0,0,I3838/G3838)</f>
        <v/>
      </c>
      <c r="K3838" s="8">
        <f>IF(D3838=0,0,I3838/D3838)</f>
        <v/>
      </c>
    </row>
    <row r="3839" ht="18" customHeight="1">
      <c r="A3839" s="10" t="n"/>
      <c r="B3839" s="11" t="n"/>
      <c r="C3839" s="11" t="n"/>
      <c r="D3839" s="12" t="n">
        <v>0</v>
      </c>
      <c r="E3839" s="12" t="n">
        <v>0</v>
      </c>
      <c r="F3839" s="13" t="n">
        <v>0</v>
      </c>
      <c r="G3839" s="13" t="n">
        <v>0</v>
      </c>
      <c r="H3839" s="13" t="n">
        <v>0</v>
      </c>
      <c r="I3839" s="14">
        <f>IF(AND(G3839=0,H3839=0),0,-H3839-G3839)</f>
        <v/>
      </c>
      <c r="J3839" s="15">
        <f>IF(G3839=0,0,I3839/G3839)</f>
        <v/>
      </c>
      <c r="K3839" s="14">
        <f>IF(D3839=0,0,I3839/D3839)</f>
        <v/>
      </c>
    </row>
    <row r="3840" ht="18" customHeight="1">
      <c r="A3840" s="4" t="n"/>
      <c r="B3840" s="5" t="n"/>
      <c r="C3840" s="5" t="n"/>
      <c r="D3840" s="6" t="n">
        <v>0</v>
      </c>
      <c r="E3840" s="6" t="n">
        <v>0</v>
      </c>
      <c r="F3840" s="7" t="n">
        <v>0</v>
      </c>
      <c r="G3840" s="7" t="n">
        <v>0</v>
      </c>
      <c r="H3840" s="7" t="n">
        <v>0</v>
      </c>
      <c r="I3840" s="8">
        <f>IF(AND(G3840=0,H3840=0),0,-H3840-G3840)</f>
        <v/>
      </c>
      <c r="J3840" s="9">
        <f>IF(G3840=0,0,I3840/G3840)</f>
        <v/>
      </c>
      <c r="K3840" s="8">
        <f>IF(D3840=0,0,I3840/D3840)</f>
        <v/>
      </c>
    </row>
    <row r="3841" ht="18" customHeight="1">
      <c r="A3841" s="10" t="n"/>
      <c r="B3841" s="11" t="n"/>
      <c r="C3841" s="11" t="n"/>
      <c r="D3841" s="12" t="n">
        <v>0</v>
      </c>
      <c r="E3841" s="12" t="n">
        <v>0</v>
      </c>
      <c r="F3841" s="13" t="n">
        <v>0</v>
      </c>
      <c r="G3841" s="13" t="n">
        <v>0</v>
      </c>
      <c r="H3841" s="13" t="n">
        <v>0</v>
      </c>
      <c r="I3841" s="14">
        <f>IF(AND(G3841=0,H3841=0),0,-H3841-G3841)</f>
        <v/>
      </c>
      <c r="J3841" s="15">
        <f>IF(G3841=0,0,I3841/G3841)</f>
        <v/>
      </c>
      <c r="K3841" s="14">
        <f>IF(D3841=0,0,I3841/D3841)</f>
        <v/>
      </c>
    </row>
    <row r="3842" ht="18" customHeight="1">
      <c r="A3842" s="4" t="n"/>
      <c r="B3842" s="5" t="n"/>
      <c r="C3842" s="5" t="n"/>
      <c r="D3842" s="6" t="n">
        <v>0</v>
      </c>
      <c r="E3842" s="6" t="n">
        <v>0</v>
      </c>
      <c r="F3842" s="7" t="n">
        <v>0</v>
      </c>
      <c r="G3842" s="7" t="n">
        <v>0</v>
      </c>
      <c r="H3842" s="7" t="n">
        <v>0</v>
      </c>
      <c r="I3842" s="8">
        <f>IF(AND(G3842=0,H3842=0),0,-H3842-G3842)</f>
        <v/>
      </c>
      <c r="J3842" s="9">
        <f>IF(G3842=0,0,I3842/G3842)</f>
        <v/>
      </c>
      <c r="K3842" s="8">
        <f>IF(D3842=0,0,I3842/D3842)</f>
        <v/>
      </c>
    </row>
    <row r="3843" ht="18" customHeight="1">
      <c r="A3843" s="10" t="n"/>
      <c r="B3843" s="11" t="n"/>
      <c r="C3843" s="11" t="n"/>
      <c r="D3843" s="12" t="n">
        <v>0</v>
      </c>
      <c r="E3843" s="12" t="n">
        <v>0</v>
      </c>
      <c r="F3843" s="13" t="n">
        <v>0</v>
      </c>
      <c r="G3843" s="13" t="n">
        <v>0</v>
      </c>
      <c r="H3843" s="13" t="n">
        <v>0</v>
      </c>
      <c r="I3843" s="14">
        <f>IF(AND(G3843=0,H3843=0),0,-H3843-G3843)</f>
        <v/>
      </c>
      <c r="J3843" s="15">
        <f>IF(G3843=0,0,I3843/G3843)</f>
        <v/>
      </c>
      <c r="K3843" s="14">
        <f>IF(D3843=0,0,I3843/D3843)</f>
        <v/>
      </c>
    </row>
    <row r="3844" ht="18" customHeight="1">
      <c r="A3844" s="4" t="n"/>
      <c r="B3844" s="5" t="n"/>
      <c r="C3844" s="5" t="n"/>
      <c r="D3844" s="6" t="n">
        <v>0</v>
      </c>
      <c r="E3844" s="6" t="n">
        <v>0</v>
      </c>
      <c r="F3844" s="7" t="n">
        <v>0</v>
      </c>
      <c r="G3844" s="7" t="n">
        <v>0</v>
      </c>
      <c r="H3844" s="7" t="n">
        <v>0</v>
      </c>
      <c r="I3844" s="8">
        <f>IF(AND(G3844=0,H3844=0),0,-H3844-G3844)</f>
        <v/>
      </c>
      <c r="J3844" s="9">
        <f>IF(G3844=0,0,I3844/G3844)</f>
        <v/>
      </c>
      <c r="K3844" s="8">
        <f>IF(D3844=0,0,I3844/D3844)</f>
        <v/>
      </c>
    </row>
    <row r="3845" ht="18" customHeight="1">
      <c r="A3845" s="10" t="n"/>
      <c r="B3845" s="11" t="n"/>
      <c r="C3845" s="11" t="n"/>
      <c r="D3845" s="12" t="n">
        <v>0</v>
      </c>
      <c r="E3845" s="12" t="n">
        <v>0</v>
      </c>
      <c r="F3845" s="13" t="n">
        <v>0</v>
      </c>
      <c r="G3845" s="13" t="n">
        <v>0</v>
      </c>
      <c r="H3845" s="13" t="n">
        <v>0</v>
      </c>
      <c r="I3845" s="14">
        <f>IF(AND(G3845=0,H3845=0),0,-H3845-G3845)</f>
        <v/>
      </c>
      <c r="J3845" s="15">
        <f>IF(G3845=0,0,I3845/G3845)</f>
        <v/>
      </c>
      <c r="K3845" s="14">
        <f>IF(D3845=0,0,I3845/D3845)</f>
        <v/>
      </c>
    </row>
    <row r="3846" ht="18" customHeight="1">
      <c r="A3846" s="4" t="n"/>
      <c r="B3846" s="5" t="n"/>
      <c r="C3846" s="5" t="n"/>
      <c r="D3846" s="6" t="n">
        <v>0</v>
      </c>
      <c r="E3846" s="6" t="n">
        <v>0</v>
      </c>
      <c r="F3846" s="7" t="n">
        <v>0</v>
      </c>
      <c r="G3846" s="7" t="n">
        <v>0</v>
      </c>
      <c r="H3846" s="7" t="n">
        <v>0</v>
      </c>
      <c r="I3846" s="8">
        <f>IF(AND(G3846=0,H3846=0),0,-H3846-G3846)</f>
        <v/>
      </c>
      <c r="J3846" s="9">
        <f>IF(G3846=0,0,I3846/G3846)</f>
        <v/>
      </c>
      <c r="K3846" s="8">
        <f>IF(D3846=0,0,I3846/D3846)</f>
        <v/>
      </c>
    </row>
    <row r="3847" ht="18" customHeight="1">
      <c r="A3847" s="10" t="n"/>
      <c r="B3847" s="11" t="n"/>
      <c r="C3847" s="11" t="n"/>
      <c r="D3847" s="12" t="n">
        <v>0</v>
      </c>
      <c r="E3847" s="12" t="n">
        <v>0</v>
      </c>
      <c r="F3847" s="13" t="n">
        <v>0</v>
      </c>
      <c r="G3847" s="13" t="n">
        <v>0</v>
      </c>
      <c r="H3847" s="13" t="n">
        <v>0</v>
      </c>
      <c r="I3847" s="14">
        <f>IF(AND(G3847=0,H3847=0),0,-H3847-G3847)</f>
        <v/>
      </c>
      <c r="J3847" s="15">
        <f>IF(G3847=0,0,I3847/G3847)</f>
        <v/>
      </c>
      <c r="K3847" s="14">
        <f>IF(D3847=0,0,I3847/D3847)</f>
        <v/>
      </c>
    </row>
    <row r="3848" ht="18" customHeight="1">
      <c r="A3848" s="4" t="n"/>
      <c r="B3848" s="5" t="n"/>
      <c r="C3848" s="5" t="n"/>
      <c r="D3848" s="6" t="n">
        <v>0</v>
      </c>
      <c r="E3848" s="6" t="n">
        <v>0</v>
      </c>
      <c r="F3848" s="7" t="n">
        <v>0</v>
      </c>
      <c r="G3848" s="7" t="n">
        <v>0</v>
      </c>
      <c r="H3848" s="7" t="n">
        <v>0</v>
      </c>
      <c r="I3848" s="8">
        <f>IF(AND(G3848=0,H3848=0),0,-H3848-G3848)</f>
        <v/>
      </c>
      <c r="J3848" s="9">
        <f>IF(G3848=0,0,I3848/G3848)</f>
        <v/>
      </c>
      <c r="K3848" s="8">
        <f>IF(D3848=0,0,I3848/D3848)</f>
        <v/>
      </c>
    </row>
    <row r="3849" ht="18" customHeight="1">
      <c r="A3849" s="10" t="n"/>
      <c r="B3849" s="11" t="n"/>
      <c r="C3849" s="11" t="n"/>
      <c r="D3849" s="12" t="n">
        <v>0</v>
      </c>
      <c r="E3849" s="12" t="n">
        <v>0</v>
      </c>
      <c r="F3849" s="13" t="n">
        <v>0</v>
      </c>
      <c r="G3849" s="13" t="n">
        <v>0</v>
      </c>
      <c r="H3849" s="13" t="n">
        <v>0</v>
      </c>
      <c r="I3849" s="14">
        <f>IF(AND(G3849=0,H3849=0),0,-H3849-G3849)</f>
        <v/>
      </c>
      <c r="J3849" s="15">
        <f>IF(G3849=0,0,I3849/G3849)</f>
        <v/>
      </c>
      <c r="K3849" s="14">
        <f>IF(D3849=0,0,I3849/D3849)</f>
        <v/>
      </c>
    </row>
    <row r="3850" ht="18" customHeight="1">
      <c r="A3850" s="4" t="n"/>
      <c r="B3850" s="5" t="n"/>
      <c r="C3850" s="5" t="n"/>
      <c r="D3850" s="6" t="n">
        <v>0</v>
      </c>
      <c r="E3850" s="6" t="n">
        <v>0</v>
      </c>
      <c r="F3850" s="7" t="n">
        <v>0</v>
      </c>
      <c r="G3850" s="7" t="n">
        <v>0</v>
      </c>
      <c r="H3850" s="7" t="n">
        <v>0</v>
      </c>
      <c r="I3850" s="8">
        <f>IF(AND(G3850=0,H3850=0),0,-H3850-G3850)</f>
        <v/>
      </c>
      <c r="J3850" s="9">
        <f>IF(G3850=0,0,I3850/G3850)</f>
        <v/>
      </c>
      <c r="K3850" s="8">
        <f>IF(D3850=0,0,I3850/D3850)</f>
        <v/>
      </c>
    </row>
    <row r="3851" ht="18" customHeight="1">
      <c r="A3851" s="10" t="n"/>
      <c r="B3851" s="11" t="n"/>
      <c r="C3851" s="11" t="n"/>
      <c r="D3851" s="12" t="n">
        <v>0</v>
      </c>
      <c r="E3851" s="12" t="n">
        <v>0</v>
      </c>
      <c r="F3851" s="13" t="n">
        <v>0</v>
      </c>
      <c r="G3851" s="13" t="n">
        <v>0</v>
      </c>
      <c r="H3851" s="13" t="n">
        <v>0</v>
      </c>
      <c r="I3851" s="14">
        <f>IF(AND(G3851=0,H3851=0),0,-H3851-G3851)</f>
        <v/>
      </c>
      <c r="J3851" s="15">
        <f>IF(G3851=0,0,I3851/G3851)</f>
        <v/>
      </c>
      <c r="K3851" s="14">
        <f>IF(D3851=0,0,I3851/D3851)</f>
        <v/>
      </c>
    </row>
    <row r="3852" ht="18" customHeight="1">
      <c r="A3852" s="4" t="n"/>
      <c r="B3852" s="5" t="n"/>
      <c r="C3852" s="5" t="n"/>
      <c r="D3852" s="6" t="n">
        <v>0</v>
      </c>
      <c r="E3852" s="6" t="n">
        <v>0</v>
      </c>
      <c r="F3852" s="7" t="n">
        <v>0</v>
      </c>
      <c r="G3852" s="7" t="n">
        <v>0</v>
      </c>
      <c r="H3852" s="7" t="n">
        <v>0</v>
      </c>
      <c r="I3852" s="8">
        <f>IF(AND(G3852=0,H3852=0),0,-H3852-G3852)</f>
        <v/>
      </c>
      <c r="J3852" s="9">
        <f>IF(G3852=0,0,I3852/G3852)</f>
        <v/>
      </c>
      <c r="K3852" s="8">
        <f>IF(D3852=0,0,I3852/D3852)</f>
        <v/>
      </c>
    </row>
    <row r="3853" ht="18" customHeight="1">
      <c r="A3853" s="10" t="n"/>
      <c r="B3853" s="11" t="n"/>
      <c r="C3853" s="11" t="n"/>
      <c r="D3853" s="12" t="n">
        <v>0</v>
      </c>
      <c r="E3853" s="12" t="n">
        <v>0</v>
      </c>
      <c r="F3853" s="13" t="n">
        <v>0</v>
      </c>
      <c r="G3853" s="13" t="n">
        <v>0</v>
      </c>
      <c r="H3853" s="13" t="n">
        <v>0</v>
      </c>
      <c r="I3853" s="14">
        <f>IF(AND(G3853=0,H3853=0),0,-H3853-G3853)</f>
        <v/>
      </c>
      <c r="J3853" s="15">
        <f>IF(G3853=0,0,I3853/G3853)</f>
        <v/>
      </c>
      <c r="K3853" s="14">
        <f>IF(D3853=0,0,I3853/D3853)</f>
        <v/>
      </c>
    </row>
    <row r="3854" ht="18" customHeight="1">
      <c r="A3854" s="4" t="n"/>
      <c r="B3854" s="5" t="n"/>
      <c r="C3854" s="5" t="n"/>
      <c r="D3854" s="6" t="n">
        <v>0</v>
      </c>
      <c r="E3854" s="6" t="n">
        <v>0</v>
      </c>
      <c r="F3854" s="7" t="n">
        <v>0</v>
      </c>
      <c r="G3854" s="7" t="n">
        <v>0</v>
      </c>
      <c r="H3854" s="7" t="n">
        <v>0</v>
      </c>
      <c r="I3854" s="8">
        <f>IF(AND(G3854=0,H3854=0),0,-H3854-G3854)</f>
        <v/>
      </c>
      <c r="J3854" s="9">
        <f>IF(G3854=0,0,I3854/G3854)</f>
        <v/>
      </c>
      <c r="K3854" s="8">
        <f>IF(D3854=0,0,I3854/D3854)</f>
        <v/>
      </c>
    </row>
    <row r="3855" ht="18" customHeight="1">
      <c r="A3855" s="10" t="n"/>
      <c r="B3855" s="11" t="n"/>
      <c r="C3855" s="11" t="n"/>
      <c r="D3855" s="12" t="n">
        <v>0</v>
      </c>
      <c r="E3855" s="12" t="n">
        <v>0</v>
      </c>
      <c r="F3855" s="13" t="n">
        <v>0</v>
      </c>
      <c r="G3855" s="13" t="n">
        <v>0</v>
      </c>
      <c r="H3855" s="13" t="n">
        <v>0</v>
      </c>
      <c r="I3855" s="14">
        <f>IF(AND(G3855=0,H3855=0),0,-H3855-G3855)</f>
        <v/>
      </c>
      <c r="J3855" s="15">
        <f>IF(G3855=0,0,I3855/G3855)</f>
        <v/>
      </c>
      <c r="K3855" s="14">
        <f>IF(D3855=0,0,I3855/D3855)</f>
        <v/>
      </c>
    </row>
    <row r="3856" ht="18" customHeight="1">
      <c r="A3856" s="4" t="n"/>
      <c r="B3856" s="5" t="n"/>
      <c r="C3856" s="5" t="n"/>
      <c r="D3856" s="6" t="n">
        <v>0</v>
      </c>
      <c r="E3856" s="6" t="n">
        <v>0</v>
      </c>
      <c r="F3856" s="7" t="n">
        <v>0</v>
      </c>
      <c r="G3856" s="7" t="n">
        <v>0</v>
      </c>
      <c r="H3856" s="7" t="n">
        <v>0</v>
      </c>
      <c r="I3856" s="8">
        <f>IF(AND(G3856=0,H3856=0),0,-H3856-G3856)</f>
        <v/>
      </c>
      <c r="J3856" s="9">
        <f>IF(G3856=0,0,I3856/G3856)</f>
        <v/>
      </c>
      <c r="K3856" s="8">
        <f>IF(D3856=0,0,I3856/D3856)</f>
        <v/>
      </c>
    </row>
    <row r="3857" ht="18" customHeight="1">
      <c r="A3857" s="10" t="n"/>
      <c r="B3857" s="11" t="n"/>
      <c r="C3857" s="11" t="n"/>
      <c r="D3857" s="12" t="n">
        <v>0</v>
      </c>
      <c r="E3857" s="12" t="n">
        <v>0</v>
      </c>
      <c r="F3857" s="13" t="n">
        <v>0</v>
      </c>
      <c r="G3857" s="13" t="n">
        <v>0</v>
      </c>
      <c r="H3857" s="13" t="n">
        <v>0</v>
      </c>
      <c r="I3857" s="14">
        <f>IF(AND(G3857=0,H3857=0),0,-H3857-G3857)</f>
        <v/>
      </c>
      <c r="J3857" s="15">
        <f>IF(G3857=0,0,I3857/G3857)</f>
        <v/>
      </c>
      <c r="K3857" s="14">
        <f>IF(D3857=0,0,I3857/D3857)</f>
        <v/>
      </c>
    </row>
    <row r="3858" ht="18" customHeight="1">
      <c r="A3858" s="4" t="n"/>
      <c r="B3858" s="5" t="n"/>
      <c r="C3858" s="5" t="n"/>
      <c r="D3858" s="6" t="n">
        <v>0</v>
      </c>
      <c r="E3858" s="6" t="n">
        <v>0</v>
      </c>
      <c r="F3858" s="7" t="n">
        <v>0</v>
      </c>
      <c r="G3858" s="7" t="n">
        <v>0</v>
      </c>
      <c r="H3858" s="7" t="n">
        <v>0</v>
      </c>
      <c r="I3858" s="8">
        <f>IF(AND(G3858=0,H3858=0),0,-H3858-G3858)</f>
        <v/>
      </c>
      <c r="J3858" s="9">
        <f>IF(G3858=0,0,I3858/G3858)</f>
        <v/>
      </c>
      <c r="K3858" s="8">
        <f>IF(D3858=0,0,I3858/D3858)</f>
        <v/>
      </c>
    </row>
    <row r="3859" ht="18" customHeight="1">
      <c r="A3859" s="10" t="n"/>
      <c r="B3859" s="11" t="n"/>
      <c r="C3859" s="11" t="n"/>
      <c r="D3859" s="12" t="n">
        <v>0</v>
      </c>
      <c r="E3859" s="12" t="n">
        <v>0</v>
      </c>
      <c r="F3859" s="13" t="n">
        <v>0</v>
      </c>
      <c r="G3859" s="13" t="n">
        <v>0</v>
      </c>
      <c r="H3859" s="13" t="n">
        <v>0</v>
      </c>
      <c r="I3859" s="14">
        <f>IF(AND(G3859=0,H3859=0),0,-H3859-G3859)</f>
        <v/>
      </c>
      <c r="J3859" s="15">
        <f>IF(G3859=0,0,I3859/G3859)</f>
        <v/>
      </c>
      <c r="K3859" s="14">
        <f>IF(D3859=0,0,I3859/D3859)</f>
        <v/>
      </c>
    </row>
    <row r="3860" ht="18" customHeight="1">
      <c r="A3860" s="4" t="n"/>
      <c r="B3860" s="5" t="n"/>
      <c r="C3860" s="5" t="n"/>
      <c r="D3860" s="6" t="n">
        <v>0</v>
      </c>
      <c r="E3860" s="6" t="n">
        <v>0</v>
      </c>
      <c r="F3860" s="7" t="n">
        <v>0</v>
      </c>
      <c r="G3860" s="7" t="n">
        <v>0</v>
      </c>
      <c r="H3860" s="7" t="n">
        <v>0</v>
      </c>
      <c r="I3860" s="8">
        <f>IF(AND(G3860=0,H3860=0),0,-H3860-G3860)</f>
        <v/>
      </c>
      <c r="J3860" s="9">
        <f>IF(G3860=0,0,I3860/G3860)</f>
        <v/>
      </c>
      <c r="K3860" s="8">
        <f>IF(D3860=0,0,I3860/D3860)</f>
        <v/>
      </c>
    </row>
    <row r="3861" ht="18" customHeight="1">
      <c r="A3861" s="10" t="n"/>
      <c r="B3861" s="11" t="n"/>
      <c r="C3861" s="11" t="n"/>
      <c r="D3861" s="12" t="n">
        <v>0</v>
      </c>
      <c r="E3861" s="12" t="n">
        <v>0</v>
      </c>
      <c r="F3861" s="13" t="n">
        <v>0</v>
      </c>
      <c r="G3861" s="13" t="n">
        <v>0</v>
      </c>
      <c r="H3861" s="13" t="n">
        <v>0</v>
      </c>
      <c r="I3861" s="14">
        <f>IF(AND(G3861=0,H3861=0),0,-H3861-G3861)</f>
        <v/>
      </c>
      <c r="J3861" s="15">
        <f>IF(G3861=0,0,I3861/G3861)</f>
        <v/>
      </c>
      <c r="K3861" s="14">
        <f>IF(D3861=0,0,I3861/D3861)</f>
        <v/>
      </c>
    </row>
    <row r="3862" ht="18" customHeight="1">
      <c r="A3862" s="4" t="n"/>
      <c r="B3862" s="5" t="n"/>
      <c r="C3862" s="5" t="n"/>
      <c r="D3862" s="6" t="n">
        <v>0</v>
      </c>
      <c r="E3862" s="6" t="n">
        <v>0</v>
      </c>
      <c r="F3862" s="7" t="n">
        <v>0</v>
      </c>
      <c r="G3862" s="7" t="n">
        <v>0</v>
      </c>
      <c r="H3862" s="7" t="n">
        <v>0</v>
      </c>
      <c r="I3862" s="8">
        <f>IF(AND(G3862=0,H3862=0),0,-H3862-G3862)</f>
        <v/>
      </c>
      <c r="J3862" s="9">
        <f>IF(G3862=0,0,I3862/G3862)</f>
        <v/>
      </c>
      <c r="K3862" s="8">
        <f>IF(D3862=0,0,I3862/D3862)</f>
        <v/>
      </c>
    </row>
    <row r="3863" ht="18" customHeight="1">
      <c r="A3863" s="10" t="n"/>
      <c r="B3863" s="11" t="n"/>
      <c r="C3863" s="11" t="n"/>
      <c r="D3863" s="12" t="n">
        <v>0</v>
      </c>
      <c r="E3863" s="12" t="n">
        <v>0</v>
      </c>
      <c r="F3863" s="13" t="n">
        <v>0</v>
      </c>
      <c r="G3863" s="13" t="n">
        <v>0</v>
      </c>
      <c r="H3863" s="13" t="n">
        <v>0</v>
      </c>
      <c r="I3863" s="14">
        <f>IF(AND(G3863=0,H3863=0),0,-H3863-G3863)</f>
        <v/>
      </c>
      <c r="J3863" s="15">
        <f>IF(G3863=0,0,I3863/G3863)</f>
        <v/>
      </c>
      <c r="K3863" s="14">
        <f>IF(D3863=0,0,I3863/D3863)</f>
        <v/>
      </c>
    </row>
    <row r="3864" ht="18" customHeight="1">
      <c r="A3864" s="4" t="n"/>
      <c r="B3864" s="5" t="n"/>
      <c r="C3864" s="5" t="n"/>
      <c r="D3864" s="6" t="n">
        <v>0</v>
      </c>
      <c r="E3864" s="6" t="n">
        <v>0</v>
      </c>
      <c r="F3864" s="7" t="n">
        <v>0</v>
      </c>
      <c r="G3864" s="7" t="n">
        <v>0</v>
      </c>
      <c r="H3864" s="7" t="n">
        <v>0</v>
      </c>
      <c r="I3864" s="8">
        <f>IF(AND(G3864=0,H3864=0),0,-H3864-G3864)</f>
        <v/>
      </c>
      <c r="J3864" s="9">
        <f>IF(G3864=0,0,I3864/G3864)</f>
        <v/>
      </c>
      <c r="K3864" s="8">
        <f>IF(D3864=0,0,I3864/D3864)</f>
        <v/>
      </c>
    </row>
    <row r="3865" ht="18" customHeight="1">
      <c r="A3865" s="10" t="n"/>
      <c r="B3865" s="11" t="n"/>
      <c r="C3865" s="11" t="n"/>
      <c r="D3865" s="12" t="n">
        <v>0</v>
      </c>
      <c r="E3865" s="12" t="n">
        <v>0</v>
      </c>
      <c r="F3865" s="13" t="n">
        <v>0</v>
      </c>
      <c r="G3865" s="13" t="n">
        <v>0</v>
      </c>
      <c r="H3865" s="13" t="n">
        <v>0</v>
      </c>
      <c r="I3865" s="14">
        <f>IF(AND(G3865=0,H3865=0),0,-H3865-G3865)</f>
        <v/>
      </c>
      <c r="J3865" s="15">
        <f>IF(G3865=0,0,I3865/G3865)</f>
        <v/>
      </c>
      <c r="K3865" s="14">
        <f>IF(D3865=0,0,I3865/D3865)</f>
        <v/>
      </c>
    </row>
    <row r="3866" ht="18" customHeight="1">
      <c r="A3866" s="4" t="n"/>
      <c r="B3866" s="5" t="n"/>
      <c r="C3866" s="5" t="n"/>
      <c r="D3866" s="6" t="n">
        <v>0</v>
      </c>
      <c r="E3866" s="6" t="n">
        <v>0</v>
      </c>
      <c r="F3866" s="7" t="n">
        <v>0</v>
      </c>
      <c r="G3866" s="7" t="n">
        <v>0</v>
      </c>
      <c r="H3866" s="7" t="n">
        <v>0</v>
      </c>
      <c r="I3866" s="8">
        <f>IF(AND(G3866=0,H3866=0),0,-H3866-G3866)</f>
        <v/>
      </c>
      <c r="J3866" s="9">
        <f>IF(G3866=0,0,I3866/G3866)</f>
        <v/>
      </c>
      <c r="K3866" s="8">
        <f>IF(D3866=0,0,I3866/D3866)</f>
        <v/>
      </c>
    </row>
    <row r="3867" ht="18" customHeight="1">
      <c r="A3867" s="10" t="n"/>
      <c r="B3867" s="11" t="n"/>
      <c r="C3867" s="11" t="n"/>
      <c r="D3867" s="12" t="n">
        <v>0</v>
      </c>
      <c r="E3867" s="12" t="n">
        <v>0</v>
      </c>
      <c r="F3867" s="13" t="n">
        <v>0</v>
      </c>
      <c r="G3867" s="13" t="n">
        <v>0</v>
      </c>
      <c r="H3867" s="13" t="n">
        <v>0</v>
      </c>
      <c r="I3867" s="14">
        <f>IF(AND(G3867=0,H3867=0),0,-H3867-G3867)</f>
        <v/>
      </c>
      <c r="J3867" s="15">
        <f>IF(G3867=0,0,I3867/G3867)</f>
        <v/>
      </c>
      <c r="K3867" s="14">
        <f>IF(D3867=0,0,I3867/D3867)</f>
        <v/>
      </c>
    </row>
    <row r="3868" ht="18" customHeight="1">
      <c r="A3868" s="4" t="n"/>
      <c r="B3868" s="5" t="n"/>
      <c r="C3868" s="5" t="n"/>
      <c r="D3868" s="6" t="n">
        <v>0</v>
      </c>
      <c r="E3868" s="6" t="n">
        <v>0</v>
      </c>
      <c r="F3868" s="7" t="n">
        <v>0</v>
      </c>
      <c r="G3868" s="7" t="n">
        <v>0</v>
      </c>
      <c r="H3868" s="7" t="n">
        <v>0</v>
      </c>
      <c r="I3868" s="8">
        <f>IF(AND(G3868=0,H3868=0),0,-H3868-G3868)</f>
        <v/>
      </c>
      <c r="J3868" s="9">
        <f>IF(G3868=0,0,I3868/G3868)</f>
        <v/>
      </c>
      <c r="K3868" s="8">
        <f>IF(D3868=0,0,I3868/D3868)</f>
        <v/>
      </c>
    </row>
    <row r="3869" ht="18" customHeight="1">
      <c r="A3869" s="10" t="n"/>
      <c r="B3869" s="11" t="n"/>
      <c r="C3869" s="11" t="n"/>
      <c r="D3869" s="12" t="n">
        <v>0</v>
      </c>
      <c r="E3869" s="12" t="n">
        <v>0</v>
      </c>
      <c r="F3869" s="13" t="n">
        <v>0</v>
      </c>
      <c r="G3869" s="13" t="n">
        <v>0</v>
      </c>
      <c r="H3869" s="13" t="n">
        <v>0</v>
      </c>
      <c r="I3869" s="14">
        <f>IF(AND(G3869=0,H3869=0),0,-H3869-G3869)</f>
        <v/>
      </c>
      <c r="J3869" s="15">
        <f>IF(G3869=0,0,I3869/G3869)</f>
        <v/>
      </c>
      <c r="K3869" s="14">
        <f>IF(D3869=0,0,I3869/D3869)</f>
        <v/>
      </c>
    </row>
    <row r="3870" ht="18" customHeight="1">
      <c r="A3870" s="4" t="n"/>
      <c r="B3870" s="5" t="n"/>
      <c r="C3870" s="5" t="n"/>
      <c r="D3870" s="6" t="n">
        <v>0</v>
      </c>
      <c r="E3870" s="6" t="n">
        <v>0</v>
      </c>
      <c r="F3870" s="7" t="n">
        <v>0</v>
      </c>
      <c r="G3870" s="7" t="n">
        <v>0</v>
      </c>
      <c r="H3870" s="7" t="n">
        <v>0</v>
      </c>
      <c r="I3870" s="8">
        <f>IF(AND(G3870=0,H3870=0),0,-H3870-G3870)</f>
        <v/>
      </c>
      <c r="J3870" s="9">
        <f>IF(G3870=0,0,I3870/G3870)</f>
        <v/>
      </c>
      <c r="K3870" s="8">
        <f>IF(D3870=0,0,I3870/D3870)</f>
        <v/>
      </c>
    </row>
    <row r="3871" ht="18" customHeight="1">
      <c r="A3871" s="10" t="n"/>
      <c r="B3871" s="11" t="n"/>
      <c r="C3871" s="11" t="n"/>
      <c r="D3871" s="12" t="n">
        <v>0</v>
      </c>
      <c r="E3871" s="12" t="n">
        <v>0</v>
      </c>
      <c r="F3871" s="13" t="n">
        <v>0</v>
      </c>
      <c r="G3871" s="13" t="n">
        <v>0</v>
      </c>
      <c r="H3871" s="13" t="n">
        <v>0</v>
      </c>
      <c r="I3871" s="14">
        <f>IF(AND(G3871=0,H3871=0),0,-H3871-G3871)</f>
        <v/>
      </c>
      <c r="J3871" s="15">
        <f>IF(G3871=0,0,I3871/G3871)</f>
        <v/>
      </c>
      <c r="K3871" s="14">
        <f>IF(D3871=0,0,I3871/D3871)</f>
        <v/>
      </c>
    </row>
    <row r="3872" ht="18" customHeight="1">
      <c r="A3872" s="4" t="n"/>
      <c r="B3872" s="5" t="n"/>
      <c r="C3872" s="5" t="n"/>
      <c r="D3872" s="6" t="n">
        <v>0</v>
      </c>
      <c r="E3872" s="6" t="n">
        <v>0</v>
      </c>
      <c r="F3872" s="7" t="n">
        <v>0</v>
      </c>
      <c r="G3872" s="7" t="n">
        <v>0</v>
      </c>
      <c r="H3872" s="7" t="n">
        <v>0</v>
      </c>
      <c r="I3872" s="8">
        <f>IF(AND(G3872=0,H3872=0),0,-H3872-G3872)</f>
        <v/>
      </c>
      <c r="J3872" s="9">
        <f>IF(G3872=0,0,I3872/G3872)</f>
        <v/>
      </c>
      <c r="K3872" s="8">
        <f>IF(D3872=0,0,I3872/D3872)</f>
        <v/>
      </c>
    </row>
    <row r="3873" ht="18" customHeight="1">
      <c r="A3873" s="10" t="n"/>
      <c r="B3873" s="11" t="n"/>
      <c r="C3873" s="11" t="n"/>
      <c r="D3873" s="12" t="n">
        <v>0</v>
      </c>
      <c r="E3873" s="12" t="n">
        <v>0</v>
      </c>
      <c r="F3873" s="13" t="n">
        <v>0</v>
      </c>
      <c r="G3873" s="13" t="n">
        <v>0</v>
      </c>
      <c r="H3873" s="13" t="n">
        <v>0</v>
      </c>
      <c r="I3873" s="14">
        <f>IF(AND(G3873=0,H3873=0),0,-H3873-G3873)</f>
        <v/>
      </c>
      <c r="J3873" s="15">
        <f>IF(G3873=0,0,I3873/G3873)</f>
        <v/>
      </c>
      <c r="K3873" s="14">
        <f>IF(D3873=0,0,I3873/D3873)</f>
        <v/>
      </c>
    </row>
    <row r="3874" ht="18" customHeight="1">
      <c r="A3874" s="4" t="n"/>
      <c r="B3874" s="5" t="n"/>
      <c r="C3874" s="5" t="n"/>
      <c r="D3874" s="6" t="n">
        <v>0</v>
      </c>
      <c r="E3874" s="6" t="n">
        <v>0</v>
      </c>
      <c r="F3874" s="7" t="n">
        <v>0</v>
      </c>
      <c r="G3874" s="7" t="n">
        <v>0</v>
      </c>
      <c r="H3874" s="7" t="n">
        <v>0</v>
      </c>
      <c r="I3874" s="8">
        <f>IF(AND(G3874=0,H3874=0),0,-H3874-G3874)</f>
        <v/>
      </c>
      <c r="J3874" s="9">
        <f>IF(G3874=0,0,I3874/G3874)</f>
        <v/>
      </c>
      <c r="K3874" s="8">
        <f>IF(D3874=0,0,I3874/D3874)</f>
        <v/>
      </c>
    </row>
    <row r="3875" ht="18" customHeight="1">
      <c r="A3875" s="10" t="n"/>
      <c r="B3875" s="11" t="n"/>
      <c r="C3875" s="11" t="n"/>
      <c r="D3875" s="12" t="n">
        <v>0</v>
      </c>
      <c r="E3875" s="12" t="n">
        <v>0</v>
      </c>
      <c r="F3875" s="13" t="n">
        <v>0</v>
      </c>
      <c r="G3875" s="13" t="n">
        <v>0</v>
      </c>
      <c r="H3875" s="13" t="n">
        <v>0</v>
      </c>
      <c r="I3875" s="14">
        <f>IF(AND(G3875=0,H3875=0),0,-H3875-G3875)</f>
        <v/>
      </c>
      <c r="J3875" s="15">
        <f>IF(G3875=0,0,I3875/G3875)</f>
        <v/>
      </c>
      <c r="K3875" s="14">
        <f>IF(D3875=0,0,I3875/D3875)</f>
        <v/>
      </c>
    </row>
    <row r="3876" ht="18" customHeight="1">
      <c r="A3876" s="4" t="n"/>
      <c r="B3876" s="5" t="n"/>
      <c r="C3876" s="5" t="n"/>
      <c r="D3876" s="6" t="n">
        <v>0</v>
      </c>
      <c r="E3876" s="6" t="n">
        <v>0</v>
      </c>
      <c r="F3876" s="7" t="n">
        <v>0</v>
      </c>
      <c r="G3876" s="7" t="n">
        <v>0</v>
      </c>
      <c r="H3876" s="7" t="n">
        <v>0</v>
      </c>
      <c r="I3876" s="8">
        <f>IF(AND(G3876=0,H3876=0),0,-H3876-G3876)</f>
        <v/>
      </c>
      <c r="J3876" s="9">
        <f>IF(G3876=0,0,I3876/G3876)</f>
        <v/>
      </c>
      <c r="K3876" s="8">
        <f>IF(D3876=0,0,I3876/D3876)</f>
        <v/>
      </c>
    </row>
    <row r="3877" ht="18" customHeight="1">
      <c r="A3877" s="10" t="n"/>
      <c r="B3877" s="11" t="n"/>
      <c r="C3877" s="11" t="n"/>
      <c r="D3877" s="12" t="n">
        <v>0</v>
      </c>
      <c r="E3877" s="12" t="n">
        <v>0</v>
      </c>
      <c r="F3877" s="13" t="n">
        <v>0</v>
      </c>
      <c r="G3877" s="13" t="n">
        <v>0</v>
      </c>
      <c r="H3877" s="13" t="n">
        <v>0</v>
      </c>
      <c r="I3877" s="14">
        <f>IF(AND(G3877=0,H3877=0),0,-H3877-G3877)</f>
        <v/>
      </c>
      <c r="J3877" s="15">
        <f>IF(G3877=0,0,I3877/G3877)</f>
        <v/>
      </c>
      <c r="K3877" s="14">
        <f>IF(D3877=0,0,I3877/D3877)</f>
        <v/>
      </c>
    </row>
    <row r="3878" ht="18" customHeight="1">
      <c r="A3878" s="4" t="n"/>
      <c r="B3878" s="5" t="n"/>
      <c r="C3878" s="5" t="n"/>
      <c r="D3878" s="6" t="n">
        <v>0</v>
      </c>
      <c r="E3878" s="6" t="n">
        <v>0</v>
      </c>
      <c r="F3878" s="7" t="n">
        <v>0</v>
      </c>
      <c r="G3878" s="7" t="n">
        <v>0</v>
      </c>
      <c r="H3878" s="7" t="n">
        <v>0</v>
      </c>
      <c r="I3878" s="8">
        <f>IF(AND(G3878=0,H3878=0),0,-H3878-G3878)</f>
        <v/>
      </c>
      <c r="J3878" s="9">
        <f>IF(G3878=0,0,I3878/G3878)</f>
        <v/>
      </c>
      <c r="K3878" s="8">
        <f>IF(D3878=0,0,I3878/D3878)</f>
        <v/>
      </c>
    </row>
    <row r="3879" ht="18" customHeight="1">
      <c r="A3879" s="10" t="n"/>
      <c r="B3879" s="11" t="n"/>
      <c r="C3879" s="11" t="n"/>
      <c r="D3879" s="12" t="n">
        <v>0</v>
      </c>
      <c r="E3879" s="12" t="n">
        <v>0</v>
      </c>
      <c r="F3879" s="13" t="n">
        <v>0</v>
      </c>
      <c r="G3879" s="13" t="n">
        <v>0</v>
      </c>
      <c r="H3879" s="13" t="n">
        <v>0</v>
      </c>
      <c r="I3879" s="14">
        <f>IF(AND(G3879=0,H3879=0),0,-H3879-G3879)</f>
        <v/>
      </c>
      <c r="J3879" s="15">
        <f>IF(G3879=0,0,I3879/G3879)</f>
        <v/>
      </c>
      <c r="K3879" s="14">
        <f>IF(D3879=0,0,I3879/D3879)</f>
        <v/>
      </c>
    </row>
    <row r="3880" ht="18" customHeight="1">
      <c r="A3880" s="4" t="n"/>
      <c r="B3880" s="5" t="n"/>
      <c r="C3880" s="5" t="n"/>
      <c r="D3880" s="6" t="n">
        <v>0</v>
      </c>
      <c r="E3880" s="6" t="n">
        <v>0</v>
      </c>
      <c r="F3880" s="7" t="n">
        <v>0</v>
      </c>
      <c r="G3880" s="7" t="n">
        <v>0</v>
      </c>
      <c r="H3880" s="7" t="n">
        <v>0</v>
      </c>
      <c r="I3880" s="8">
        <f>IF(AND(G3880=0,H3880=0),0,-H3880-G3880)</f>
        <v/>
      </c>
      <c r="J3880" s="9">
        <f>IF(G3880=0,0,I3880/G3880)</f>
        <v/>
      </c>
      <c r="K3880" s="8">
        <f>IF(D3880=0,0,I3880/D3880)</f>
        <v/>
      </c>
    </row>
    <row r="3881" ht="18" customHeight="1">
      <c r="A3881" s="10" t="n"/>
      <c r="B3881" s="11" t="n"/>
      <c r="C3881" s="11" t="n"/>
      <c r="D3881" s="12" t="n">
        <v>0</v>
      </c>
      <c r="E3881" s="12" t="n">
        <v>0</v>
      </c>
      <c r="F3881" s="13" t="n">
        <v>0</v>
      </c>
      <c r="G3881" s="13" t="n">
        <v>0</v>
      </c>
      <c r="H3881" s="13" t="n">
        <v>0</v>
      </c>
      <c r="I3881" s="14">
        <f>IF(AND(G3881=0,H3881=0),0,-H3881-G3881)</f>
        <v/>
      </c>
      <c r="J3881" s="15">
        <f>IF(G3881=0,0,I3881/G3881)</f>
        <v/>
      </c>
      <c r="K3881" s="14">
        <f>IF(D3881=0,0,I3881/D3881)</f>
        <v/>
      </c>
    </row>
    <row r="3882" ht="18" customHeight="1">
      <c r="A3882" s="4" t="n"/>
      <c r="B3882" s="5" t="n"/>
      <c r="C3882" s="5" t="n"/>
      <c r="D3882" s="6" t="n">
        <v>0</v>
      </c>
      <c r="E3882" s="6" t="n">
        <v>0</v>
      </c>
      <c r="F3882" s="7" t="n">
        <v>0</v>
      </c>
      <c r="G3882" s="7" t="n">
        <v>0</v>
      </c>
      <c r="H3882" s="7" t="n">
        <v>0</v>
      </c>
      <c r="I3882" s="8">
        <f>IF(AND(G3882=0,H3882=0),0,-H3882-G3882)</f>
        <v/>
      </c>
      <c r="J3882" s="9">
        <f>IF(G3882=0,0,I3882/G3882)</f>
        <v/>
      </c>
      <c r="K3882" s="8">
        <f>IF(D3882=0,0,I3882/D3882)</f>
        <v/>
      </c>
    </row>
    <row r="3883" ht="18" customHeight="1">
      <c r="A3883" s="10" t="n"/>
      <c r="B3883" s="11" t="n"/>
      <c r="C3883" s="11" t="n"/>
      <c r="D3883" s="12" t="n">
        <v>0</v>
      </c>
      <c r="E3883" s="12" t="n">
        <v>0</v>
      </c>
      <c r="F3883" s="13" t="n">
        <v>0</v>
      </c>
      <c r="G3883" s="13" t="n">
        <v>0</v>
      </c>
      <c r="H3883" s="13" t="n">
        <v>0</v>
      </c>
      <c r="I3883" s="14">
        <f>IF(AND(G3883=0,H3883=0),0,-H3883-G3883)</f>
        <v/>
      </c>
      <c r="J3883" s="15">
        <f>IF(G3883=0,0,I3883/G3883)</f>
        <v/>
      </c>
      <c r="K3883" s="14">
        <f>IF(D3883=0,0,I3883/D3883)</f>
        <v/>
      </c>
    </row>
    <row r="3884" ht="18" customHeight="1">
      <c r="A3884" s="4" t="n"/>
      <c r="B3884" s="5" t="n"/>
      <c r="C3884" s="5" t="n"/>
      <c r="D3884" s="6" t="n">
        <v>0</v>
      </c>
      <c r="E3884" s="6" t="n">
        <v>0</v>
      </c>
      <c r="F3884" s="7" t="n">
        <v>0</v>
      </c>
      <c r="G3884" s="7" t="n">
        <v>0</v>
      </c>
      <c r="H3884" s="7" t="n">
        <v>0</v>
      </c>
      <c r="I3884" s="8">
        <f>IF(AND(G3884=0,H3884=0),0,-H3884-G3884)</f>
        <v/>
      </c>
      <c r="J3884" s="9">
        <f>IF(G3884=0,0,I3884/G3884)</f>
        <v/>
      </c>
      <c r="K3884" s="8">
        <f>IF(D3884=0,0,I3884/D3884)</f>
        <v/>
      </c>
    </row>
    <row r="3885" ht="18" customHeight="1">
      <c r="A3885" s="10" t="n"/>
      <c r="B3885" s="11" t="n"/>
      <c r="C3885" s="11" t="n"/>
      <c r="D3885" s="12" t="n">
        <v>0</v>
      </c>
      <c r="E3885" s="12" t="n">
        <v>0</v>
      </c>
      <c r="F3885" s="13" t="n">
        <v>0</v>
      </c>
      <c r="G3885" s="13" t="n">
        <v>0</v>
      </c>
      <c r="H3885" s="13" t="n">
        <v>0</v>
      </c>
      <c r="I3885" s="14">
        <f>IF(AND(G3885=0,H3885=0),0,-H3885-G3885)</f>
        <v/>
      </c>
      <c r="J3885" s="15">
        <f>IF(G3885=0,0,I3885/G3885)</f>
        <v/>
      </c>
      <c r="K3885" s="14">
        <f>IF(D3885=0,0,I3885/D3885)</f>
        <v/>
      </c>
    </row>
    <row r="3886" ht="18" customHeight="1">
      <c r="A3886" s="4" t="n"/>
      <c r="B3886" s="5" t="n"/>
      <c r="C3886" s="5" t="n"/>
      <c r="D3886" s="6" t="n">
        <v>0</v>
      </c>
      <c r="E3886" s="6" t="n">
        <v>0</v>
      </c>
      <c r="F3886" s="7" t="n">
        <v>0</v>
      </c>
      <c r="G3886" s="7" t="n">
        <v>0</v>
      </c>
      <c r="H3886" s="7" t="n">
        <v>0</v>
      </c>
      <c r="I3886" s="8">
        <f>IF(AND(G3886=0,H3886=0),0,-H3886-G3886)</f>
        <v/>
      </c>
      <c r="J3886" s="9">
        <f>IF(G3886=0,0,I3886/G3886)</f>
        <v/>
      </c>
      <c r="K3886" s="8">
        <f>IF(D3886=0,0,I3886/D3886)</f>
        <v/>
      </c>
    </row>
    <row r="3887" ht="18" customHeight="1">
      <c r="A3887" s="10" t="n"/>
      <c r="B3887" s="11" t="n"/>
      <c r="C3887" s="11" t="n"/>
      <c r="D3887" s="12" t="n">
        <v>0</v>
      </c>
      <c r="E3887" s="12" t="n">
        <v>0</v>
      </c>
      <c r="F3887" s="13" t="n">
        <v>0</v>
      </c>
      <c r="G3887" s="13" t="n">
        <v>0</v>
      </c>
      <c r="H3887" s="13" t="n">
        <v>0</v>
      </c>
      <c r="I3887" s="14">
        <f>IF(AND(G3887=0,H3887=0),0,-H3887-G3887)</f>
        <v/>
      </c>
      <c r="J3887" s="15">
        <f>IF(G3887=0,0,I3887/G3887)</f>
        <v/>
      </c>
      <c r="K3887" s="14">
        <f>IF(D3887=0,0,I3887/D3887)</f>
        <v/>
      </c>
    </row>
    <row r="3888" ht="18" customHeight="1">
      <c r="A3888" s="4" t="n"/>
      <c r="B3888" s="5" t="n"/>
      <c r="C3888" s="5" t="n"/>
      <c r="D3888" s="6" t="n">
        <v>0</v>
      </c>
      <c r="E3888" s="6" t="n">
        <v>0</v>
      </c>
      <c r="F3888" s="7" t="n">
        <v>0</v>
      </c>
      <c r="G3888" s="7" t="n">
        <v>0</v>
      </c>
      <c r="H3888" s="7" t="n">
        <v>0</v>
      </c>
      <c r="I3888" s="8">
        <f>IF(AND(G3888=0,H3888=0),0,-H3888-G3888)</f>
        <v/>
      </c>
      <c r="J3888" s="9">
        <f>IF(G3888=0,0,I3888/G3888)</f>
        <v/>
      </c>
      <c r="K3888" s="8">
        <f>IF(D3888=0,0,I3888/D3888)</f>
        <v/>
      </c>
    </row>
    <row r="3889" ht="18" customHeight="1">
      <c r="A3889" s="10" t="n"/>
      <c r="B3889" s="11" t="n"/>
      <c r="C3889" s="11" t="n"/>
      <c r="D3889" s="12" t="n">
        <v>0</v>
      </c>
      <c r="E3889" s="12" t="n">
        <v>0</v>
      </c>
      <c r="F3889" s="13" t="n">
        <v>0</v>
      </c>
      <c r="G3889" s="13" t="n">
        <v>0</v>
      </c>
      <c r="H3889" s="13" t="n">
        <v>0</v>
      </c>
      <c r="I3889" s="14">
        <f>IF(AND(G3889=0,H3889=0),0,-H3889-G3889)</f>
        <v/>
      </c>
      <c r="J3889" s="15">
        <f>IF(G3889=0,0,I3889/G3889)</f>
        <v/>
      </c>
      <c r="K3889" s="14">
        <f>IF(D3889=0,0,I3889/D3889)</f>
        <v/>
      </c>
    </row>
    <row r="3890" ht="18" customHeight="1">
      <c r="A3890" s="4" t="n"/>
      <c r="B3890" s="5" t="n"/>
      <c r="C3890" s="5" t="n"/>
      <c r="D3890" s="6" t="n">
        <v>0</v>
      </c>
      <c r="E3890" s="6" t="n">
        <v>0</v>
      </c>
      <c r="F3890" s="7" t="n">
        <v>0</v>
      </c>
      <c r="G3890" s="7" t="n">
        <v>0</v>
      </c>
      <c r="H3890" s="7" t="n">
        <v>0</v>
      </c>
      <c r="I3890" s="8">
        <f>IF(AND(G3890=0,H3890=0),0,-H3890-G3890)</f>
        <v/>
      </c>
      <c r="J3890" s="9">
        <f>IF(G3890=0,0,I3890/G3890)</f>
        <v/>
      </c>
      <c r="K3890" s="8">
        <f>IF(D3890=0,0,I3890/D3890)</f>
        <v/>
      </c>
    </row>
    <row r="3891" ht="18" customHeight="1">
      <c r="A3891" s="10" t="n"/>
      <c r="B3891" s="11" t="n"/>
      <c r="C3891" s="11" t="n"/>
      <c r="D3891" s="12" t="n">
        <v>0</v>
      </c>
      <c r="E3891" s="12" t="n">
        <v>0</v>
      </c>
      <c r="F3891" s="13" t="n">
        <v>0</v>
      </c>
      <c r="G3891" s="13" t="n">
        <v>0</v>
      </c>
      <c r="H3891" s="13" t="n">
        <v>0</v>
      </c>
      <c r="I3891" s="14">
        <f>IF(AND(G3891=0,H3891=0),0,-H3891-G3891)</f>
        <v/>
      </c>
      <c r="J3891" s="15">
        <f>IF(G3891=0,0,I3891/G3891)</f>
        <v/>
      </c>
      <c r="K3891" s="14">
        <f>IF(D3891=0,0,I3891/D3891)</f>
        <v/>
      </c>
    </row>
    <row r="3892" ht="18" customHeight="1">
      <c r="A3892" s="4" t="n"/>
      <c r="B3892" s="5" t="n"/>
      <c r="C3892" s="5" t="n"/>
      <c r="D3892" s="6" t="n">
        <v>0</v>
      </c>
      <c r="E3892" s="6" t="n">
        <v>0</v>
      </c>
      <c r="F3892" s="7" t="n">
        <v>0</v>
      </c>
      <c r="G3892" s="7" t="n">
        <v>0</v>
      </c>
      <c r="H3892" s="7" t="n">
        <v>0</v>
      </c>
      <c r="I3892" s="8">
        <f>IF(AND(G3892=0,H3892=0),0,-H3892-G3892)</f>
        <v/>
      </c>
      <c r="J3892" s="9">
        <f>IF(G3892=0,0,I3892/G3892)</f>
        <v/>
      </c>
      <c r="K3892" s="8">
        <f>IF(D3892=0,0,I3892/D3892)</f>
        <v/>
      </c>
    </row>
    <row r="3893" ht="18" customHeight="1">
      <c r="A3893" s="10" t="n"/>
      <c r="B3893" s="11" t="n"/>
      <c r="C3893" s="11" t="n"/>
      <c r="D3893" s="12" t="n">
        <v>0</v>
      </c>
      <c r="E3893" s="12" t="n">
        <v>0</v>
      </c>
      <c r="F3893" s="13" t="n">
        <v>0</v>
      </c>
      <c r="G3893" s="13" t="n">
        <v>0</v>
      </c>
      <c r="H3893" s="13" t="n">
        <v>0</v>
      </c>
      <c r="I3893" s="14">
        <f>IF(AND(G3893=0,H3893=0),0,-H3893-G3893)</f>
        <v/>
      </c>
      <c r="J3893" s="15">
        <f>IF(G3893=0,0,I3893/G3893)</f>
        <v/>
      </c>
      <c r="K3893" s="14">
        <f>IF(D3893=0,0,I3893/D3893)</f>
        <v/>
      </c>
    </row>
    <row r="3894" ht="18" customHeight="1">
      <c r="A3894" s="4" t="n"/>
      <c r="B3894" s="5" t="n"/>
      <c r="C3894" s="5" t="n"/>
      <c r="D3894" s="6" t="n">
        <v>0</v>
      </c>
      <c r="E3894" s="6" t="n">
        <v>0</v>
      </c>
      <c r="F3894" s="7" t="n">
        <v>0</v>
      </c>
      <c r="G3894" s="7" t="n">
        <v>0</v>
      </c>
      <c r="H3894" s="7" t="n">
        <v>0</v>
      </c>
      <c r="I3894" s="8">
        <f>IF(AND(G3894=0,H3894=0),0,-H3894-G3894)</f>
        <v/>
      </c>
      <c r="J3894" s="9">
        <f>IF(G3894=0,0,I3894/G3894)</f>
        <v/>
      </c>
      <c r="K3894" s="8">
        <f>IF(D3894=0,0,I3894/D3894)</f>
        <v/>
      </c>
    </row>
    <row r="3895" ht="18" customHeight="1">
      <c r="A3895" s="10" t="n"/>
      <c r="B3895" s="11" t="n"/>
      <c r="C3895" s="11" t="n"/>
      <c r="D3895" s="12" t="n">
        <v>0</v>
      </c>
      <c r="E3895" s="12" t="n">
        <v>0</v>
      </c>
      <c r="F3895" s="13" t="n">
        <v>0</v>
      </c>
      <c r="G3895" s="13" t="n">
        <v>0</v>
      </c>
      <c r="H3895" s="13" t="n">
        <v>0</v>
      </c>
      <c r="I3895" s="14">
        <f>IF(AND(G3895=0,H3895=0),0,-H3895-G3895)</f>
        <v/>
      </c>
      <c r="J3895" s="15">
        <f>IF(G3895=0,0,I3895/G3895)</f>
        <v/>
      </c>
      <c r="K3895" s="14">
        <f>IF(D3895=0,0,I3895/D3895)</f>
        <v/>
      </c>
    </row>
    <row r="3896" ht="18" customHeight="1">
      <c r="A3896" s="4" t="n"/>
      <c r="B3896" s="5" t="n"/>
      <c r="C3896" s="5" t="n"/>
      <c r="D3896" s="6" t="n">
        <v>0</v>
      </c>
      <c r="E3896" s="6" t="n">
        <v>0</v>
      </c>
      <c r="F3896" s="7" t="n">
        <v>0</v>
      </c>
      <c r="G3896" s="7" t="n">
        <v>0</v>
      </c>
      <c r="H3896" s="7" t="n">
        <v>0</v>
      </c>
      <c r="I3896" s="8">
        <f>IF(AND(G3896=0,H3896=0),0,-H3896-G3896)</f>
        <v/>
      </c>
      <c r="J3896" s="9">
        <f>IF(G3896=0,0,I3896/G3896)</f>
        <v/>
      </c>
      <c r="K3896" s="8">
        <f>IF(D3896=0,0,I3896/D3896)</f>
        <v/>
      </c>
    </row>
    <row r="3897" ht="18" customHeight="1">
      <c r="A3897" s="10" t="n"/>
      <c r="B3897" s="11" t="n"/>
      <c r="C3897" s="11" t="n"/>
      <c r="D3897" s="12" t="n">
        <v>0</v>
      </c>
      <c r="E3897" s="12" t="n">
        <v>0</v>
      </c>
      <c r="F3897" s="13" t="n">
        <v>0</v>
      </c>
      <c r="G3897" s="13" t="n">
        <v>0</v>
      </c>
      <c r="H3897" s="13" t="n">
        <v>0</v>
      </c>
      <c r="I3897" s="14">
        <f>IF(AND(G3897=0,H3897=0),0,-H3897-G3897)</f>
        <v/>
      </c>
      <c r="J3897" s="15">
        <f>IF(G3897=0,0,I3897/G3897)</f>
        <v/>
      </c>
      <c r="K3897" s="14">
        <f>IF(D3897=0,0,I3897/D3897)</f>
        <v/>
      </c>
    </row>
    <row r="3898" ht="18" customHeight="1">
      <c r="A3898" s="4" t="n"/>
      <c r="B3898" s="5" t="n"/>
      <c r="C3898" s="5" t="n"/>
      <c r="D3898" s="6" t="n">
        <v>0</v>
      </c>
      <c r="E3898" s="6" t="n">
        <v>0</v>
      </c>
      <c r="F3898" s="7" t="n">
        <v>0</v>
      </c>
      <c r="G3898" s="7" t="n">
        <v>0</v>
      </c>
      <c r="H3898" s="7" t="n">
        <v>0</v>
      </c>
      <c r="I3898" s="8">
        <f>IF(AND(G3898=0,H3898=0),0,-H3898-G3898)</f>
        <v/>
      </c>
      <c r="J3898" s="9">
        <f>IF(G3898=0,0,I3898/G3898)</f>
        <v/>
      </c>
      <c r="K3898" s="8">
        <f>IF(D3898=0,0,I3898/D3898)</f>
        <v/>
      </c>
    </row>
    <row r="3899" ht="18" customHeight="1">
      <c r="A3899" s="10" t="n"/>
      <c r="B3899" s="11" t="n"/>
      <c r="C3899" s="11" t="n"/>
      <c r="D3899" s="12" t="n">
        <v>0</v>
      </c>
      <c r="E3899" s="12" t="n">
        <v>0</v>
      </c>
      <c r="F3899" s="13" t="n">
        <v>0</v>
      </c>
      <c r="G3899" s="13" t="n">
        <v>0</v>
      </c>
      <c r="H3899" s="13" t="n">
        <v>0</v>
      </c>
      <c r="I3899" s="14">
        <f>IF(AND(G3899=0,H3899=0),0,-H3899-G3899)</f>
        <v/>
      </c>
      <c r="J3899" s="15">
        <f>IF(G3899=0,0,I3899/G3899)</f>
        <v/>
      </c>
      <c r="K3899" s="14">
        <f>IF(D3899=0,0,I3899/D3899)</f>
        <v/>
      </c>
    </row>
    <row r="3900" ht="18" customHeight="1">
      <c r="A3900" s="4" t="n"/>
      <c r="B3900" s="5" t="n"/>
      <c r="C3900" s="5" t="n"/>
      <c r="D3900" s="6" t="n">
        <v>0</v>
      </c>
      <c r="E3900" s="6" t="n">
        <v>0</v>
      </c>
      <c r="F3900" s="7" t="n">
        <v>0</v>
      </c>
      <c r="G3900" s="7" t="n">
        <v>0</v>
      </c>
      <c r="H3900" s="7" t="n">
        <v>0</v>
      </c>
      <c r="I3900" s="8">
        <f>IF(AND(G3900=0,H3900=0),0,-H3900-G3900)</f>
        <v/>
      </c>
      <c r="J3900" s="9">
        <f>IF(G3900=0,0,I3900/G3900)</f>
        <v/>
      </c>
      <c r="K3900" s="8">
        <f>IF(D3900=0,0,I3900/D3900)</f>
        <v/>
      </c>
    </row>
    <row r="3901" ht="18" customHeight="1">
      <c r="A3901" s="10" t="n"/>
      <c r="B3901" s="11" t="n"/>
      <c r="C3901" s="11" t="n"/>
      <c r="D3901" s="12" t="n">
        <v>0</v>
      </c>
      <c r="E3901" s="12" t="n">
        <v>0</v>
      </c>
      <c r="F3901" s="13" t="n">
        <v>0</v>
      </c>
      <c r="G3901" s="13" t="n">
        <v>0</v>
      </c>
      <c r="H3901" s="13" t="n">
        <v>0</v>
      </c>
      <c r="I3901" s="14">
        <f>IF(AND(G3901=0,H3901=0),0,-H3901-G3901)</f>
        <v/>
      </c>
      <c r="J3901" s="15">
        <f>IF(G3901=0,0,I3901/G3901)</f>
        <v/>
      </c>
      <c r="K3901" s="14">
        <f>IF(D3901=0,0,I3901/D3901)</f>
        <v/>
      </c>
    </row>
    <row r="3902" ht="18" customHeight="1">
      <c r="A3902" s="4" t="n"/>
      <c r="B3902" s="5" t="n"/>
      <c r="C3902" s="5" t="n"/>
      <c r="D3902" s="6" t="n">
        <v>0</v>
      </c>
      <c r="E3902" s="6" t="n">
        <v>0</v>
      </c>
      <c r="F3902" s="7" t="n">
        <v>0</v>
      </c>
      <c r="G3902" s="7" t="n">
        <v>0</v>
      </c>
      <c r="H3902" s="7" t="n">
        <v>0</v>
      </c>
      <c r="I3902" s="8">
        <f>IF(AND(G3902=0,H3902=0),0,-H3902-G3902)</f>
        <v/>
      </c>
      <c r="J3902" s="9">
        <f>IF(G3902=0,0,I3902/G3902)</f>
        <v/>
      </c>
      <c r="K3902" s="8">
        <f>IF(D3902=0,0,I3902/D3902)</f>
        <v/>
      </c>
    </row>
    <row r="3903" ht="18" customHeight="1">
      <c r="A3903" s="10" t="n"/>
      <c r="B3903" s="11" t="n"/>
      <c r="C3903" s="11" t="n"/>
      <c r="D3903" s="12" t="n">
        <v>0</v>
      </c>
      <c r="E3903" s="12" t="n">
        <v>0</v>
      </c>
      <c r="F3903" s="13" t="n">
        <v>0</v>
      </c>
      <c r="G3903" s="13" t="n">
        <v>0</v>
      </c>
      <c r="H3903" s="13" t="n">
        <v>0</v>
      </c>
      <c r="I3903" s="14">
        <f>IF(AND(G3903=0,H3903=0),0,-H3903-G3903)</f>
        <v/>
      </c>
      <c r="J3903" s="15">
        <f>IF(G3903=0,0,I3903/G3903)</f>
        <v/>
      </c>
      <c r="K3903" s="14">
        <f>IF(D3903=0,0,I3903/D3903)</f>
        <v/>
      </c>
    </row>
    <row r="3904" ht="18" customHeight="1">
      <c r="A3904" s="4" t="n"/>
      <c r="B3904" s="5" t="n"/>
      <c r="C3904" s="5" t="n"/>
      <c r="D3904" s="6" t="n">
        <v>0</v>
      </c>
      <c r="E3904" s="6" t="n">
        <v>0</v>
      </c>
      <c r="F3904" s="7" t="n">
        <v>0</v>
      </c>
      <c r="G3904" s="7" t="n">
        <v>0</v>
      </c>
      <c r="H3904" s="7" t="n">
        <v>0</v>
      </c>
      <c r="I3904" s="8">
        <f>IF(AND(G3904=0,H3904=0),0,-H3904-G3904)</f>
        <v/>
      </c>
      <c r="J3904" s="9">
        <f>IF(G3904=0,0,I3904/G3904)</f>
        <v/>
      </c>
      <c r="K3904" s="8">
        <f>IF(D3904=0,0,I3904/D3904)</f>
        <v/>
      </c>
    </row>
    <row r="3905" ht="18" customHeight="1">
      <c r="A3905" s="10" t="n"/>
      <c r="B3905" s="11" t="n"/>
      <c r="C3905" s="11" t="n"/>
      <c r="D3905" s="12" t="n">
        <v>0</v>
      </c>
      <c r="E3905" s="12" t="n">
        <v>0</v>
      </c>
      <c r="F3905" s="13" t="n">
        <v>0</v>
      </c>
      <c r="G3905" s="13" t="n">
        <v>0</v>
      </c>
      <c r="H3905" s="13" t="n">
        <v>0</v>
      </c>
      <c r="I3905" s="14">
        <f>IF(AND(G3905=0,H3905=0),0,-H3905-G3905)</f>
        <v/>
      </c>
      <c r="J3905" s="15">
        <f>IF(G3905=0,0,I3905/G3905)</f>
        <v/>
      </c>
      <c r="K3905" s="14">
        <f>IF(D3905=0,0,I3905/D3905)</f>
        <v/>
      </c>
    </row>
    <row r="3906" ht="18" customHeight="1">
      <c r="A3906" s="4" t="n"/>
      <c r="B3906" s="5" t="n"/>
      <c r="C3906" s="5" t="n"/>
      <c r="D3906" s="6" t="n">
        <v>0</v>
      </c>
      <c r="E3906" s="6" t="n">
        <v>0</v>
      </c>
      <c r="F3906" s="7" t="n">
        <v>0</v>
      </c>
      <c r="G3906" s="7" t="n">
        <v>0</v>
      </c>
      <c r="H3906" s="7" t="n">
        <v>0</v>
      </c>
      <c r="I3906" s="8">
        <f>IF(AND(G3906=0,H3906=0),0,-H3906-G3906)</f>
        <v/>
      </c>
      <c r="J3906" s="9">
        <f>IF(G3906=0,0,I3906/G3906)</f>
        <v/>
      </c>
      <c r="K3906" s="8">
        <f>IF(D3906=0,0,I3906/D3906)</f>
        <v/>
      </c>
    </row>
    <row r="3907" ht="18" customHeight="1">
      <c r="A3907" s="10" t="n"/>
      <c r="B3907" s="11" t="n"/>
      <c r="C3907" s="11" t="n"/>
      <c r="D3907" s="12" t="n">
        <v>0</v>
      </c>
      <c r="E3907" s="12" t="n">
        <v>0</v>
      </c>
      <c r="F3907" s="13" t="n">
        <v>0</v>
      </c>
      <c r="G3907" s="13" t="n">
        <v>0</v>
      </c>
      <c r="H3907" s="13" t="n">
        <v>0</v>
      </c>
      <c r="I3907" s="14">
        <f>IF(AND(G3907=0,H3907=0),0,-H3907-G3907)</f>
        <v/>
      </c>
      <c r="J3907" s="15">
        <f>IF(G3907=0,0,I3907/G3907)</f>
        <v/>
      </c>
      <c r="K3907" s="14">
        <f>IF(D3907=0,0,I3907/D3907)</f>
        <v/>
      </c>
    </row>
    <row r="3908" ht="18" customHeight="1">
      <c r="A3908" s="4" t="n"/>
      <c r="B3908" s="5" t="n"/>
      <c r="C3908" s="5" t="n"/>
      <c r="D3908" s="6" t="n">
        <v>0</v>
      </c>
      <c r="E3908" s="6" t="n">
        <v>0</v>
      </c>
      <c r="F3908" s="7" t="n">
        <v>0</v>
      </c>
      <c r="G3908" s="7" t="n">
        <v>0</v>
      </c>
      <c r="H3908" s="7" t="n">
        <v>0</v>
      </c>
      <c r="I3908" s="8">
        <f>IF(AND(G3908=0,H3908=0),0,-H3908-G3908)</f>
        <v/>
      </c>
      <c r="J3908" s="9">
        <f>IF(G3908=0,0,I3908/G3908)</f>
        <v/>
      </c>
      <c r="K3908" s="8">
        <f>IF(D3908=0,0,I3908/D3908)</f>
        <v/>
      </c>
    </row>
    <row r="3909" ht="18" customHeight="1">
      <c r="A3909" s="10" t="n"/>
      <c r="B3909" s="11" t="n"/>
      <c r="C3909" s="11" t="n"/>
      <c r="D3909" s="12" t="n">
        <v>0</v>
      </c>
      <c r="E3909" s="12" t="n">
        <v>0</v>
      </c>
      <c r="F3909" s="13" t="n">
        <v>0</v>
      </c>
      <c r="G3909" s="13" t="n">
        <v>0</v>
      </c>
      <c r="H3909" s="13" t="n">
        <v>0</v>
      </c>
      <c r="I3909" s="14">
        <f>IF(AND(G3909=0,H3909=0),0,-H3909-G3909)</f>
        <v/>
      </c>
      <c r="J3909" s="15">
        <f>IF(G3909=0,0,I3909/G3909)</f>
        <v/>
      </c>
      <c r="K3909" s="14">
        <f>IF(D3909=0,0,I3909/D3909)</f>
        <v/>
      </c>
    </row>
    <row r="3910" ht="18" customHeight="1">
      <c r="A3910" s="4" t="n"/>
      <c r="B3910" s="5" t="n"/>
      <c r="C3910" s="5" t="n"/>
      <c r="D3910" s="6" t="n">
        <v>0</v>
      </c>
      <c r="E3910" s="6" t="n">
        <v>0</v>
      </c>
      <c r="F3910" s="7" t="n">
        <v>0</v>
      </c>
      <c r="G3910" s="7" t="n">
        <v>0</v>
      </c>
      <c r="H3910" s="7" t="n">
        <v>0</v>
      </c>
      <c r="I3910" s="8">
        <f>IF(AND(G3910=0,H3910=0),0,-H3910-G3910)</f>
        <v/>
      </c>
      <c r="J3910" s="9">
        <f>IF(G3910=0,0,I3910/G3910)</f>
        <v/>
      </c>
      <c r="K3910" s="8">
        <f>IF(D3910=0,0,I3910/D3910)</f>
        <v/>
      </c>
    </row>
    <row r="3911" ht="18" customHeight="1">
      <c r="A3911" s="10" t="n"/>
      <c r="B3911" s="11" t="n"/>
      <c r="C3911" s="11" t="n"/>
      <c r="D3911" s="12" t="n">
        <v>0</v>
      </c>
      <c r="E3911" s="12" t="n">
        <v>0</v>
      </c>
      <c r="F3911" s="13" t="n">
        <v>0</v>
      </c>
      <c r="G3911" s="13" t="n">
        <v>0</v>
      </c>
      <c r="H3911" s="13" t="n">
        <v>0</v>
      </c>
      <c r="I3911" s="14">
        <f>IF(AND(G3911=0,H3911=0),0,-H3911-G3911)</f>
        <v/>
      </c>
      <c r="J3911" s="15">
        <f>IF(G3911=0,0,I3911/G3911)</f>
        <v/>
      </c>
      <c r="K3911" s="14">
        <f>IF(D3911=0,0,I3911/D3911)</f>
        <v/>
      </c>
    </row>
    <row r="3912" ht="18" customHeight="1">
      <c r="A3912" s="4" t="n"/>
      <c r="B3912" s="5" t="n"/>
      <c r="C3912" s="5" t="n"/>
      <c r="D3912" s="6" t="n">
        <v>0</v>
      </c>
      <c r="E3912" s="6" t="n">
        <v>0</v>
      </c>
      <c r="F3912" s="7" t="n">
        <v>0</v>
      </c>
      <c r="G3912" s="7" t="n">
        <v>0</v>
      </c>
      <c r="H3912" s="7" t="n">
        <v>0</v>
      </c>
      <c r="I3912" s="8">
        <f>IF(AND(G3912=0,H3912=0),0,-H3912-G3912)</f>
        <v/>
      </c>
      <c r="J3912" s="9">
        <f>IF(G3912=0,0,I3912/G3912)</f>
        <v/>
      </c>
      <c r="K3912" s="8">
        <f>IF(D3912=0,0,I3912/D3912)</f>
        <v/>
      </c>
    </row>
    <row r="3913" ht="18" customHeight="1">
      <c r="A3913" s="10" t="n"/>
      <c r="B3913" s="11" t="n"/>
      <c r="C3913" s="11" t="n"/>
      <c r="D3913" s="12" t="n">
        <v>0</v>
      </c>
      <c r="E3913" s="12" t="n">
        <v>0</v>
      </c>
      <c r="F3913" s="13" t="n">
        <v>0</v>
      </c>
      <c r="G3913" s="13" t="n">
        <v>0</v>
      </c>
      <c r="H3913" s="13" t="n">
        <v>0</v>
      </c>
      <c r="I3913" s="14">
        <f>IF(AND(G3913=0,H3913=0),0,-H3913-G3913)</f>
        <v/>
      </c>
      <c r="J3913" s="15">
        <f>IF(G3913=0,0,I3913/G3913)</f>
        <v/>
      </c>
      <c r="K3913" s="14">
        <f>IF(D3913=0,0,I3913/D3913)</f>
        <v/>
      </c>
    </row>
    <row r="3914" ht="18" customHeight="1">
      <c r="A3914" s="4" t="n"/>
      <c r="B3914" s="5" t="n"/>
      <c r="C3914" s="5" t="n"/>
      <c r="D3914" s="6" t="n">
        <v>0</v>
      </c>
      <c r="E3914" s="6" t="n">
        <v>0</v>
      </c>
      <c r="F3914" s="7" t="n">
        <v>0</v>
      </c>
      <c r="G3914" s="7" t="n">
        <v>0</v>
      </c>
      <c r="H3914" s="7" t="n">
        <v>0</v>
      </c>
      <c r="I3914" s="8">
        <f>IF(AND(G3914=0,H3914=0),0,-H3914-G3914)</f>
        <v/>
      </c>
      <c r="J3914" s="9">
        <f>IF(G3914=0,0,I3914/G3914)</f>
        <v/>
      </c>
      <c r="K3914" s="8">
        <f>IF(D3914=0,0,I3914/D3914)</f>
        <v/>
      </c>
    </row>
    <row r="3915" ht="18" customHeight="1">
      <c r="A3915" s="10" t="n"/>
      <c r="B3915" s="11" t="n"/>
      <c r="C3915" s="11" t="n"/>
      <c r="D3915" s="12" t="n">
        <v>0</v>
      </c>
      <c r="E3915" s="12" t="n">
        <v>0</v>
      </c>
      <c r="F3915" s="13" t="n">
        <v>0</v>
      </c>
      <c r="G3915" s="13" t="n">
        <v>0</v>
      </c>
      <c r="H3915" s="13" t="n">
        <v>0</v>
      </c>
      <c r="I3915" s="14">
        <f>IF(AND(G3915=0,H3915=0),0,-H3915-G3915)</f>
        <v/>
      </c>
      <c r="J3915" s="15">
        <f>IF(G3915=0,0,I3915/G3915)</f>
        <v/>
      </c>
      <c r="K3915" s="14">
        <f>IF(D3915=0,0,I3915/D3915)</f>
        <v/>
      </c>
    </row>
    <row r="3916" ht="18" customHeight="1">
      <c r="A3916" s="4" t="n"/>
      <c r="B3916" s="5" t="n"/>
      <c r="C3916" s="5" t="n"/>
      <c r="D3916" s="6" t="n">
        <v>0</v>
      </c>
      <c r="E3916" s="6" t="n">
        <v>0</v>
      </c>
      <c r="F3916" s="7" t="n">
        <v>0</v>
      </c>
      <c r="G3916" s="7" t="n">
        <v>0</v>
      </c>
      <c r="H3916" s="7" t="n">
        <v>0</v>
      </c>
      <c r="I3916" s="8">
        <f>IF(AND(G3916=0,H3916=0),0,-H3916-G3916)</f>
        <v/>
      </c>
      <c r="J3916" s="9">
        <f>IF(G3916=0,0,I3916/G3916)</f>
        <v/>
      </c>
      <c r="K3916" s="8">
        <f>IF(D3916=0,0,I3916/D3916)</f>
        <v/>
      </c>
    </row>
    <row r="3917" ht="18" customHeight="1">
      <c r="A3917" s="10" t="n"/>
      <c r="B3917" s="11" t="n"/>
      <c r="C3917" s="11" t="n"/>
      <c r="D3917" s="12" t="n">
        <v>0</v>
      </c>
      <c r="E3917" s="12" t="n">
        <v>0</v>
      </c>
      <c r="F3917" s="13" t="n">
        <v>0</v>
      </c>
      <c r="G3917" s="13" t="n">
        <v>0</v>
      </c>
      <c r="H3917" s="13" t="n">
        <v>0</v>
      </c>
      <c r="I3917" s="14">
        <f>IF(AND(G3917=0,H3917=0),0,-H3917-G3917)</f>
        <v/>
      </c>
      <c r="J3917" s="15">
        <f>IF(G3917=0,0,I3917/G3917)</f>
        <v/>
      </c>
      <c r="K3917" s="14">
        <f>IF(D3917=0,0,I3917/D3917)</f>
        <v/>
      </c>
    </row>
    <row r="3918" ht="18" customHeight="1">
      <c r="A3918" s="4" t="n"/>
      <c r="B3918" s="5" t="n"/>
      <c r="C3918" s="5" t="n"/>
      <c r="D3918" s="6" t="n">
        <v>0</v>
      </c>
      <c r="E3918" s="6" t="n">
        <v>0</v>
      </c>
      <c r="F3918" s="7" t="n">
        <v>0</v>
      </c>
      <c r="G3918" s="7" t="n">
        <v>0</v>
      </c>
      <c r="H3918" s="7" t="n">
        <v>0</v>
      </c>
      <c r="I3918" s="8">
        <f>IF(AND(G3918=0,H3918=0),0,-H3918-G3918)</f>
        <v/>
      </c>
      <c r="J3918" s="9">
        <f>IF(G3918=0,0,I3918/G3918)</f>
        <v/>
      </c>
      <c r="K3918" s="8">
        <f>IF(D3918=0,0,I3918/D3918)</f>
        <v/>
      </c>
    </row>
    <row r="3919" ht="18" customHeight="1">
      <c r="A3919" s="10" t="n"/>
      <c r="B3919" s="11" t="n"/>
      <c r="C3919" s="11" t="n"/>
      <c r="D3919" s="12" t="n">
        <v>0</v>
      </c>
      <c r="E3919" s="12" t="n">
        <v>0</v>
      </c>
      <c r="F3919" s="13" t="n">
        <v>0</v>
      </c>
      <c r="G3919" s="13" t="n">
        <v>0</v>
      </c>
      <c r="H3919" s="13" t="n">
        <v>0</v>
      </c>
      <c r="I3919" s="14">
        <f>IF(AND(G3919=0,H3919=0),0,-H3919-G3919)</f>
        <v/>
      </c>
      <c r="J3919" s="15">
        <f>IF(G3919=0,0,I3919/G3919)</f>
        <v/>
      </c>
      <c r="K3919" s="14">
        <f>IF(D3919=0,0,I3919/D3919)</f>
        <v/>
      </c>
    </row>
    <row r="3920" ht="18" customHeight="1">
      <c r="A3920" s="4" t="n"/>
      <c r="B3920" s="5" t="n"/>
      <c r="C3920" s="5" t="n"/>
      <c r="D3920" s="6" t="n">
        <v>0</v>
      </c>
      <c r="E3920" s="6" t="n">
        <v>0</v>
      </c>
      <c r="F3920" s="7" t="n">
        <v>0</v>
      </c>
      <c r="G3920" s="7" t="n">
        <v>0</v>
      </c>
      <c r="H3920" s="7" t="n">
        <v>0</v>
      </c>
      <c r="I3920" s="8">
        <f>IF(AND(G3920=0,H3920=0),0,-H3920-G3920)</f>
        <v/>
      </c>
      <c r="J3920" s="9">
        <f>IF(G3920=0,0,I3920/G3920)</f>
        <v/>
      </c>
      <c r="K3920" s="8">
        <f>IF(D3920=0,0,I3920/D3920)</f>
        <v/>
      </c>
    </row>
    <row r="3921" ht="18" customHeight="1">
      <c r="A3921" s="10" t="n"/>
      <c r="B3921" s="11" t="n"/>
      <c r="C3921" s="11" t="n"/>
      <c r="D3921" s="12" t="n">
        <v>0</v>
      </c>
      <c r="E3921" s="12" t="n">
        <v>0</v>
      </c>
      <c r="F3921" s="13" t="n">
        <v>0</v>
      </c>
      <c r="G3921" s="13" t="n">
        <v>0</v>
      </c>
      <c r="H3921" s="13" t="n">
        <v>0</v>
      </c>
      <c r="I3921" s="14">
        <f>IF(AND(G3921=0,H3921=0),0,-H3921-G3921)</f>
        <v/>
      </c>
      <c r="J3921" s="15">
        <f>IF(G3921=0,0,I3921/G3921)</f>
        <v/>
      </c>
      <c r="K3921" s="14">
        <f>IF(D3921=0,0,I3921/D3921)</f>
        <v/>
      </c>
    </row>
    <row r="3922" ht="18" customHeight="1">
      <c r="A3922" s="4" t="n"/>
      <c r="B3922" s="5" t="n"/>
      <c r="C3922" s="5" t="n"/>
      <c r="D3922" s="6" t="n">
        <v>0</v>
      </c>
      <c r="E3922" s="6" t="n">
        <v>0</v>
      </c>
      <c r="F3922" s="7" t="n">
        <v>0</v>
      </c>
      <c r="G3922" s="7" t="n">
        <v>0</v>
      </c>
      <c r="H3922" s="7" t="n">
        <v>0</v>
      </c>
      <c r="I3922" s="8">
        <f>IF(AND(G3922=0,H3922=0),0,-H3922-G3922)</f>
        <v/>
      </c>
      <c r="J3922" s="9">
        <f>IF(G3922=0,0,I3922/G3922)</f>
        <v/>
      </c>
      <c r="K3922" s="8">
        <f>IF(D3922=0,0,I3922/D3922)</f>
        <v/>
      </c>
    </row>
    <row r="3923" ht="18" customHeight="1">
      <c r="A3923" s="10" t="n"/>
      <c r="B3923" s="11" t="n"/>
      <c r="C3923" s="11" t="n"/>
      <c r="D3923" s="12" t="n">
        <v>0</v>
      </c>
      <c r="E3923" s="12" t="n">
        <v>0</v>
      </c>
      <c r="F3923" s="13" t="n">
        <v>0</v>
      </c>
      <c r="G3923" s="13" t="n">
        <v>0</v>
      </c>
      <c r="H3923" s="13" t="n">
        <v>0</v>
      </c>
      <c r="I3923" s="14">
        <f>IF(AND(G3923=0,H3923=0),0,-H3923-G3923)</f>
        <v/>
      </c>
      <c r="J3923" s="15">
        <f>IF(G3923=0,0,I3923/G3923)</f>
        <v/>
      </c>
      <c r="K3923" s="14">
        <f>IF(D3923=0,0,I3923/D3923)</f>
        <v/>
      </c>
    </row>
    <row r="3924" ht="18" customHeight="1">
      <c r="A3924" s="4" t="n"/>
      <c r="B3924" s="5" t="n"/>
      <c r="C3924" s="5" t="n"/>
      <c r="D3924" s="6" t="n">
        <v>0</v>
      </c>
      <c r="E3924" s="6" t="n">
        <v>0</v>
      </c>
      <c r="F3924" s="7" t="n">
        <v>0</v>
      </c>
      <c r="G3924" s="7" t="n">
        <v>0</v>
      </c>
      <c r="H3924" s="7" t="n">
        <v>0</v>
      </c>
      <c r="I3924" s="8">
        <f>IF(AND(G3924=0,H3924=0),0,-H3924-G3924)</f>
        <v/>
      </c>
      <c r="J3924" s="9">
        <f>IF(G3924=0,0,I3924/G3924)</f>
        <v/>
      </c>
      <c r="K3924" s="8">
        <f>IF(D3924=0,0,I3924/D3924)</f>
        <v/>
      </c>
    </row>
    <row r="3925" ht="18" customHeight="1">
      <c r="A3925" s="10" t="n"/>
      <c r="B3925" s="11" t="n"/>
      <c r="C3925" s="11" t="n"/>
      <c r="D3925" s="12" t="n">
        <v>0</v>
      </c>
      <c r="E3925" s="12" t="n">
        <v>0</v>
      </c>
      <c r="F3925" s="13" t="n">
        <v>0</v>
      </c>
      <c r="G3925" s="13" t="n">
        <v>0</v>
      </c>
      <c r="H3925" s="13" t="n">
        <v>0</v>
      </c>
      <c r="I3925" s="14">
        <f>IF(AND(G3925=0,H3925=0),0,-H3925-G3925)</f>
        <v/>
      </c>
      <c r="J3925" s="15">
        <f>IF(G3925=0,0,I3925/G3925)</f>
        <v/>
      </c>
      <c r="K3925" s="14">
        <f>IF(D3925=0,0,I3925/D3925)</f>
        <v/>
      </c>
    </row>
    <row r="3926" ht="18" customHeight="1">
      <c r="A3926" s="4" t="n"/>
      <c r="B3926" s="5" t="n"/>
      <c r="C3926" s="5" t="n"/>
      <c r="D3926" s="6" t="n">
        <v>0</v>
      </c>
      <c r="E3926" s="6" t="n">
        <v>0</v>
      </c>
      <c r="F3926" s="7" t="n">
        <v>0</v>
      </c>
      <c r="G3926" s="7" t="n">
        <v>0</v>
      </c>
      <c r="H3926" s="7" t="n">
        <v>0</v>
      </c>
      <c r="I3926" s="8">
        <f>IF(AND(G3926=0,H3926=0),0,-H3926-G3926)</f>
        <v/>
      </c>
      <c r="J3926" s="9">
        <f>IF(G3926=0,0,I3926/G3926)</f>
        <v/>
      </c>
      <c r="K3926" s="8">
        <f>IF(D3926=0,0,I3926/D3926)</f>
        <v/>
      </c>
    </row>
    <row r="3927" ht="18" customHeight="1">
      <c r="A3927" s="10" t="n"/>
      <c r="B3927" s="11" t="n"/>
      <c r="C3927" s="11" t="n"/>
      <c r="D3927" s="12" t="n">
        <v>0</v>
      </c>
      <c r="E3927" s="12" t="n">
        <v>0</v>
      </c>
      <c r="F3927" s="13" t="n">
        <v>0</v>
      </c>
      <c r="G3927" s="13" t="n">
        <v>0</v>
      </c>
      <c r="H3927" s="13" t="n">
        <v>0</v>
      </c>
      <c r="I3927" s="14">
        <f>IF(AND(G3927=0,H3927=0),0,-H3927-G3927)</f>
        <v/>
      </c>
      <c r="J3927" s="15">
        <f>IF(G3927=0,0,I3927/G3927)</f>
        <v/>
      </c>
      <c r="K3927" s="14">
        <f>IF(D3927=0,0,I3927/D3927)</f>
        <v/>
      </c>
    </row>
    <row r="3928" ht="18" customHeight="1">
      <c r="A3928" s="4" t="n"/>
      <c r="B3928" s="5" t="n"/>
      <c r="C3928" s="5" t="n"/>
      <c r="D3928" s="6" t="n">
        <v>0</v>
      </c>
      <c r="E3928" s="6" t="n">
        <v>0</v>
      </c>
      <c r="F3928" s="7" t="n">
        <v>0</v>
      </c>
      <c r="G3928" s="7" t="n">
        <v>0</v>
      </c>
      <c r="H3928" s="7" t="n">
        <v>0</v>
      </c>
      <c r="I3928" s="8">
        <f>IF(AND(G3928=0,H3928=0),0,-H3928-G3928)</f>
        <v/>
      </c>
      <c r="J3928" s="9">
        <f>IF(G3928=0,0,I3928/G3928)</f>
        <v/>
      </c>
      <c r="K3928" s="8">
        <f>IF(D3928=0,0,I3928/D3928)</f>
        <v/>
      </c>
    </row>
    <row r="3929" ht="18" customHeight="1">
      <c r="A3929" s="10" t="n"/>
      <c r="B3929" s="11" t="n"/>
      <c r="C3929" s="11" t="n"/>
      <c r="D3929" s="12" t="n">
        <v>0</v>
      </c>
      <c r="E3929" s="12" t="n">
        <v>0</v>
      </c>
      <c r="F3929" s="13" t="n">
        <v>0</v>
      </c>
      <c r="G3929" s="13" t="n">
        <v>0</v>
      </c>
      <c r="H3929" s="13" t="n">
        <v>0</v>
      </c>
      <c r="I3929" s="14">
        <f>IF(AND(G3929=0,H3929=0),0,-H3929-G3929)</f>
        <v/>
      </c>
      <c r="J3929" s="15">
        <f>IF(G3929=0,0,I3929/G3929)</f>
        <v/>
      </c>
      <c r="K3929" s="14">
        <f>IF(D3929=0,0,I3929/D3929)</f>
        <v/>
      </c>
    </row>
    <row r="3930" ht="18" customHeight="1">
      <c r="A3930" s="4" t="n"/>
      <c r="B3930" s="5" t="n"/>
      <c r="C3930" s="5" t="n"/>
      <c r="D3930" s="6" t="n">
        <v>0</v>
      </c>
      <c r="E3930" s="6" t="n">
        <v>0</v>
      </c>
      <c r="F3930" s="7" t="n">
        <v>0</v>
      </c>
      <c r="G3930" s="7" t="n">
        <v>0</v>
      </c>
      <c r="H3930" s="7" t="n">
        <v>0</v>
      </c>
      <c r="I3930" s="8">
        <f>IF(AND(G3930=0,H3930=0),0,-H3930-G3930)</f>
        <v/>
      </c>
      <c r="J3930" s="9">
        <f>IF(G3930=0,0,I3930/G3930)</f>
        <v/>
      </c>
      <c r="K3930" s="8">
        <f>IF(D3930=0,0,I3930/D3930)</f>
        <v/>
      </c>
    </row>
    <row r="3931" ht="18" customHeight="1">
      <c r="A3931" s="10" t="n"/>
      <c r="B3931" s="11" t="n"/>
      <c r="C3931" s="11" t="n"/>
      <c r="D3931" s="12" t="n">
        <v>0</v>
      </c>
      <c r="E3931" s="12" t="n">
        <v>0</v>
      </c>
      <c r="F3931" s="13" t="n">
        <v>0</v>
      </c>
      <c r="G3931" s="13" t="n">
        <v>0</v>
      </c>
      <c r="H3931" s="13" t="n">
        <v>0</v>
      </c>
      <c r="I3931" s="14">
        <f>IF(AND(G3931=0,H3931=0),0,-H3931-G3931)</f>
        <v/>
      </c>
      <c r="J3931" s="15">
        <f>IF(G3931=0,0,I3931/G3931)</f>
        <v/>
      </c>
      <c r="K3931" s="14">
        <f>IF(D3931=0,0,I3931/D3931)</f>
        <v/>
      </c>
    </row>
    <row r="3932" ht="18" customHeight="1">
      <c r="A3932" s="4" t="n"/>
      <c r="B3932" s="5" t="n"/>
      <c r="C3932" s="5" t="n"/>
      <c r="D3932" s="6" t="n">
        <v>0</v>
      </c>
      <c r="E3932" s="6" t="n">
        <v>0</v>
      </c>
      <c r="F3932" s="7" t="n">
        <v>0</v>
      </c>
      <c r="G3932" s="7" t="n">
        <v>0</v>
      </c>
      <c r="H3932" s="7" t="n">
        <v>0</v>
      </c>
      <c r="I3932" s="8">
        <f>IF(AND(G3932=0,H3932=0),0,-H3932-G3932)</f>
        <v/>
      </c>
      <c r="J3932" s="9">
        <f>IF(G3932=0,0,I3932/G3932)</f>
        <v/>
      </c>
      <c r="K3932" s="8">
        <f>IF(D3932=0,0,I3932/D3932)</f>
        <v/>
      </c>
    </row>
    <row r="3933" ht="18" customHeight="1">
      <c r="A3933" s="10" t="n"/>
      <c r="B3933" s="11" t="n"/>
      <c r="C3933" s="11" t="n"/>
      <c r="D3933" s="12" t="n">
        <v>0</v>
      </c>
      <c r="E3933" s="12" t="n">
        <v>0</v>
      </c>
      <c r="F3933" s="13" t="n">
        <v>0</v>
      </c>
      <c r="G3933" s="13" t="n">
        <v>0</v>
      </c>
      <c r="H3933" s="13" t="n">
        <v>0</v>
      </c>
      <c r="I3933" s="14">
        <f>IF(AND(G3933=0,H3933=0),0,-H3933-G3933)</f>
        <v/>
      </c>
      <c r="J3933" s="15">
        <f>IF(G3933=0,0,I3933/G3933)</f>
        <v/>
      </c>
      <c r="K3933" s="14">
        <f>IF(D3933=0,0,I3933/D3933)</f>
        <v/>
      </c>
    </row>
    <row r="3934" ht="18" customHeight="1">
      <c r="A3934" s="4" t="n"/>
      <c r="B3934" s="5" t="n"/>
      <c r="C3934" s="5" t="n"/>
      <c r="D3934" s="6" t="n">
        <v>0</v>
      </c>
      <c r="E3934" s="6" t="n">
        <v>0</v>
      </c>
      <c r="F3934" s="7" t="n">
        <v>0</v>
      </c>
      <c r="G3934" s="7" t="n">
        <v>0</v>
      </c>
      <c r="H3934" s="7" t="n">
        <v>0</v>
      </c>
      <c r="I3934" s="8">
        <f>IF(AND(G3934=0,H3934=0),0,-H3934-G3934)</f>
        <v/>
      </c>
      <c r="J3934" s="9">
        <f>IF(G3934=0,0,I3934/G3934)</f>
        <v/>
      </c>
      <c r="K3934" s="8">
        <f>IF(D3934=0,0,I3934/D3934)</f>
        <v/>
      </c>
    </row>
    <row r="3935" ht="18" customHeight="1">
      <c r="A3935" s="10" t="n"/>
      <c r="B3935" s="11" t="n"/>
      <c r="C3935" s="11" t="n"/>
      <c r="D3935" s="12" t="n">
        <v>0</v>
      </c>
      <c r="E3935" s="12" t="n">
        <v>0</v>
      </c>
      <c r="F3935" s="13" t="n">
        <v>0</v>
      </c>
      <c r="G3935" s="13" t="n">
        <v>0</v>
      </c>
      <c r="H3935" s="13" t="n">
        <v>0</v>
      </c>
      <c r="I3935" s="14">
        <f>IF(AND(G3935=0,H3935=0),0,-H3935-G3935)</f>
        <v/>
      </c>
      <c r="J3935" s="15">
        <f>IF(G3935=0,0,I3935/G3935)</f>
        <v/>
      </c>
      <c r="K3935" s="14">
        <f>IF(D3935=0,0,I3935/D3935)</f>
        <v/>
      </c>
    </row>
    <row r="3936" ht="18" customHeight="1">
      <c r="A3936" s="4" t="n"/>
      <c r="B3936" s="5" t="n"/>
      <c r="C3936" s="5" t="n"/>
      <c r="D3936" s="6" t="n">
        <v>0</v>
      </c>
      <c r="E3936" s="6" t="n">
        <v>0</v>
      </c>
      <c r="F3936" s="7" t="n">
        <v>0</v>
      </c>
      <c r="G3936" s="7" t="n">
        <v>0</v>
      </c>
      <c r="H3936" s="7" t="n">
        <v>0</v>
      </c>
      <c r="I3936" s="8">
        <f>IF(AND(G3936=0,H3936=0),0,-H3936-G3936)</f>
        <v/>
      </c>
      <c r="J3936" s="9">
        <f>IF(G3936=0,0,I3936/G3936)</f>
        <v/>
      </c>
      <c r="K3936" s="8">
        <f>IF(D3936=0,0,I3936/D3936)</f>
        <v/>
      </c>
    </row>
    <row r="3937" ht="18" customHeight="1">
      <c r="A3937" s="10" t="n"/>
      <c r="B3937" s="11" t="n"/>
      <c r="C3937" s="11" t="n"/>
      <c r="D3937" s="12" t="n">
        <v>0</v>
      </c>
      <c r="E3937" s="12" t="n">
        <v>0</v>
      </c>
      <c r="F3937" s="13" t="n">
        <v>0</v>
      </c>
      <c r="G3937" s="13" t="n">
        <v>0</v>
      </c>
      <c r="H3937" s="13" t="n">
        <v>0</v>
      </c>
      <c r="I3937" s="14">
        <f>IF(AND(G3937=0,H3937=0),0,-H3937-G3937)</f>
        <v/>
      </c>
      <c r="J3937" s="15">
        <f>IF(G3937=0,0,I3937/G3937)</f>
        <v/>
      </c>
      <c r="K3937" s="14">
        <f>IF(D3937=0,0,I3937/D3937)</f>
        <v/>
      </c>
    </row>
    <row r="3938" ht="18" customHeight="1">
      <c r="A3938" s="4" t="n"/>
      <c r="B3938" s="5" t="n"/>
      <c r="C3938" s="5" t="n"/>
      <c r="D3938" s="6" t="n">
        <v>0</v>
      </c>
      <c r="E3938" s="6" t="n">
        <v>0</v>
      </c>
      <c r="F3938" s="7" t="n">
        <v>0</v>
      </c>
      <c r="G3938" s="7" t="n">
        <v>0</v>
      </c>
      <c r="H3938" s="7" t="n">
        <v>0</v>
      </c>
      <c r="I3938" s="8">
        <f>IF(AND(G3938=0,H3938=0),0,-H3938-G3938)</f>
        <v/>
      </c>
      <c r="J3938" s="9">
        <f>IF(G3938=0,0,I3938/G3938)</f>
        <v/>
      </c>
      <c r="K3938" s="8">
        <f>IF(D3938=0,0,I3938/D3938)</f>
        <v/>
      </c>
    </row>
    <row r="3939" ht="18" customHeight="1">
      <c r="A3939" s="10" t="n"/>
      <c r="B3939" s="11" t="n"/>
      <c r="C3939" s="11" t="n"/>
      <c r="D3939" s="12" t="n">
        <v>0</v>
      </c>
      <c r="E3939" s="12" t="n">
        <v>0</v>
      </c>
      <c r="F3939" s="13" t="n">
        <v>0</v>
      </c>
      <c r="G3939" s="13" t="n">
        <v>0</v>
      </c>
      <c r="H3939" s="13" t="n">
        <v>0</v>
      </c>
      <c r="I3939" s="14">
        <f>IF(AND(G3939=0,H3939=0),0,-H3939-G3939)</f>
        <v/>
      </c>
      <c r="J3939" s="15">
        <f>IF(G3939=0,0,I3939/G3939)</f>
        <v/>
      </c>
      <c r="K3939" s="14">
        <f>IF(D3939=0,0,I3939/D3939)</f>
        <v/>
      </c>
    </row>
    <row r="3940" ht="18" customHeight="1">
      <c r="A3940" s="4" t="n"/>
      <c r="B3940" s="5" t="n"/>
      <c r="C3940" s="5" t="n"/>
      <c r="D3940" s="6" t="n">
        <v>0</v>
      </c>
      <c r="E3940" s="6" t="n">
        <v>0</v>
      </c>
      <c r="F3940" s="7" t="n">
        <v>0</v>
      </c>
      <c r="G3940" s="7" t="n">
        <v>0</v>
      </c>
      <c r="H3940" s="7" t="n">
        <v>0</v>
      </c>
      <c r="I3940" s="8">
        <f>IF(AND(G3940=0,H3940=0),0,-H3940-G3940)</f>
        <v/>
      </c>
      <c r="J3940" s="9">
        <f>IF(G3940=0,0,I3940/G3940)</f>
        <v/>
      </c>
      <c r="K3940" s="8">
        <f>IF(D3940=0,0,I3940/D3940)</f>
        <v/>
      </c>
    </row>
    <row r="3941" ht="18" customHeight="1">
      <c r="A3941" s="10" t="n"/>
      <c r="B3941" s="11" t="n"/>
      <c r="C3941" s="11" t="n"/>
      <c r="D3941" s="12" t="n">
        <v>0</v>
      </c>
      <c r="E3941" s="12" t="n">
        <v>0</v>
      </c>
      <c r="F3941" s="13" t="n">
        <v>0</v>
      </c>
      <c r="G3941" s="13" t="n">
        <v>0</v>
      </c>
      <c r="H3941" s="13" t="n">
        <v>0</v>
      </c>
      <c r="I3941" s="14">
        <f>IF(AND(G3941=0,H3941=0),0,-H3941-G3941)</f>
        <v/>
      </c>
      <c r="J3941" s="15">
        <f>IF(G3941=0,0,I3941/G3941)</f>
        <v/>
      </c>
      <c r="K3941" s="14">
        <f>IF(D3941=0,0,I3941/D3941)</f>
        <v/>
      </c>
    </row>
    <row r="3942" ht="18" customHeight="1">
      <c r="A3942" s="4" t="n"/>
      <c r="B3942" s="5" t="n"/>
      <c r="C3942" s="5" t="n"/>
      <c r="D3942" s="6" t="n">
        <v>0</v>
      </c>
      <c r="E3942" s="6" t="n">
        <v>0</v>
      </c>
      <c r="F3942" s="7" t="n">
        <v>0</v>
      </c>
      <c r="G3942" s="7" t="n">
        <v>0</v>
      </c>
      <c r="H3942" s="7" t="n">
        <v>0</v>
      </c>
      <c r="I3942" s="8">
        <f>IF(AND(G3942=0,H3942=0),0,-H3942-G3942)</f>
        <v/>
      </c>
      <c r="J3942" s="9">
        <f>IF(G3942=0,0,I3942/G3942)</f>
        <v/>
      </c>
      <c r="K3942" s="8">
        <f>IF(D3942=0,0,I3942/D3942)</f>
        <v/>
      </c>
    </row>
    <row r="3943" ht="18" customHeight="1">
      <c r="A3943" s="10" t="n"/>
      <c r="B3943" s="11" t="n"/>
      <c r="C3943" s="11" t="n"/>
      <c r="D3943" s="12" t="n">
        <v>0</v>
      </c>
      <c r="E3943" s="12" t="n">
        <v>0</v>
      </c>
      <c r="F3943" s="13" t="n">
        <v>0</v>
      </c>
      <c r="G3943" s="13" t="n">
        <v>0</v>
      </c>
      <c r="H3943" s="13" t="n">
        <v>0</v>
      </c>
      <c r="I3943" s="14">
        <f>IF(AND(G3943=0,H3943=0),0,-H3943-G3943)</f>
        <v/>
      </c>
      <c r="J3943" s="15">
        <f>IF(G3943=0,0,I3943/G3943)</f>
        <v/>
      </c>
      <c r="K3943" s="14">
        <f>IF(D3943=0,0,I3943/D3943)</f>
        <v/>
      </c>
    </row>
    <row r="3944" ht="18" customHeight="1">
      <c r="A3944" s="4" t="n"/>
      <c r="B3944" s="5" t="n"/>
      <c r="C3944" s="5" t="n"/>
      <c r="D3944" s="6" t="n">
        <v>0</v>
      </c>
      <c r="E3944" s="6" t="n">
        <v>0</v>
      </c>
      <c r="F3944" s="7" t="n">
        <v>0</v>
      </c>
      <c r="G3944" s="7" t="n">
        <v>0</v>
      </c>
      <c r="H3944" s="7" t="n">
        <v>0</v>
      </c>
      <c r="I3944" s="8">
        <f>IF(AND(G3944=0,H3944=0),0,-H3944-G3944)</f>
        <v/>
      </c>
      <c r="J3944" s="9">
        <f>IF(G3944=0,0,I3944/G3944)</f>
        <v/>
      </c>
      <c r="K3944" s="8">
        <f>IF(D3944=0,0,I3944/D3944)</f>
        <v/>
      </c>
    </row>
    <row r="3945" ht="18" customHeight="1">
      <c r="A3945" s="10" t="n"/>
      <c r="B3945" s="11" t="n"/>
      <c r="C3945" s="11" t="n"/>
      <c r="D3945" s="12" t="n">
        <v>0</v>
      </c>
      <c r="E3945" s="12" t="n">
        <v>0</v>
      </c>
      <c r="F3945" s="13" t="n">
        <v>0</v>
      </c>
      <c r="G3945" s="13" t="n">
        <v>0</v>
      </c>
      <c r="H3945" s="13" t="n">
        <v>0</v>
      </c>
      <c r="I3945" s="14">
        <f>IF(AND(G3945=0,H3945=0),0,-H3945-G3945)</f>
        <v/>
      </c>
      <c r="J3945" s="15">
        <f>IF(G3945=0,0,I3945/G3945)</f>
        <v/>
      </c>
      <c r="K3945" s="14">
        <f>IF(D3945=0,0,I3945/D3945)</f>
        <v/>
      </c>
    </row>
    <row r="3946" ht="18" customHeight="1">
      <c r="A3946" s="4" t="n"/>
      <c r="B3946" s="5" t="n"/>
      <c r="C3946" s="5" t="n"/>
      <c r="D3946" s="6" t="n">
        <v>0</v>
      </c>
      <c r="E3946" s="6" t="n">
        <v>0</v>
      </c>
      <c r="F3946" s="7" t="n">
        <v>0</v>
      </c>
      <c r="G3946" s="7" t="n">
        <v>0</v>
      </c>
      <c r="H3946" s="7" t="n">
        <v>0</v>
      </c>
      <c r="I3946" s="8">
        <f>IF(AND(G3946=0,H3946=0),0,-H3946-G3946)</f>
        <v/>
      </c>
      <c r="J3946" s="9">
        <f>IF(G3946=0,0,I3946/G3946)</f>
        <v/>
      </c>
      <c r="K3946" s="8">
        <f>IF(D3946=0,0,I3946/D3946)</f>
        <v/>
      </c>
    </row>
    <row r="3947" ht="18" customHeight="1">
      <c r="A3947" s="10" t="n"/>
      <c r="B3947" s="11" t="n"/>
      <c r="C3947" s="11" t="n"/>
      <c r="D3947" s="12" t="n">
        <v>0</v>
      </c>
      <c r="E3947" s="12" t="n">
        <v>0</v>
      </c>
      <c r="F3947" s="13" t="n">
        <v>0</v>
      </c>
      <c r="G3947" s="13" t="n">
        <v>0</v>
      </c>
      <c r="H3947" s="13" t="n">
        <v>0</v>
      </c>
      <c r="I3947" s="14">
        <f>IF(AND(G3947=0,H3947=0),0,-H3947-G3947)</f>
        <v/>
      </c>
      <c r="J3947" s="15">
        <f>IF(G3947=0,0,I3947/G3947)</f>
        <v/>
      </c>
      <c r="K3947" s="14">
        <f>IF(D3947=0,0,I3947/D3947)</f>
        <v/>
      </c>
    </row>
    <row r="3948" ht="18" customHeight="1">
      <c r="A3948" s="4" t="n"/>
      <c r="B3948" s="5" t="n"/>
      <c r="C3948" s="5" t="n"/>
      <c r="D3948" s="6" t="n">
        <v>0</v>
      </c>
      <c r="E3948" s="6" t="n">
        <v>0</v>
      </c>
      <c r="F3948" s="7" t="n">
        <v>0</v>
      </c>
      <c r="G3948" s="7" t="n">
        <v>0</v>
      </c>
      <c r="H3948" s="7" t="n">
        <v>0</v>
      </c>
      <c r="I3948" s="8">
        <f>IF(AND(G3948=0,H3948=0),0,-H3948-G3948)</f>
        <v/>
      </c>
      <c r="J3948" s="9">
        <f>IF(G3948=0,0,I3948/G3948)</f>
        <v/>
      </c>
      <c r="K3948" s="8">
        <f>IF(D3948=0,0,I3948/D3948)</f>
        <v/>
      </c>
    </row>
    <row r="3949" ht="18" customHeight="1">
      <c r="A3949" s="10" t="n"/>
      <c r="B3949" s="11" t="n"/>
      <c r="C3949" s="11" t="n"/>
      <c r="D3949" s="12" t="n">
        <v>0</v>
      </c>
      <c r="E3949" s="12" t="n">
        <v>0</v>
      </c>
      <c r="F3949" s="13" t="n">
        <v>0</v>
      </c>
      <c r="G3949" s="13" t="n">
        <v>0</v>
      </c>
      <c r="H3949" s="13" t="n">
        <v>0</v>
      </c>
      <c r="I3949" s="14">
        <f>IF(AND(G3949=0,H3949=0),0,-H3949-G3949)</f>
        <v/>
      </c>
      <c r="J3949" s="15">
        <f>IF(G3949=0,0,I3949/G3949)</f>
        <v/>
      </c>
      <c r="K3949" s="14">
        <f>IF(D3949=0,0,I3949/D3949)</f>
        <v/>
      </c>
    </row>
    <row r="3950" ht="18" customHeight="1">
      <c r="A3950" s="4" t="n"/>
      <c r="B3950" s="5" t="n"/>
      <c r="C3950" s="5" t="n"/>
      <c r="D3950" s="6" t="n">
        <v>0</v>
      </c>
      <c r="E3950" s="6" t="n">
        <v>0</v>
      </c>
      <c r="F3950" s="7" t="n">
        <v>0</v>
      </c>
      <c r="G3950" s="7" t="n">
        <v>0</v>
      </c>
      <c r="H3950" s="7" t="n">
        <v>0</v>
      </c>
      <c r="I3950" s="8">
        <f>IF(AND(G3950=0,H3950=0),0,-H3950-G3950)</f>
        <v/>
      </c>
      <c r="J3950" s="9">
        <f>IF(G3950=0,0,I3950/G3950)</f>
        <v/>
      </c>
      <c r="K3950" s="8">
        <f>IF(D3950=0,0,I3950/D3950)</f>
        <v/>
      </c>
    </row>
    <row r="3951" ht="18" customHeight="1">
      <c r="A3951" s="10" t="n"/>
      <c r="B3951" s="11" t="n"/>
      <c r="C3951" s="11" t="n"/>
      <c r="D3951" s="12" t="n">
        <v>0</v>
      </c>
      <c r="E3951" s="12" t="n">
        <v>0</v>
      </c>
      <c r="F3951" s="13" t="n">
        <v>0</v>
      </c>
      <c r="G3951" s="13" t="n">
        <v>0</v>
      </c>
      <c r="H3951" s="13" t="n">
        <v>0</v>
      </c>
      <c r="I3951" s="14">
        <f>IF(AND(G3951=0,H3951=0),0,-H3951-G3951)</f>
        <v/>
      </c>
      <c r="J3951" s="15">
        <f>IF(G3951=0,0,I3951/G3951)</f>
        <v/>
      </c>
      <c r="K3951" s="14">
        <f>IF(D3951=0,0,I3951/D3951)</f>
        <v/>
      </c>
    </row>
    <row r="3952" ht="18" customHeight="1">
      <c r="A3952" s="4" t="n"/>
      <c r="B3952" s="5" t="n"/>
      <c r="C3952" s="5" t="n"/>
      <c r="D3952" s="6" t="n">
        <v>0</v>
      </c>
      <c r="E3952" s="6" t="n">
        <v>0</v>
      </c>
      <c r="F3952" s="7" t="n">
        <v>0</v>
      </c>
      <c r="G3952" s="7" t="n">
        <v>0</v>
      </c>
      <c r="H3952" s="7" t="n">
        <v>0</v>
      </c>
      <c r="I3952" s="8">
        <f>IF(AND(G3952=0,H3952=0),0,-H3952-G3952)</f>
        <v/>
      </c>
      <c r="J3952" s="9">
        <f>IF(G3952=0,0,I3952/G3952)</f>
        <v/>
      </c>
      <c r="K3952" s="8">
        <f>IF(D3952=0,0,I3952/D3952)</f>
        <v/>
      </c>
    </row>
    <row r="3953" ht="18" customHeight="1">
      <c r="A3953" s="10" t="n"/>
      <c r="B3953" s="11" t="n"/>
      <c r="C3953" s="11" t="n"/>
      <c r="D3953" s="12" t="n">
        <v>0</v>
      </c>
      <c r="E3953" s="12" t="n">
        <v>0</v>
      </c>
      <c r="F3953" s="13" t="n">
        <v>0</v>
      </c>
      <c r="G3953" s="13" t="n">
        <v>0</v>
      </c>
      <c r="H3953" s="13" t="n">
        <v>0</v>
      </c>
      <c r="I3953" s="14">
        <f>IF(AND(G3953=0,H3953=0),0,-H3953-G3953)</f>
        <v/>
      </c>
      <c r="J3953" s="15">
        <f>IF(G3953=0,0,I3953/G3953)</f>
        <v/>
      </c>
      <c r="K3953" s="14">
        <f>IF(D3953=0,0,I3953/D3953)</f>
        <v/>
      </c>
    </row>
    <row r="3954" ht="18" customHeight="1">
      <c r="A3954" s="4" t="n"/>
      <c r="B3954" s="5" t="n"/>
      <c r="C3954" s="5" t="n"/>
      <c r="D3954" s="6" t="n">
        <v>0</v>
      </c>
      <c r="E3954" s="6" t="n">
        <v>0</v>
      </c>
      <c r="F3954" s="7" t="n">
        <v>0</v>
      </c>
      <c r="G3954" s="7" t="n">
        <v>0</v>
      </c>
      <c r="H3954" s="7" t="n">
        <v>0</v>
      </c>
      <c r="I3954" s="8">
        <f>IF(AND(G3954=0,H3954=0),0,-H3954-G3954)</f>
        <v/>
      </c>
      <c r="J3954" s="9">
        <f>IF(G3954=0,0,I3954/G3954)</f>
        <v/>
      </c>
      <c r="K3954" s="8">
        <f>IF(D3954=0,0,I3954/D3954)</f>
        <v/>
      </c>
    </row>
    <row r="3955" ht="18" customHeight="1">
      <c r="A3955" s="10" t="n"/>
      <c r="B3955" s="11" t="n"/>
      <c r="C3955" s="11" t="n"/>
      <c r="D3955" s="12" t="n">
        <v>0</v>
      </c>
      <c r="E3955" s="12" t="n">
        <v>0</v>
      </c>
      <c r="F3955" s="13" t="n">
        <v>0</v>
      </c>
      <c r="G3955" s="13" t="n">
        <v>0</v>
      </c>
      <c r="H3955" s="13" t="n">
        <v>0</v>
      </c>
      <c r="I3955" s="14">
        <f>IF(AND(G3955=0,H3955=0),0,-H3955-G3955)</f>
        <v/>
      </c>
      <c r="J3955" s="15">
        <f>IF(G3955=0,0,I3955/G3955)</f>
        <v/>
      </c>
      <c r="K3955" s="14">
        <f>IF(D3955=0,0,I3955/D3955)</f>
        <v/>
      </c>
    </row>
    <row r="3956" ht="18" customHeight="1">
      <c r="A3956" s="4" t="n"/>
      <c r="B3956" s="5" t="n"/>
      <c r="C3956" s="5" t="n"/>
      <c r="D3956" s="6" t="n">
        <v>0</v>
      </c>
      <c r="E3956" s="6" t="n">
        <v>0</v>
      </c>
      <c r="F3956" s="7" t="n">
        <v>0</v>
      </c>
      <c r="G3956" s="7" t="n">
        <v>0</v>
      </c>
      <c r="H3956" s="7" t="n">
        <v>0</v>
      </c>
      <c r="I3956" s="8">
        <f>IF(AND(G3956=0,H3956=0),0,-H3956-G3956)</f>
        <v/>
      </c>
      <c r="J3956" s="9">
        <f>IF(G3956=0,0,I3956/G3956)</f>
        <v/>
      </c>
      <c r="K3956" s="8">
        <f>IF(D3956=0,0,I3956/D3956)</f>
        <v/>
      </c>
    </row>
    <row r="3957" ht="18" customHeight="1">
      <c r="A3957" s="10" t="n"/>
      <c r="B3957" s="11" t="n"/>
      <c r="C3957" s="11" t="n"/>
      <c r="D3957" s="12" t="n">
        <v>0</v>
      </c>
      <c r="E3957" s="12" t="n">
        <v>0</v>
      </c>
      <c r="F3957" s="13" t="n">
        <v>0</v>
      </c>
      <c r="G3957" s="13" t="n">
        <v>0</v>
      </c>
      <c r="H3957" s="13" t="n">
        <v>0</v>
      </c>
      <c r="I3957" s="14">
        <f>IF(AND(G3957=0,H3957=0),0,-H3957-G3957)</f>
        <v/>
      </c>
      <c r="J3957" s="15">
        <f>IF(G3957=0,0,I3957/G3957)</f>
        <v/>
      </c>
      <c r="K3957" s="14">
        <f>IF(D3957=0,0,I3957/D3957)</f>
        <v/>
      </c>
    </row>
    <row r="3958" ht="18" customHeight="1">
      <c r="A3958" s="4" t="n"/>
      <c r="B3958" s="5" t="n"/>
      <c r="C3958" s="5" t="n"/>
      <c r="D3958" s="6" t="n">
        <v>0</v>
      </c>
      <c r="E3958" s="6" t="n">
        <v>0</v>
      </c>
      <c r="F3958" s="7" t="n">
        <v>0</v>
      </c>
      <c r="G3958" s="7" t="n">
        <v>0</v>
      </c>
      <c r="H3958" s="7" t="n">
        <v>0</v>
      </c>
      <c r="I3958" s="8">
        <f>IF(AND(G3958=0,H3958=0),0,-H3958-G3958)</f>
        <v/>
      </c>
      <c r="J3958" s="9">
        <f>IF(G3958=0,0,I3958/G3958)</f>
        <v/>
      </c>
      <c r="K3958" s="8">
        <f>IF(D3958=0,0,I3958/D3958)</f>
        <v/>
      </c>
    </row>
    <row r="3959" ht="18" customHeight="1">
      <c r="A3959" s="10" t="n"/>
      <c r="B3959" s="11" t="n"/>
      <c r="C3959" s="11" t="n"/>
      <c r="D3959" s="12" t="n">
        <v>0</v>
      </c>
      <c r="E3959" s="12" t="n">
        <v>0</v>
      </c>
      <c r="F3959" s="13" t="n">
        <v>0</v>
      </c>
      <c r="G3959" s="13" t="n">
        <v>0</v>
      </c>
      <c r="H3959" s="13" t="n">
        <v>0</v>
      </c>
      <c r="I3959" s="14">
        <f>IF(AND(G3959=0,H3959=0),0,-H3959-G3959)</f>
        <v/>
      </c>
      <c r="J3959" s="15">
        <f>IF(G3959=0,0,I3959/G3959)</f>
        <v/>
      </c>
      <c r="K3959" s="14">
        <f>IF(D3959=0,0,I3959/D3959)</f>
        <v/>
      </c>
    </row>
    <row r="3960" ht="18" customHeight="1">
      <c r="A3960" s="4" t="n"/>
      <c r="B3960" s="5" t="n"/>
      <c r="C3960" s="5" t="n"/>
      <c r="D3960" s="6" t="n">
        <v>0</v>
      </c>
      <c r="E3960" s="6" t="n">
        <v>0</v>
      </c>
      <c r="F3960" s="7" t="n">
        <v>0</v>
      </c>
      <c r="G3960" s="7" t="n">
        <v>0</v>
      </c>
      <c r="H3960" s="7" t="n">
        <v>0</v>
      </c>
      <c r="I3960" s="8">
        <f>IF(AND(G3960=0,H3960=0),0,-H3960-G3960)</f>
        <v/>
      </c>
      <c r="J3960" s="9">
        <f>IF(G3960=0,0,I3960/G3960)</f>
        <v/>
      </c>
      <c r="K3960" s="8">
        <f>IF(D3960=0,0,I3960/D3960)</f>
        <v/>
      </c>
    </row>
    <row r="3961" ht="18" customHeight="1">
      <c r="A3961" s="10" t="n"/>
      <c r="B3961" s="11" t="n"/>
      <c r="C3961" s="11" t="n"/>
      <c r="D3961" s="12" t="n">
        <v>0</v>
      </c>
      <c r="E3961" s="12" t="n">
        <v>0</v>
      </c>
      <c r="F3961" s="13" t="n">
        <v>0</v>
      </c>
      <c r="G3961" s="13" t="n">
        <v>0</v>
      </c>
      <c r="H3961" s="13" t="n">
        <v>0</v>
      </c>
      <c r="I3961" s="14">
        <f>IF(AND(G3961=0,H3961=0),0,-H3961-G3961)</f>
        <v/>
      </c>
      <c r="J3961" s="15">
        <f>IF(G3961=0,0,I3961/G3961)</f>
        <v/>
      </c>
      <c r="K3961" s="14">
        <f>IF(D3961=0,0,I3961/D3961)</f>
        <v/>
      </c>
    </row>
    <row r="3962" ht="18" customHeight="1">
      <c r="A3962" s="4" t="n"/>
      <c r="B3962" s="5" t="n"/>
      <c r="C3962" s="5" t="n"/>
      <c r="D3962" s="6" t="n">
        <v>0</v>
      </c>
      <c r="E3962" s="6" t="n">
        <v>0</v>
      </c>
      <c r="F3962" s="7" t="n">
        <v>0</v>
      </c>
      <c r="G3962" s="7" t="n">
        <v>0</v>
      </c>
      <c r="H3962" s="7" t="n">
        <v>0</v>
      </c>
      <c r="I3962" s="8">
        <f>IF(AND(G3962=0,H3962=0),0,-H3962-G3962)</f>
        <v/>
      </c>
      <c r="J3962" s="9">
        <f>IF(G3962=0,0,I3962/G3962)</f>
        <v/>
      </c>
      <c r="K3962" s="8">
        <f>IF(D3962=0,0,I3962/D3962)</f>
        <v/>
      </c>
    </row>
    <row r="3963" ht="18" customHeight="1">
      <c r="A3963" s="10" t="n"/>
      <c r="B3963" s="11" t="n"/>
      <c r="C3963" s="11" t="n"/>
      <c r="D3963" s="12" t="n">
        <v>0</v>
      </c>
      <c r="E3963" s="12" t="n">
        <v>0</v>
      </c>
      <c r="F3963" s="13" t="n">
        <v>0</v>
      </c>
      <c r="G3963" s="13" t="n">
        <v>0</v>
      </c>
      <c r="H3963" s="13" t="n">
        <v>0</v>
      </c>
      <c r="I3963" s="14">
        <f>IF(AND(G3963=0,H3963=0),0,-H3963-G3963)</f>
        <v/>
      </c>
      <c r="J3963" s="15">
        <f>IF(G3963=0,0,I3963/G3963)</f>
        <v/>
      </c>
      <c r="K3963" s="14">
        <f>IF(D3963=0,0,I3963/D3963)</f>
        <v/>
      </c>
    </row>
    <row r="3964" ht="18" customHeight="1">
      <c r="A3964" s="4" t="n"/>
      <c r="B3964" s="5" t="n"/>
      <c r="C3964" s="5" t="n"/>
      <c r="D3964" s="6" t="n">
        <v>0</v>
      </c>
      <c r="E3964" s="6" t="n">
        <v>0</v>
      </c>
      <c r="F3964" s="7" t="n">
        <v>0</v>
      </c>
      <c r="G3964" s="7" t="n">
        <v>0</v>
      </c>
      <c r="H3964" s="7" t="n">
        <v>0</v>
      </c>
      <c r="I3964" s="8">
        <f>IF(AND(G3964=0,H3964=0),0,-H3964-G3964)</f>
        <v/>
      </c>
      <c r="J3964" s="9">
        <f>IF(G3964=0,0,I3964/G3964)</f>
        <v/>
      </c>
      <c r="K3964" s="8">
        <f>IF(D3964=0,0,I3964/D3964)</f>
        <v/>
      </c>
    </row>
    <row r="3965" ht="18" customHeight="1">
      <c r="A3965" s="10" t="n"/>
      <c r="B3965" s="11" t="n"/>
      <c r="C3965" s="11" t="n"/>
      <c r="D3965" s="12" t="n">
        <v>0</v>
      </c>
      <c r="E3965" s="12" t="n">
        <v>0</v>
      </c>
      <c r="F3965" s="13" t="n">
        <v>0</v>
      </c>
      <c r="G3965" s="13" t="n">
        <v>0</v>
      </c>
      <c r="H3965" s="13" t="n">
        <v>0</v>
      </c>
      <c r="I3965" s="14">
        <f>IF(AND(G3965=0,H3965=0),0,-H3965-G3965)</f>
        <v/>
      </c>
      <c r="J3965" s="15">
        <f>IF(G3965=0,0,I3965/G3965)</f>
        <v/>
      </c>
      <c r="K3965" s="14">
        <f>IF(D3965=0,0,I3965/D3965)</f>
        <v/>
      </c>
    </row>
    <row r="3966" ht="18" customHeight="1">
      <c r="A3966" s="4" t="n"/>
      <c r="B3966" s="5" t="n"/>
      <c r="C3966" s="5" t="n"/>
      <c r="D3966" s="6" t="n">
        <v>0</v>
      </c>
      <c r="E3966" s="6" t="n">
        <v>0</v>
      </c>
      <c r="F3966" s="7" t="n">
        <v>0</v>
      </c>
      <c r="G3966" s="7" t="n">
        <v>0</v>
      </c>
      <c r="H3966" s="7" t="n">
        <v>0</v>
      </c>
      <c r="I3966" s="8">
        <f>IF(AND(G3966=0,H3966=0),0,-H3966-G3966)</f>
        <v/>
      </c>
      <c r="J3966" s="9">
        <f>IF(G3966=0,0,I3966/G3966)</f>
        <v/>
      </c>
      <c r="K3966" s="8">
        <f>IF(D3966=0,0,I3966/D3966)</f>
        <v/>
      </c>
    </row>
    <row r="3967" ht="18" customHeight="1">
      <c r="A3967" s="10" t="n"/>
      <c r="B3967" s="11" t="n"/>
      <c r="C3967" s="11" t="n"/>
      <c r="D3967" s="12" t="n">
        <v>0</v>
      </c>
      <c r="E3967" s="12" t="n">
        <v>0</v>
      </c>
      <c r="F3967" s="13" t="n">
        <v>0</v>
      </c>
      <c r="G3967" s="13" t="n">
        <v>0</v>
      </c>
      <c r="H3967" s="13" t="n">
        <v>0</v>
      </c>
      <c r="I3967" s="14">
        <f>IF(AND(G3967=0,H3967=0),0,-H3967-G3967)</f>
        <v/>
      </c>
      <c r="J3967" s="15">
        <f>IF(G3967=0,0,I3967/G3967)</f>
        <v/>
      </c>
      <c r="K3967" s="14">
        <f>IF(D3967=0,0,I3967/D3967)</f>
        <v/>
      </c>
    </row>
    <row r="3968" ht="18" customHeight="1">
      <c r="A3968" s="4" t="n"/>
      <c r="B3968" s="5" t="n"/>
      <c r="C3968" s="5" t="n"/>
      <c r="D3968" s="6" t="n">
        <v>0</v>
      </c>
      <c r="E3968" s="6" t="n">
        <v>0</v>
      </c>
      <c r="F3968" s="7" t="n">
        <v>0</v>
      </c>
      <c r="G3968" s="7" t="n">
        <v>0</v>
      </c>
      <c r="H3968" s="7" t="n">
        <v>0</v>
      </c>
      <c r="I3968" s="8">
        <f>IF(AND(G3968=0,H3968=0),0,-H3968-G3968)</f>
        <v/>
      </c>
      <c r="J3968" s="9">
        <f>IF(G3968=0,0,I3968/G3968)</f>
        <v/>
      </c>
      <c r="K3968" s="8">
        <f>IF(D3968=0,0,I3968/D3968)</f>
        <v/>
      </c>
    </row>
    <row r="3969" ht="18" customHeight="1">
      <c r="A3969" s="10" t="n"/>
      <c r="B3969" s="11" t="n"/>
      <c r="C3969" s="11" t="n"/>
      <c r="D3969" s="12" t="n">
        <v>0</v>
      </c>
      <c r="E3969" s="12" t="n">
        <v>0</v>
      </c>
      <c r="F3969" s="13" t="n">
        <v>0</v>
      </c>
      <c r="G3969" s="13" t="n">
        <v>0</v>
      </c>
      <c r="H3969" s="13" t="n">
        <v>0</v>
      </c>
      <c r="I3969" s="14">
        <f>IF(AND(G3969=0,H3969=0),0,-H3969-G3969)</f>
        <v/>
      </c>
      <c r="J3969" s="15">
        <f>IF(G3969=0,0,I3969/G3969)</f>
        <v/>
      </c>
      <c r="K3969" s="14">
        <f>IF(D3969=0,0,I3969/D3969)</f>
        <v/>
      </c>
    </row>
    <row r="3970" ht="18" customHeight="1">
      <c r="A3970" s="4" t="n"/>
      <c r="B3970" s="5" t="n"/>
      <c r="C3970" s="5" t="n"/>
      <c r="D3970" s="6" t="n">
        <v>0</v>
      </c>
      <c r="E3970" s="6" t="n">
        <v>0</v>
      </c>
      <c r="F3970" s="7" t="n">
        <v>0</v>
      </c>
      <c r="G3970" s="7" t="n">
        <v>0</v>
      </c>
      <c r="H3970" s="7" t="n">
        <v>0</v>
      </c>
      <c r="I3970" s="8">
        <f>IF(AND(G3970=0,H3970=0),0,-H3970-G3970)</f>
        <v/>
      </c>
      <c r="J3970" s="9">
        <f>IF(G3970=0,0,I3970/G3970)</f>
        <v/>
      </c>
      <c r="K3970" s="8">
        <f>IF(D3970=0,0,I3970/D3970)</f>
        <v/>
      </c>
    </row>
    <row r="3971" ht="18" customHeight="1">
      <c r="A3971" s="10" t="n"/>
      <c r="B3971" s="11" t="n"/>
      <c r="C3971" s="11" t="n"/>
      <c r="D3971" s="12" t="n">
        <v>0</v>
      </c>
      <c r="E3971" s="12" t="n">
        <v>0</v>
      </c>
      <c r="F3971" s="13" t="n">
        <v>0</v>
      </c>
      <c r="G3971" s="13" t="n">
        <v>0</v>
      </c>
      <c r="H3971" s="13" t="n">
        <v>0</v>
      </c>
      <c r="I3971" s="14">
        <f>IF(AND(G3971=0,H3971=0),0,-H3971-G3971)</f>
        <v/>
      </c>
      <c r="J3971" s="15">
        <f>IF(G3971=0,0,I3971/G3971)</f>
        <v/>
      </c>
      <c r="K3971" s="14">
        <f>IF(D3971=0,0,I3971/D3971)</f>
        <v/>
      </c>
    </row>
    <row r="3972" ht="18" customHeight="1">
      <c r="A3972" s="4" t="n"/>
      <c r="B3972" s="5" t="n"/>
      <c r="C3972" s="5" t="n"/>
      <c r="D3972" s="6" t="n">
        <v>0</v>
      </c>
      <c r="E3972" s="6" t="n">
        <v>0</v>
      </c>
      <c r="F3972" s="7" t="n">
        <v>0</v>
      </c>
      <c r="G3972" s="7" t="n">
        <v>0</v>
      </c>
      <c r="H3972" s="7" t="n">
        <v>0</v>
      </c>
      <c r="I3972" s="8">
        <f>IF(AND(G3972=0,H3972=0),0,-H3972-G3972)</f>
        <v/>
      </c>
      <c r="J3972" s="9">
        <f>IF(G3972=0,0,I3972/G3972)</f>
        <v/>
      </c>
      <c r="K3972" s="8">
        <f>IF(D3972=0,0,I3972/D3972)</f>
        <v/>
      </c>
    </row>
    <row r="3973" ht="18" customHeight="1">
      <c r="A3973" s="10" t="n"/>
      <c r="B3973" s="11" t="n"/>
      <c r="C3973" s="11" t="n"/>
      <c r="D3973" s="12" t="n">
        <v>0</v>
      </c>
      <c r="E3973" s="12" t="n">
        <v>0</v>
      </c>
      <c r="F3973" s="13" t="n">
        <v>0</v>
      </c>
      <c r="G3973" s="13" t="n">
        <v>0</v>
      </c>
      <c r="H3973" s="13" t="n">
        <v>0</v>
      </c>
      <c r="I3973" s="14">
        <f>IF(AND(G3973=0,H3973=0),0,-H3973-G3973)</f>
        <v/>
      </c>
      <c r="J3973" s="15">
        <f>IF(G3973=0,0,I3973/G3973)</f>
        <v/>
      </c>
      <c r="K3973" s="14">
        <f>IF(D3973=0,0,I3973/D3973)</f>
        <v/>
      </c>
    </row>
    <row r="3974" ht="18" customHeight="1">
      <c r="A3974" s="4" t="n"/>
      <c r="B3974" s="5" t="n"/>
      <c r="C3974" s="5" t="n"/>
      <c r="D3974" s="6" t="n">
        <v>0</v>
      </c>
      <c r="E3974" s="6" t="n">
        <v>0</v>
      </c>
      <c r="F3974" s="7" t="n">
        <v>0</v>
      </c>
      <c r="G3974" s="7" t="n">
        <v>0</v>
      </c>
      <c r="H3974" s="7" t="n">
        <v>0</v>
      </c>
      <c r="I3974" s="8">
        <f>IF(AND(G3974=0,H3974=0),0,-H3974-G3974)</f>
        <v/>
      </c>
      <c r="J3974" s="9">
        <f>IF(G3974=0,0,I3974/G3974)</f>
        <v/>
      </c>
      <c r="K3974" s="8">
        <f>IF(D3974=0,0,I3974/D3974)</f>
        <v/>
      </c>
    </row>
    <row r="3975" ht="18" customHeight="1">
      <c r="A3975" s="10" t="n"/>
      <c r="B3975" s="11" t="n"/>
      <c r="C3975" s="11" t="n"/>
      <c r="D3975" s="12" t="n">
        <v>0</v>
      </c>
      <c r="E3975" s="12" t="n">
        <v>0</v>
      </c>
      <c r="F3975" s="13" t="n">
        <v>0</v>
      </c>
      <c r="G3975" s="13" t="n">
        <v>0</v>
      </c>
      <c r="H3975" s="13" t="n">
        <v>0</v>
      </c>
      <c r="I3975" s="14">
        <f>IF(AND(G3975=0,H3975=0),0,-H3975-G3975)</f>
        <v/>
      </c>
      <c r="J3975" s="15">
        <f>IF(G3975=0,0,I3975/G3975)</f>
        <v/>
      </c>
      <c r="K3975" s="14">
        <f>IF(D3975=0,0,I3975/D3975)</f>
        <v/>
      </c>
    </row>
    <row r="3976" ht="18" customHeight="1">
      <c r="A3976" s="4" t="n"/>
      <c r="B3976" s="5" t="n"/>
      <c r="C3976" s="5" t="n"/>
      <c r="D3976" s="6" t="n">
        <v>0</v>
      </c>
      <c r="E3976" s="6" t="n">
        <v>0</v>
      </c>
      <c r="F3976" s="7" t="n">
        <v>0</v>
      </c>
      <c r="G3976" s="7" t="n">
        <v>0</v>
      </c>
      <c r="H3976" s="7" t="n">
        <v>0</v>
      </c>
      <c r="I3976" s="8">
        <f>IF(AND(G3976=0,H3976=0),0,-H3976-G3976)</f>
        <v/>
      </c>
      <c r="J3976" s="9">
        <f>IF(G3976=0,0,I3976/G3976)</f>
        <v/>
      </c>
      <c r="K3976" s="8">
        <f>IF(D3976=0,0,I3976/D3976)</f>
        <v/>
      </c>
    </row>
    <row r="3977" ht="18" customHeight="1">
      <c r="A3977" s="10" t="n"/>
      <c r="B3977" s="11" t="n"/>
      <c r="C3977" s="11" t="n"/>
      <c r="D3977" s="12" t="n">
        <v>0</v>
      </c>
      <c r="E3977" s="12" t="n">
        <v>0</v>
      </c>
      <c r="F3977" s="13" t="n">
        <v>0</v>
      </c>
      <c r="G3977" s="13" t="n">
        <v>0</v>
      </c>
      <c r="H3977" s="13" t="n">
        <v>0</v>
      </c>
      <c r="I3977" s="14">
        <f>IF(AND(G3977=0,H3977=0),0,-H3977-G3977)</f>
        <v/>
      </c>
      <c r="J3977" s="15">
        <f>IF(G3977=0,0,I3977/G3977)</f>
        <v/>
      </c>
      <c r="K3977" s="14">
        <f>IF(D3977=0,0,I3977/D3977)</f>
        <v/>
      </c>
    </row>
    <row r="3978" ht="18" customHeight="1">
      <c r="A3978" s="4" t="n"/>
      <c r="B3978" s="5" t="n"/>
      <c r="C3978" s="5" t="n"/>
      <c r="D3978" s="6" t="n">
        <v>0</v>
      </c>
      <c r="E3978" s="6" t="n">
        <v>0</v>
      </c>
      <c r="F3978" s="7" t="n">
        <v>0</v>
      </c>
      <c r="G3978" s="7" t="n">
        <v>0</v>
      </c>
      <c r="H3978" s="7" t="n">
        <v>0</v>
      </c>
      <c r="I3978" s="8">
        <f>IF(AND(G3978=0,H3978=0),0,-H3978-G3978)</f>
        <v/>
      </c>
      <c r="J3978" s="9">
        <f>IF(G3978=0,0,I3978/G3978)</f>
        <v/>
      </c>
      <c r="K3978" s="8">
        <f>IF(D3978=0,0,I3978/D3978)</f>
        <v/>
      </c>
    </row>
    <row r="3979" ht="18" customHeight="1">
      <c r="A3979" s="10" t="n"/>
      <c r="B3979" s="11" t="n"/>
      <c r="C3979" s="11" t="n"/>
      <c r="D3979" s="12" t="n">
        <v>0</v>
      </c>
      <c r="E3979" s="12" t="n">
        <v>0</v>
      </c>
      <c r="F3979" s="13" t="n">
        <v>0</v>
      </c>
      <c r="G3979" s="13" t="n">
        <v>0</v>
      </c>
      <c r="H3979" s="13" t="n">
        <v>0</v>
      </c>
      <c r="I3979" s="14">
        <f>IF(AND(G3979=0,H3979=0),0,-H3979-G3979)</f>
        <v/>
      </c>
      <c r="J3979" s="15">
        <f>IF(G3979=0,0,I3979/G3979)</f>
        <v/>
      </c>
      <c r="K3979" s="14">
        <f>IF(D3979=0,0,I3979/D3979)</f>
        <v/>
      </c>
    </row>
    <row r="3980" ht="18" customHeight="1">
      <c r="A3980" s="4" t="n"/>
      <c r="B3980" s="5" t="n"/>
      <c r="C3980" s="5" t="n"/>
      <c r="D3980" s="6" t="n">
        <v>0</v>
      </c>
      <c r="E3980" s="6" t="n">
        <v>0</v>
      </c>
      <c r="F3980" s="7" t="n">
        <v>0</v>
      </c>
      <c r="G3980" s="7" t="n">
        <v>0</v>
      </c>
      <c r="H3980" s="7" t="n">
        <v>0</v>
      </c>
      <c r="I3980" s="8">
        <f>IF(AND(G3980=0,H3980=0),0,-H3980-G3980)</f>
        <v/>
      </c>
      <c r="J3980" s="9">
        <f>IF(G3980=0,0,I3980/G3980)</f>
        <v/>
      </c>
      <c r="K3980" s="8">
        <f>IF(D3980=0,0,I3980/D3980)</f>
        <v/>
      </c>
    </row>
    <row r="3981" ht="18" customHeight="1">
      <c r="A3981" s="10" t="n"/>
      <c r="B3981" s="11" t="n"/>
      <c r="C3981" s="11" t="n"/>
      <c r="D3981" s="12" t="n">
        <v>0</v>
      </c>
      <c r="E3981" s="12" t="n">
        <v>0</v>
      </c>
      <c r="F3981" s="13" t="n">
        <v>0</v>
      </c>
      <c r="G3981" s="13" t="n">
        <v>0</v>
      </c>
      <c r="H3981" s="13" t="n">
        <v>0</v>
      </c>
      <c r="I3981" s="14">
        <f>IF(AND(G3981=0,H3981=0),0,-H3981-G3981)</f>
        <v/>
      </c>
      <c r="J3981" s="15">
        <f>IF(G3981=0,0,I3981/G3981)</f>
        <v/>
      </c>
      <c r="K3981" s="14">
        <f>IF(D3981=0,0,I3981/D3981)</f>
        <v/>
      </c>
    </row>
    <row r="3982" ht="18" customHeight="1">
      <c r="A3982" s="4" t="n"/>
      <c r="B3982" s="5" t="n"/>
      <c r="C3982" s="5" t="n"/>
      <c r="D3982" s="6" t="n">
        <v>0</v>
      </c>
      <c r="E3982" s="6" t="n">
        <v>0</v>
      </c>
      <c r="F3982" s="7" t="n">
        <v>0</v>
      </c>
      <c r="G3982" s="7" t="n">
        <v>0</v>
      </c>
      <c r="H3982" s="7" t="n">
        <v>0</v>
      </c>
      <c r="I3982" s="8">
        <f>IF(AND(G3982=0,H3982=0),0,-H3982-G3982)</f>
        <v/>
      </c>
      <c r="J3982" s="9">
        <f>IF(G3982=0,0,I3982/G3982)</f>
        <v/>
      </c>
      <c r="K3982" s="8">
        <f>IF(D3982=0,0,I3982/D3982)</f>
        <v/>
      </c>
    </row>
    <row r="3983" ht="18" customHeight="1">
      <c r="A3983" s="10" t="n"/>
      <c r="B3983" s="11" t="n"/>
      <c r="C3983" s="11" t="n"/>
      <c r="D3983" s="12" t="n">
        <v>0</v>
      </c>
      <c r="E3983" s="12" t="n">
        <v>0</v>
      </c>
      <c r="F3983" s="13" t="n">
        <v>0</v>
      </c>
      <c r="G3983" s="13" t="n">
        <v>0</v>
      </c>
      <c r="H3983" s="13" t="n">
        <v>0</v>
      </c>
      <c r="I3983" s="14">
        <f>IF(AND(G3983=0,H3983=0),0,-H3983-G3983)</f>
        <v/>
      </c>
      <c r="J3983" s="15">
        <f>IF(G3983=0,0,I3983/G3983)</f>
        <v/>
      </c>
      <c r="K3983" s="14">
        <f>IF(D3983=0,0,I3983/D3983)</f>
        <v/>
      </c>
    </row>
    <row r="3984" ht="18" customHeight="1">
      <c r="A3984" s="4" t="n"/>
      <c r="B3984" s="5" t="n"/>
      <c r="C3984" s="5" t="n"/>
      <c r="D3984" s="6" t="n">
        <v>0</v>
      </c>
      <c r="E3984" s="6" t="n">
        <v>0</v>
      </c>
      <c r="F3984" s="7" t="n">
        <v>0</v>
      </c>
      <c r="G3984" s="7" t="n">
        <v>0</v>
      </c>
      <c r="H3984" s="7" t="n">
        <v>0</v>
      </c>
      <c r="I3984" s="8">
        <f>IF(AND(G3984=0,H3984=0),0,-H3984-G3984)</f>
        <v/>
      </c>
      <c r="J3984" s="9">
        <f>IF(G3984=0,0,I3984/G3984)</f>
        <v/>
      </c>
      <c r="K3984" s="8">
        <f>IF(D3984=0,0,I3984/D3984)</f>
        <v/>
      </c>
    </row>
    <row r="3985" ht="18" customHeight="1">
      <c r="A3985" s="10" t="n"/>
      <c r="B3985" s="11" t="n"/>
      <c r="C3985" s="11" t="n"/>
      <c r="D3985" s="12" t="n">
        <v>0</v>
      </c>
      <c r="E3985" s="12" t="n">
        <v>0</v>
      </c>
      <c r="F3985" s="13" t="n">
        <v>0</v>
      </c>
      <c r="G3985" s="13" t="n">
        <v>0</v>
      </c>
      <c r="H3985" s="13" t="n">
        <v>0</v>
      </c>
      <c r="I3985" s="14">
        <f>IF(AND(G3985=0,H3985=0),0,-H3985-G3985)</f>
        <v/>
      </c>
      <c r="J3985" s="15">
        <f>IF(G3985=0,0,I3985/G3985)</f>
        <v/>
      </c>
      <c r="K3985" s="14">
        <f>IF(D3985=0,0,I3985/D3985)</f>
        <v/>
      </c>
    </row>
    <row r="3986" ht="18" customHeight="1">
      <c r="A3986" s="4" t="n"/>
      <c r="B3986" s="5" t="n"/>
      <c r="C3986" s="5" t="n"/>
      <c r="D3986" s="6" t="n">
        <v>0</v>
      </c>
      <c r="E3986" s="6" t="n">
        <v>0</v>
      </c>
      <c r="F3986" s="7" t="n">
        <v>0</v>
      </c>
      <c r="G3986" s="7" t="n">
        <v>0</v>
      </c>
      <c r="H3986" s="7" t="n">
        <v>0</v>
      </c>
      <c r="I3986" s="8">
        <f>IF(AND(G3986=0,H3986=0),0,-H3986-G3986)</f>
        <v/>
      </c>
      <c r="J3986" s="9">
        <f>IF(G3986=0,0,I3986/G3986)</f>
        <v/>
      </c>
      <c r="K3986" s="8">
        <f>IF(D3986=0,0,I3986/D3986)</f>
        <v/>
      </c>
    </row>
    <row r="3987" ht="18" customHeight="1">
      <c r="A3987" s="10" t="n"/>
      <c r="B3987" s="11" t="n"/>
      <c r="C3987" s="11" t="n"/>
      <c r="D3987" s="12" t="n">
        <v>0</v>
      </c>
      <c r="E3987" s="12" t="n">
        <v>0</v>
      </c>
      <c r="F3987" s="13" t="n">
        <v>0</v>
      </c>
      <c r="G3987" s="13" t="n">
        <v>0</v>
      </c>
      <c r="H3987" s="13" t="n">
        <v>0</v>
      </c>
      <c r="I3987" s="14">
        <f>IF(AND(G3987=0,H3987=0),0,-H3987-G3987)</f>
        <v/>
      </c>
      <c r="J3987" s="15">
        <f>IF(G3987=0,0,I3987/G3987)</f>
        <v/>
      </c>
      <c r="K3987" s="14">
        <f>IF(D3987=0,0,I3987/D3987)</f>
        <v/>
      </c>
    </row>
    <row r="3988" ht="18" customHeight="1">
      <c r="A3988" s="4" t="n"/>
      <c r="B3988" s="5" t="n"/>
      <c r="C3988" s="5" t="n"/>
      <c r="D3988" s="6" t="n">
        <v>0</v>
      </c>
      <c r="E3988" s="6" t="n">
        <v>0</v>
      </c>
      <c r="F3988" s="7" t="n">
        <v>0</v>
      </c>
      <c r="G3988" s="7" t="n">
        <v>0</v>
      </c>
      <c r="H3988" s="7" t="n">
        <v>0</v>
      </c>
      <c r="I3988" s="8">
        <f>IF(AND(G3988=0,H3988=0),0,-H3988-G3988)</f>
        <v/>
      </c>
      <c r="J3988" s="9">
        <f>IF(G3988=0,0,I3988/G3988)</f>
        <v/>
      </c>
      <c r="K3988" s="8">
        <f>IF(D3988=0,0,I3988/D3988)</f>
        <v/>
      </c>
    </row>
    <row r="3989" ht="18" customHeight="1">
      <c r="A3989" s="10" t="n"/>
      <c r="B3989" s="11" t="n"/>
      <c r="C3989" s="11" t="n"/>
      <c r="D3989" s="12" t="n">
        <v>0</v>
      </c>
      <c r="E3989" s="12" t="n">
        <v>0</v>
      </c>
      <c r="F3989" s="13" t="n">
        <v>0</v>
      </c>
      <c r="G3989" s="13" t="n">
        <v>0</v>
      </c>
      <c r="H3989" s="13" t="n">
        <v>0</v>
      </c>
      <c r="I3989" s="14">
        <f>IF(AND(G3989=0,H3989=0),0,-H3989-G3989)</f>
        <v/>
      </c>
      <c r="J3989" s="15">
        <f>IF(G3989=0,0,I3989/G3989)</f>
        <v/>
      </c>
      <c r="K3989" s="14">
        <f>IF(D3989=0,0,I3989/D3989)</f>
        <v/>
      </c>
    </row>
    <row r="3990" ht="18" customHeight="1">
      <c r="A3990" s="4" t="n"/>
      <c r="B3990" s="5" t="n"/>
      <c r="C3990" s="5" t="n"/>
      <c r="D3990" s="6" t="n">
        <v>0</v>
      </c>
      <c r="E3990" s="6" t="n">
        <v>0</v>
      </c>
      <c r="F3990" s="7" t="n">
        <v>0</v>
      </c>
      <c r="G3990" s="7" t="n">
        <v>0</v>
      </c>
      <c r="H3990" s="7" t="n">
        <v>0</v>
      </c>
      <c r="I3990" s="8">
        <f>IF(AND(G3990=0,H3990=0),0,-H3990-G3990)</f>
        <v/>
      </c>
      <c r="J3990" s="9">
        <f>IF(G3990=0,0,I3990/G3990)</f>
        <v/>
      </c>
      <c r="K3990" s="8">
        <f>IF(D3990=0,0,I3990/D3990)</f>
        <v/>
      </c>
    </row>
    <row r="3991" ht="18" customHeight="1">
      <c r="A3991" s="10" t="n"/>
      <c r="B3991" s="11" t="n"/>
      <c r="C3991" s="11" t="n"/>
      <c r="D3991" s="12" t="n">
        <v>0</v>
      </c>
      <c r="E3991" s="12" t="n">
        <v>0</v>
      </c>
      <c r="F3991" s="13" t="n">
        <v>0</v>
      </c>
      <c r="G3991" s="13" t="n">
        <v>0</v>
      </c>
      <c r="H3991" s="13" t="n">
        <v>0</v>
      </c>
      <c r="I3991" s="14">
        <f>IF(AND(G3991=0,H3991=0),0,-H3991-G3991)</f>
        <v/>
      </c>
      <c r="J3991" s="15">
        <f>IF(G3991=0,0,I3991/G3991)</f>
        <v/>
      </c>
      <c r="K3991" s="14">
        <f>IF(D3991=0,0,I3991/D3991)</f>
        <v/>
      </c>
    </row>
    <row r="3992" ht="18" customHeight="1">
      <c r="A3992" s="4" t="n"/>
      <c r="B3992" s="5" t="n"/>
      <c r="C3992" s="5" t="n"/>
      <c r="D3992" s="6" t="n">
        <v>0</v>
      </c>
      <c r="E3992" s="6" t="n">
        <v>0</v>
      </c>
      <c r="F3992" s="7" t="n">
        <v>0</v>
      </c>
      <c r="G3992" s="7" t="n">
        <v>0</v>
      </c>
      <c r="H3992" s="7" t="n">
        <v>0</v>
      </c>
      <c r="I3992" s="8">
        <f>IF(AND(G3992=0,H3992=0),0,-H3992-G3992)</f>
        <v/>
      </c>
      <c r="J3992" s="9">
        <f>IF(G3992=0,0,I3992/G3992)</f>
        <v/>
      </c>
      <c r="K3992" s="8">
        <f>IF(D3992=0,0,I3992/D3992)</f>
        <v/>
      </c>
    </row>
    <row r="3993" ht="18" customHeight="1">
      <c r="A3993" s="10" t="n"/>
      <c r="B3993" s="11" t="n"/>
      <c r="C3993" s="11" t="n"/>
      <c r="D3993" s="12" t="n">
        <v>0</v>
      </c>
      <c r="E3993" s="12" t="n">
        <v>0</v>
      </c>
      <c r="F3993" s="13" t="n">
        <v>0</v>
      </c>
      <c r="G3993" s="13" t="n">
        <v>0</v>
      </c>
      <c r="H3993" s="13" t="n">
        <v>0</v>
      </c>
      <c r="I3993" s="14">
        <f>IF(AND(G3993=0,H3993=0),0,-H3993-G3993)</f>
        <v/>
      </c>
      <c r="J3993" s="15">
        <f>IF(G3993=0,0,I3993/G3993)</f>
        <v/>
      </c>
      <c r="K3993" s="14">
        <f>IF(D3993=0,0,I3993/D3993)</f>
        <v/>
      </c>
    </row>
    <row r="3994" ht="18" customHeight="1">
      <c r="A3994" s="4" t="n"/>
      <c r="B3994" s="5" t="n"/>
      <c r="C3994" s="5" t="n"/>
      <c r="D3994" s="6" t="n">
        <v>0</v>
      </c>
      <c r="E3994" s="6" t="n">
        <v>0</v>
      </c>
      <c r="F3994" s="7" t="n">
        <v>0</v>
      </c>
      <c r="G3994" s="7" t="n">
        <v>0</v>
      </c>
      <c r="H3994" s="7" t="n">
        <v>0</v>
      </c>
      <c r="I3994" s="8">
        <f>IF(AND(G3994=0,H3994=0),0,-H3994-G3994)</f>
        <v/>
      </c>
      <c r="J3994" s="9">
        <f>IF(G3994=0,0,I3994/G3994)</f>
        <v/>
      </c>
      <c r="K3994" s="8">
        <f>IF(D3994=0,0,I3994/D3994)</f>
        <v/>
      </c>
    </row>
    <row r="3995" ht="18" customHeight="1">
      <c r="A3995" s="10" t="n"/>
      <c r="B3995" s="11" t="n"/>
      <c r="C3995" s="11" t="n"/>
      <c r="D3995" s="12" t="n">
        <v>0</v>
      </c>
      <c r="E3995" s="12" t="n">
        <v>0</v>
      </c>
      <c r="F3995" s="13" t="n">
        <v>0</v>
      </c>
      <c r="G3995" s="13" t="n">
        <v>0</v>
      </c>
      <c r="H3995" s="13" t="n">
        <v>0</v>
      </c>
      <c r="I3995" s="14">
        <f>IF(AND(G3995=0,H3995=0),0,-H3995-G3995)</f>
        <v/>
      </c>
      <c r="J3995" s="15">
        <f>IF(G3995=0,0,I3995/G3995)</f>
        <v/>
      </c>
      <c r="K3995" s="14">
        <f>IF(D3995=0,0,I3995/D3995)</f>
        <v/>
      </c>
    </row>
    <row r="3996" ht="18" customHeight="1">
      <c r="A3996" s="4" t="n"/>
      <c r="B3996" s="5" t="n"/>
      <c r="C3996" s="5" t="n"/>
      <c r="D3996" s="6" t="n">
        <v>0</v>
      </c>
      <c r="E3996" s="6" t="n">
        <v>0</v>
      </c>
      <c r="F3996" s="7" t="n">
        <v>0</v>
      </c>
      <c r="G3996" s="7" t="n">
        <v>0</v>
      </c>
      <c r="H3996" s="7" t="n">
        <v>0</v>
      </c>
      <c r="I3996" s="8">
        <f>IF(AND(G3996=0,H3996=0),0,-H3996-G3996)</f>
        <v/>
      </c>
      <c r="J3996" s="9">
        <f>IF(G3996=0,0,I3996/G3996)</f>
        <v/>
      </c>
      <c r="K3996" s="8">
        <f>IF(D3996=0,0,I3996/D3996)</f>
        <v/>
      </c>
    </row>
    <row r="3997" ht="18" customHeight="1">
      <c r="A3997" s="10" t="n"/>
      <c r="B3997" s="11" t="n"/>
      <c r="C3997" s="11" t="n"/>
      <c r="D3997" s="12" t="n">
        <v>0</v>
      </c>
      <c r="E3997" s="12" t="n">
        <v>0</v>
      </c>
      <c r="F3997" s="13" t="n">
        <v>0</v>
      </c>
      <c r="G3997" s="13" t="n">
        <v>0</v>
      </c>
      <c r="H3997" s="13" t="n">
        <v>0</v>
      </c>
      <c r="I3997" s="14">
        <f>IF(AND(G3997=0,H3997=0),0,-H3997-G3997)</f>
        <v/>
      </c>
      <c r="J3997" s="15">
        <f>IF(G3997=0,0,I3997/G3997)</f>
        <v/>
      </c>
      <c r="K3997" s="14">
        <f>IF(D3997=0,0,I3997/D3997)</f>
        <v/>
      </c>
    </row>
    <row r="3998" ht="18" customHeight="1">
      <c r="A3998" s="4" t="n"/>
      <c r="B3998" s="5" t="n"/>
      <c r="C3998" s="5" t="n"/>
      <c r="D3998" s="6" t="n">
        <v>0</v>
      </c>
      <c r="E3998" s="6" t="n">
        <v>0</v>
      </c>
      <c r="F3998" s="7" t="n">
        <v>0</v>
      </c>
      <c r="G3998" s="7" t="n">
        <v>0</v>
      </c>
      <c r="H3998" s="7" t="n">
        <v>0</v>
      </c>
      <c r="I3998" s="8">
        <f>IF(AND(G3998=0,H3998=0),0,-H3998-G3998)</f>
        <v/>
      </c>
      <c r="J3998" s="9">
        <f>IF(G3998=0,0,I3998/G3998)</f>
        <v/>
      </c>
      <c r="K3998" s="8">
        <f>IF(D3998=0,0,I3998/D3998)</f>
        <v/>
      </c>
    </row>
    <row r="3999" ht="18" customHeight="1">
      <c r="A3999" s="10" t="n"/>
      <c r="B3999" s="11" t="n"/>
      <c r="C3999" s="11" t="n"/>
      <c r="D3999" s="12" t="n">
        <v>0</v>
      </c>
      <c r="E3999" s="12" t="n">
        <v>0</v>
      </c>
      <c r="F3999" s="13" t="n">
        <v>0</v>
      </c>
      <c r="G3999" s="13" t="n">
        <v>0</v>
      </c>
      <c r="H3999" s="13" t="n">
        <v>0</v>
      </c>
      <c r="I3999" s="14">
        <f>IF(AND(G3999=0,H3999=0),0,-H3999-G3999)</f>
        <v/>
      </c>
      <c r="J3999" s="15">
        <f>IF(G3999=0,0,I3999/G3999)</f>
        <v/>
      </c>
      <c r="K3999" s="14">
        <f>IF(D3999=0,0,I3999/D3999)</f>
        <v/>
      </c>
    </row>
    <row r="4000" ht="18" customHeight="1">
      <c r="A4000" s="4" t="n"/>
      <c r="B4000" s="5" t="n"/>
      <c r="C4000" s="5" t="n"/>
      <c r="D4000" s="6" t="n">
        <v>0</v>
      </c>
      <c r="E4000" s="6" t="n">
        <v>0</v>
      </c>
      <c r="F4000" s="7" t="n">
        <v>0</v>
      </c>
      <c r="G4000" s="7" t="n">
        <v>0</v>
      </c>
      <c r="H4000" s="7" t="n">
        <v>0</v>
      </c>
      <c r="I4000" s="8">
        <f>IF(AND(G4000=0,H4000=0),0,-H4000-G4000)</f>
        <v/>
      </c>
      <c r="J4000" s="9">
        <f>IF(G4000=0,0,I4000/G4000)</f>
        <v/>
      </c>
      <c r="K4000" s="8">
        <f>IF(D4000=0,0,I4000/D4000)</f>
        <v/>
      </c>
    </row>
    <row r="4001" ht="18" customHeight="1">
      <c r="A4001" s="10" t="n"/>
      <c r="B4001" s="11" t="n"/>
      <c r="C4001" s="11" t="n"/>
      <c r="D4001" s="12" t="n">
        <v>0</v>
      </c>
      <c r="E4001" s="12" t="n">
        <v>0</v>
      </c>
      <c r="F4001" s="13" t="n">
        <v>0</v>
      </c>
      <c r="G4001" s="13" t="n">
        <v>0</v>
      </c>
      <c r="H4001" s="13" t="n">
        <v>0</v>
      </c>
      <c r="I4001" s="14">
        <f>IF(AND(G4001=0,H4001=0),0,-H4001-G4001)</f>
        <v/>
      </c>
      <c r="J4001" s="15">
        <f>IF(G4001=0,0,I4001/G4001)</f>
        <v/>
      </c>
      <c r="K4001" s="14">
        <f>IF(D4001=0,0,I4001/D4001)</f>
        <v/>
      </c>
    </row>
    <row r="4002" ht="18" customHeight="1">
      <c r="A4002" s="4" t="n"/>
      <c r="B4002" s="5" t="n"/>
      <c r="C4002" s="5" t="n"/>
      <c r="D4002" s="6" t="n">
        <v>0</v>
      </c>
      <c r="E4002" s="6" t="n">
        <v>0</v>
      </c>
      <c r="F4002" s="7" t="n">
        <v>0</v>
      </c>
      <c r="G4002" s="7" t="n">
        <v>0</v>
      </c>
      <c r="H4002" s="7" t="n">
        <v>0</v>
      </c>
      <c r="I4002" s="8">
        <f>IF(AND(G4002=0,H4002=0),0,-H4002-G4002)</f>
        <v/>
      </c>
      <c r="J4002" s="9">
        <f>IF(G4002=0,0,I4002/G4002)</f>
        <v/>
      </c>
      <c r="K4002" s="8">
        <f>IF(D4002=0,0,I4002/D4002)</f>
        <v/>
      </c>
    </row>
    <row r="4003" ht="18" customHeight="1">
      <c r="A4003" s="10" t="n"/>
      <c r="B4003" s="11" t="n"/>
      <c r="C4003" s="11" t="n"/>
      <c r="D4003" s="12" t="n">
        <v>0</v>
      </c>
      <c r="E4003" s="12" t="n">
        <v>0</v>
      </c>
      <c r="F4003" s="13" t="n">
        <v>0</v>
      </c>
      <c r="G4003" s="13" t="n">
        <v>0</v>
      </c>
      <c r="H4003" s="13" t="n">
        <v>0</v>
      </c>
      <c r="I4003" s="14">
        <f>IF(AND(G4003=0,H4003=0),0,-H4003-G4003)</f>
        <v/>
      </c>
      <c r="J4003" s="15">
        <f>IF(G4003=0,0,I4003/G4003)</f>
        <v/>
      </c>
      <c r="K4003" s="14">
        <f>IF(D4003=0,0,I4003/D4003)</f>
        <v/>
      </c>
    </row>
    <row r="4004" ht="18" customHeight="1">
      <c r="A4004" s="4" t="n"/>
      <c r="B4004" s="5" t="n"/>
      <c r="C4004" s="5" t="n"/>
      <c r="D4004" s="6" t="n">
        <v>0</v>
      </c>
      <c r="E4004" s="6" t="n">
        <v>0</v>
      </c>
      <c r="F4004" s="7" t="n">
        <v>0</v>
      </c>
      <c r="G4004" s="7" t="n">
        <v>0</v>
      </c>
      <c r="H4004" s="7" t="n">
        <v>0</v>
      </c>
      <c r="I4004" s="8">
        <f>IF(AND(G4004=0,H4004=0),0,-H4004-G4004)</f>
        <v/>
      </c>
      <c r="J4004" s="9">
        <f>IF(G4004=0,0,I4004/G4004)</f>
        <v/>
      </c>
      <c r="K4004" s="8">
        <f>IF(D4004=0,0,I4004/D4004)</f>
        <v/>
      </c>
    </row>
    <row r="4005" ht="18" customHeight="1">
      <c r="A4005" s="10" t="n"/>
      <c r="B4005" s="11" t="n"/>
      <c r="C4005" s="11" t="n"/>
      <c r="D4005" s="12" t="n">
        <v>0</v>
      </c>
      <c r="E4005" s="12" t="n">
        <v>0</v>
      </c>
      <c r="F4005" s="13" t="n">
        <v>0</v>
      </c>
      <c r="G4005" s="13" t="n">
        <v>0</v>
      </c>
      <c r="H4005" s="13" t="n">
        <v>0</v>
      </c>
      <c r="I4005" s="14">
        <f>IF(AND(G4005=0,H4005=0),0,-H4005-G4005)</f>
        <v/>
      </c>
      <c r="J4005" s="15">
        <f>IF(G4005=0,0,I4005/G4005)</f>
        <v/>
      </c>
      <c r="K4005" s="14">
        <f>IF(D4005=0,0,I4005/D4005)</f>
        <v/>
      </c>
    </row>
    <row r="4006" ht="18" customHeight="1">
      <c r="A4006" s="4" t="n"/>
      <c r="B4006" s="5" t="n"/>
      <c r="C4006" s="5" t="n"/>
      <c r="D4006" s="6" t="n">
        <v>0</v>
      </c>
      <c r="E4006" s="6" t="n">
        <v>0</v>
      </c>
      <c r="F4006" s="7" t="n">
        <v>0</v>
      </c>
      <c r="G4006" s="7" t="n">
        <v>0</v>
      </c>
      <c r="H4006" s="7" t="n">
        <v>0</v>
      </c>
      <c r="I4006" s="8">
        <f>IF(AND(G4006=0,H4006=0),0,-H4006-G4006)</f>
        <v/>
      </c>
      <c r="J4006" s="9">
        <f>IF(G4006=0,0,I4006/G4006)</f>
        <v/>
      </c>
      <c r="K4006" s="8">
        <f>IF(D4006=0,0,I4006/D4006)</f>
        <v/>
      </c>
    </row>
    <row r="4007" ht="18" customHeight="1">
      <c r="A4007" s="10" t="n"/>
      <c r="B4007" s="11" t="n"/>
      <c r="C4007" s="11" t="n"/>
      <c r="D4007" s="12" t="n">
        <v>0</v>
      </c>
      <c r="E4007" s="12" t="n">
        <v>0</v>
      </c>
      <c r="F4007" s="13" t="n">
        <v>0</v>
      </c>
      <c r="G4007" s="13" t="n">
        <v>0</v>
      </c>
      <c r="H4007" s="13" t="n">
        <v>0</v>
      </c>
      <c r="I4007" s="14">
        <f>IF(AND(G4007=0,H4007=0),0,-H4007-G4007)</f>
        <v/>
      </c>
      <c r="J4007" s="15">
        <f>IF(G4007=0,0,I4007/G4007)</f>
        <v/>
      </c>
      <c r="K4007" s="14">
        <f>IF(D4007=0,0,I4007/D4007)</f>
        <v/>
      </c>
    </row>
    <row r="4008" ht="18" customHeight="1">
      <c r="A4008" s="4" t="n"/>
      <c r="B4008" s="5" t="n"/>
      <c r="C4008" s="5" t="n"/>
      <c r="D4008" s="6" t="n">
        <v>0</v>
      </c>
      <c r="E4008" s="6" t="n">
        <v>0</v>
      </c>
      <c r="F4008" s="7" t="n">
        <v>0</v>
      </c>
      <c r="G4008" s="7" t="n">
        <v>0</v>
      </c>
      <c r="H4008" s="7" t="n">
        <v>0</v>
      </c>
      <c r="I4008" s="8">
        <f>IF(AND(G4008=0,H4008=0),0,-H4008-G4008)</f>
        <v/>
      </c>
      <c r="J4008" s="9">
        <f>IF(G4008=0,0,I4008/G4008)</f>
        <v/>
      </c>
      <c r="K4008" s="8">
        <f>IF(D4008=0,0,I4008/D4008)</f>
        <v/>
      </c>
    </row>
    <row r="4009" ht="18" customHeight="1">
      <c r="A4009" s="10" t="n"/>
      <c r="B4009" s="11" t="n"/>
      <c r="C4009" s="11" t="n"/>
      <c r="D4009" s="12" t="n">
        <v>0</v>
      </c>
      <c r="E4009" s="12" t="n">
        <v>0</v>
      </c>
      <c r="F4009" s="13" t="n">
        <v>0</v>
      </c>
      <c r="G4009" s="13" t="n">
        <v>0</v>
      </c>
      <c r="H4009" s="13" t="n">
        <v>0</v>
      </c>
      <c r="I4009" s="14">
        <f>IF(AND(G4009=0,H4009=0),0,-H4009-G4009)</f>
        <v/>
      </c>
      <c r="J4009" s="15">
        <f>IF(G4009=0,0,I4009/G4009)</f>
        <v/>
      </c>
      <c r="K4009" s="14">
        <f>IF(D4009=0,0,I4009/D4009)</f>
        <v/>
      </c>
    </row>
    <row r="4010" ht="18" customHeight="1">
      <c r="A4010" s="4" t="n"/>
      <c r="B4010" s="5" t="n"/>
      <c r="C4010" s="5" t="n"/>
      <c r="D4010" s="6" t="n">
        <v>0</v>
      </c>
      <c r="E4010" s="6" t="n">
        <v>0</v>
      </c>
      <c r="F4010" s="7" t="n">
        <v>0</v>
      </c>
      <c r="G4010" s="7" t="n">
        <v>0</v>
      </c>
      <c r="H4010" s="7" t="n">
        <v>0</v>
      </c>
      <c r="I4010" s="8">
        <f>IF(AND(G4010=0,H4010=0),0,-H4010-G4010)</f>
        <v/>
      </c>
      <c r="J4010" s="9">
        <f>IF(G4010=0,0,I4010/G4010)</f>
        <v/>
      </c>
      <c r="K4010" s="8">
        <f>IF(D4010=0,0,I4010/D4010)</f>
        <v/>
      </c>
    </row>
    <row r="4011" ht="18" customHeight="1">
      <c r="A4011" s="10" t="n"/>
      <c r="B4011" s="11" t="n"/>
      <c r="C4011" s="11" t="n"/>
      <c r="D4011" s="12" t="n">
        <v>0</v>
      </c>
      <c r="E4011" s="12" t="n">
        <v>0</v>
      </c>
      <c r="F4011" s="13" t="n">
        <v>0</v>
      </c>
      <c r="G4011" s="13" t="n">
        <v>0</v>
      </c>
      <c r="H4011" s="13" t="n">
        <v>0</v>
      </c>
      <c r="I4011" s="14">
        <f>IF(AND(G4011=0,H4011=0),0,-H4011-G4011)</f>
        <v/>
      </c>
      <c r="J4011" s="15">
        <f>IF(G4011=0,0,I4011/G4011)</f>
        <v/>
      </c>
      <c r="K4011" s="14">
        <f>IF(D4011=0,0,I4011/D4011)</f>
        <v/>
      </c>
    </row>
    <row r="4012" ht="18" customHeight="1">
      <c r="A4012" s="4" t="n"/>
      <c r="B4012" s="5" t="n"/>
      <c r="C4012" s="5" t="n"/>
      <c r="D4012" s="6" t="n">
        <v>0</v>
      </c>
      <c r="E4012" s="6" t="n">
        <v>0</v>
      </c>
      <c r="F4012" s="7" t="n">
        <v>0</v>
      </c>
      <c r="G4012" s="7" t="n">
        <v>0</v>
      </c>
      <c r="H4012" s="7" t="n">
        <v>0</v>
      </c>
      <c r="I4012" s="8">
        <f>IF(AND(G4012=0,H4012=0),0,-H4012-G4012)</f>
        <v/>
      </c>
      <c r="J4012" s="9">
        <f>IF(G4012=0,0,I4012/G4012)</f>
        <v/>
      </c>
      <c r="K4012" s="8">
        <f>IF(D4012=0,0,I4012/D4012)</f>
        <v/>
      </c>
    </row>
    <row r="4013" ht="18" customHeight="1">
      <c r="A4013" s="10" t="n"/>
      <c r="B4013" s="11" t="n"/>
      <c r="C4013" s="11" t="n"/>
      <c r="D4013" s="12" t="n">
        <v>0</v>
      </c>
      <c r="E4013" s="12" t="n">
        <v>0</v>
      </c>
      <c r="F4013" s="13" t="n">
        <v>0</v>
      </c>
      <c r="G4013" s="13" t="n">
        <v>0</v>
      </c>
      <c r="H4013" s="13" t="n">
        <v>0</v>
      </c>
      <c r="I4013" s="14">
        <f>IF(AND(G4013=0,H4013=0),0,-H4013-G4013)</f>
        <v/>
      </c>
      <c r="J4013" s="15">
        <f>IF(G4013=0,0,I4013/G4013)</f>
        <v/>
      </c>
      <c r="K4013" s="14">
        <f>IF(D4013=0,0,I4013/D4013)</f>
        <v/>
      </c>
    </row>
    <row r="4014" ht="18" customHeight="1">
      <c r="A4014" s="4" t="n"/>
      <c r="B4014" s="5" t="n"/>
      <c r="C4014" s="5" t="n"/>
      <c r="D4014" s="6" t="n">
        <v>0</v>
      </c>
      <c r="E4014" s="6" t="n">
        <v>0</v>
      </c>
      <c r="F4014" s="7" t="n">
        <v>0</v>
      </c>
      <c r="G4014" s="7" t="n">
        <v>0</v>
      </c>
      <c r="H4014" s="7" t="n">
        <v>0</v>
      </c>
      <c r="I4014" s="8">
        <f>IF(AND(G4014=0,H4014=0),0,-H4014-G4014)</f>
        <v/>
      </c>
      <c r="J4014" s="9">
        <f>IF(G4014=0,0,I4014/G4014)</f>
        <v/>
      </c>
      <c r="K4014" s="8">
        <f>IF(D4014=0,0,I4014/D4014)</f>
        <v/>
      </c>
    </row>
    <row r="4015" ht="18" customHeight="1">
      <c r="A4015" s="10" t="n"/>
      <c r="B4015" s="11" t="n"/>
      <c r="C4015" s="11" t="n"/>
      <c r="D4015" s="12" t="n">
        <v>0</v>
      </c>
      <c r="E4015" s="12" t="n">
        <v>0</v>
      </c>
      <c r="F4015" s="13" t="n">
        <v>0</v>
      </c>
      <c r="G4015" s="13" t="n">
        <v>0</v>
      </c>
      <c r="H4015" s="13" t="n">
        <v>0</v>
      </c>
      <c r="I4015" s="14">
        <f>IF(AND(G4015=0,H4015=0),0,-H4015-G4015)</f>
        <v/>
      </c>
      <c r="J4015" s="15">
        <f>IF(G4015=0,0,I4015/G4015)</f>
        <v/>
      </c>
      <c r="K4015" s="14">
        <f>IF(D4015=0,0,I4015/D4015)</f>
        <v/>
      </c>
    </row>
    <row r="4016" ht="18" customHeight="1">
      <c r="A4016" s="4" t="n"/>
      <c r="B4016" s="5" t="n"/>
      <c r="C4016" s="5" t="n"/>
      <c r="D4016" s="6" t="n">
        <v>0</v>
      </c>
      <c r="E4016" s="6" t="n">
        <v>0</v>
      </c>
      <c r="F4016" s="7" t="n">
        <v>0</v>
      </c>
      <c r="G4016" s="7" t="n">
        <v>0</v>
      </c>
      <c r="H4016" s="7" t="n">
        <v>0</v>
      </c>
      <c r="I4016" s="8">
        <f>IF(AND(G4016=0,H4016=0),0,-H4016-G4016)</f>
        <v/>
      </c>
      <c r="J4016" s="9">
        <f>IF(G4016=0,0,I4016/G4016)</f>
        <v/>
      </c>
      <c r="K4016" s="8">
        <f>IF(D4016=0,0,I4016/D4016)</f>
        <v/>
      </c>
    </row>
    <row r="4017" ht="18" customHeight="1">
      <c r="A4017" s="10" t="n"/>
      <c r="B4017" s="11" t="n"/>
      <c r="C4017" s="11" t="n"/>
      <c r="D4017" s="12" t="n">
        <v>0</v>
      </c>
      <c r="E4017" s="12" t="n">
        <v>0</v>
      </c>
      <c r="F4017" s="13" t="n">
        <v>0</v>
      </c>
      <c r="G4017" s="13" t="n">
        <v>0</v>
      </c>
      <c r="H4017" s="13" t="n">
        <v>0</v>
      </c>
      <c r="I4017" s="14">
        <f>IF(AND(G4017=0,H4017=0),0,-H4017-G4017)</f>
        <v/>
      </c>
      <c r="J4017" s="15">
        <f>IF(G4017=0,0,I4017/G4017)</f>
        <v/>
      </c>
      <c r="K4017" s="14">
        <f>IF(D4017=0,0,I4017/D4017)</f>
        <v/>
      </c>
    </row>
    <row r="4018" ht="18" customHeight="1">
      <c r="A4018" s="4" t="n"/>
      <c r="B4018" s="5" t="n"/>
      <c r="C4018" s="5" t="n"/>
      <c r="D4018" s="6" t="n">
        <v>0</v>
      </c>
      <c r="E4018" s="6" t="n">
        <v>0</v>
      </c>
      <c r="F4018" s="7" t="n">
        <v>0</v>
      </c>
      <c r="G4018" s="7" t="n">
        <v>0</v>
      </c>
      <c r="H4018" s="7" t="n">
        <v>0</v>
      </c>
      <c r="I4018" s="8">
        <f>IF(AND(G4018=0,H4018=0),0,-H4018-G4018)</f>
        <v/>
      </c>
      <c r="J4018" s="9">
        <f>IF(G4018=0,0,I4018/G4018)</f>
        <v/>
      </c>
      <c r="K4018" s="8">
        <f>IF(D4018=0,0,I4018/D4018)</f>
        <v/>
      </c>
    </row>
    <row r="4019" ht="18" customHeight="1">
      <c r="A4019" s="10" t="n"/>
      <c r="B4019" s="11" t="n"/>
      <c r="C4019" s="11" t="n"/>
      <c r="D4019" s="12" t="n">
        <v>0</v>
      </c>
      <c r="E4019" s="12" t="n">
        <v>0</v>
      </c>
      <c r="F4019" s="13" t="n">
        <v>0</v>
      </c>
      <c r="G4019" s="13" t="n">
        <v>0</v>
      </c>
      <c r="H4019" s="13" t="n">
        <v>0</v>
      </c>
      <c r="I4019" s="14">
        <f>IF(AND(G4019=0,H4019=0),0,-H4019-G4019)</f>
        <v/>
      </c>
      <c r="J4019" s="15">
        <f>IF(G4019=0,0,I4019/G4019)</f>
        <v/>
      </c>
      <c r="K4019" s="14">
        <f>IF(D4019=0,0,I4019/D4019)</f>
        <v/>
      </c>
    </row>
    <row r="4020" ht="18" customHeight="1">
      <c r="A4020" s="4" t="n"/>
      <c r="B4020" s="5" t="n"/>
      <c r="C4020" s="5" t="n"/>
      <c r="D4020" s="6" t="n">
        <v>0</v>
      </c>
      <c r="E4020" s="6" t="n">
        <v>0</v>
      </c>
      <c r="F4020" s="7" t="n">
        <v>0</v>
      </c>
      <c r="G4020" s="7" t="n">
        <v>0</v>
      </c>
      <c r="H4020" s="7" t="n">
        <v>0</v>
      </c>
      <c r="I4020" s="8">
        <f>IF(AND(G4020=0,H4020=0),0,-H4020-G4020)</f>
        <v/>
      </c>
      <c r="J4020" s="9">
        <f>IF(G4020=0,0,I4020/G4020)</f>
        <v/>
      </c>
      <c r="K4020" s="8">
        <f>IF(D4020=0,0,I4020/D4020)</f>
        <v/>
      </c>
    </row>
    <row r="4021" ht="18" customHeight="1">
      <c r="A4021" s="10" t="n"/>
      <c r="B4021" s="11" t="n"/>
      <c r="C4021" s="11" t="n"/>
      <c r="D4021" s="12" t="n">
        <v>0</v>
      </c>
      <c r="E4021" s="12" t="n">
        <v>0</v>
      </c>
      <c r="F4021" s="13" t="n">
        <v>0</v>
      </c>
      <c r="G4021" s="13" t="n">
        <v>0</v>
      </c>
      <c r="H4021" s="13" t="n">
        <v>0</v>
      </c>
      <c r="I4021" s="14">
        <f>IF(AND(G4021=0,H4021=0),0,-H4021-G4021)</f>
        <v/>
      </c>
      <c r="J4021" s="15">
        <f>IF(G4021=0,0,I4021/G4021)</f>
        <v/>
      </c>
      <c r="K4021" s="14">
        <f>IF(D4021=0,0,I4021/D4021)</f>
        <v/>
      </c>
    </row>
    <row r="4022" ht="18" customHeight="1">
      <c r="A4022" s="4" t="n"/>
      <c r="B4022" s="5" t="n"/>
      <c r="C4022" s="5" t="n"/>
      <c r="D4022" s="6" t="n">
        <v>0</v>
      </c>
      <c r="E4022" s="6" t="n">
        <v>0</v>
      </c>
      <c r="F4022" s="7" t="n">
        <v>0</v>
      </c>
      <c r="G4022" s="7" t="n">
        <v>0</v>
      </c>
      <c r="H4022" s="7" t="n">
        <v>0</v>
      </c>
      <c r="I4022" s="8">
        <f>IF(AND(G4022=0,H4022=0),0,-H4022-G4022)</f>
        <v/>
      </c>
      <c r="J4022" s="9">
        <f>IF(G4022=0,0,I4022/G4022)</f>
        <v/>
      </c>
      <c r="K4022" s="8">
        <f>IF(D4022=0,0,I4022/D4022)</f>
        <v/>
      </c>
    </row>
    <row r="4023" ht="18" customHeight="1">
      <c r="A4023" s="10" t="n"/>
      <c r="B4023" s="11" t="n"/>
      <c r="C4023" s="11" t="n"/>
      <c r="D4023" s="12" t="n">
        <v>0</v>
      </c>
      <c r="E4023" s="12" t="n">
        <v>0</v>
      </c>
      <c r="F4023" s="13" t="n">
        <v>0</v>
      </c>
      <c r="G4023" s="13" t="n">
        <v>0</v>
      </c>
      <c r="H4023" s="13" t="n">
        <v>0</v>
      </c>
      <c r="I4023" s="14">
        <f>IF(AND(G4023=0,H4023=0),0,-H4023-G4023)</f>
        <v/>
      </c>
      <c r="J4023" s="15">
        <f>IF(G4023=0,0,I4023/G4023)</f>
        <v/>
      </c>
      <c r="K4023" s="14">
        <f>IF(D4023=0,0,I4023/D4023)</f>
        <v/>
      </c>
    </row>
    <row r="4024" ht="18" customHeight="1">
      <c r="A4024" s="4" t="n"/>
      <c r="B4024" s="5" t="n"/>
      <c r="C4024" s="5" t="n"/>
      <c r="D4024" s="6" t="n">
        <v>0</v>
      </c>
      <c r="E4024" s="6" t="n">
        <v>0</v>
      </c>
      <c r="F4024" s="7" t="n">
        <v>0</v>
      </c>
      <c r="G4024" s="7" t="n">
        <v>0</v>
      </c>
      <c r="H4024" s="7" t="n">
        <v>0</v>
      </c>
      <c r="I4024" s="8">
        <f>IF(AND(G4024=0,H4024=0),0,-H4024-G4024)</f>
        <v/>
      </c>
      <c r="J4024" s="9">
        <f>IF(G4024=0,0,I4024/G4024)</f>
        <v/>
      </c>
      <c r="K4024" s="8">
        <f>IF(D4024=0,0,I4024/D4024)</f>
        <v/>
      </c>
    </row>
    <row r="4025" ht="18" customHeight="1">
      <c r="A4025" s="10" t="n"/>
      <c r="B4025" s="11" t="n"/>
      <c r="C4025" s="11" t="n"/>
      <c r="D4025" s="12" t="n">
        <v>0</v>
      </c>
      <c r="E4025" s="12" t="n">
        <v>0</v>
      </c>
      <c r="F4025" s="13" t="n">
        <v>0</v>
      </c>
      <c r="G4025" s="13" t="n">
        <v>0</v>
      </c>
      <c r="H4025" s="13" t="n">
        <v>0</v>
      </c>
      <c r="I4025" s="14">
        <f>IF(AND(G4025=0,H4025=0),0,-H4025-G4025)</f>
        <v/>
      </c>
      <c r="J4025" s="15">
        <f>IF(G4025=0,0,I4025/G4025)</f>
        <v/>
      </c>
      <c r="K4025" s="14">
        <f>IF(D4025=0,0,I4025/D4025)</f>
        <v/>
      </c>
    </row>
    <row r="4026" ht="18" customHeight="1">
      <c r="A4026" s="4" t="n"/>
      <c r="B4026" s="5" t="n"/>
      <c r="C4026" s="5" t="n"/>
      <c r="D4026" s="6" t="n">
        <v>0</v>
      </c>
      <c r="E4026" s="6" t="n">
        <v>0</v>
      </c>
      <c r="F4026" s="7" t="n">
        <v>0</v>
      </c>
      <c r="G4026" s="7" t="n">
        <v>0</v>
      </c>
      <c r="H4026" s="7" t="n">
        <v>0</v>
      </c>
      <c r="I4026" s="8">
        <f>IF(AND(G4026=0,H4026=0),0,-H4026-G4026)</f>
        <v/>
      </c>
      <c r="J4026" s="9">
        <f>IF(G4026=0,0,I4026/G4026)</f>
        <v/>
      </c>
      <c r="K4026" s="8">
        <f>IF(D4026=0,0,I4026/D4026)</f>
        <v/>
      </c>
    </row>
    <row r="4027" ht="18" customHeight="1">
      <c r="A4027" s="10" t="n"/>
      <c r="B4027" s="11" t="n"/>
      <c r="C4027" s="11" t="n"/>
      <c r="D4027" s="12" t="n">
        <v>0</v>
      </c>
      <c r="E4027" s="12" t="n">
        <v>0</v>
      </c>
      <c r="F4027" s="13" t="n">
        <v>0</v>
      </c>
      <c r="G4027" s="13" t="n">
        <v>0</v>
      </c>
      <c r="H4027" s="13" t="n">
        <v>0</v>
      </c>
      <c r="I4027" s="14">
        <f>IF(AND(G4027=0,H4027=0),0,-H4027-G4027)</f>
        <v/>
      </c>
      <c r="J4027" s="15">
        <f>IF(G4027=0,0,I4027/G4027)</f>
        <v/>
      </c>
      <c r="K4027" s="14">
        <f>IF(D4027=0,0,I4027/D4027)</f>
        <v/>
      </c>
    </row>
    <row r="4028" ht="18" customHeight="1">
      <c r="A4028" s="4" t="n"/>
      <c r="B4028" s="5" t="n"/>
      <c r="C4028" s="5" t="n"/>
      <c r="D4028" s="6" t="n">
        <v>0</v>
      </c>
      <c r="E4028" s="6" t="n">
        <v>0</v>
      </c>
      <c r="F4028" s="7" t="n">
        <v>0</v>
      </c>
      <c r="G4028" s="7" t="n">
        <v>0</v>
      </c>
      <c r="H4028" s="7" t="n">
        <v>0</v>
      </c>
      <c r="I4028" s="8">
        <f>IF(AND(G4028=0,H4028=0),0,-H4028-G4028)</f>
        <v/>
      </c>
      <c r="J4028" s="9">
        <f>IF(G4028=0,0,I4028/G4028)</f>
        <v/>
      </c>
      <c r="K4028" s="8">
        <f>IF(D4028=0,0,I4028/D4028)</f>
        <v/>
      </c>
    </row>
    <row r="4029" ht="18" customHeight="1">
      <c r="A4029" s="10" t="n"/>
      <c r="B4029" s="11" t="n"/>
      <c r="C4029" s="11" t="n"/>
      <c r="D4029" s="12" t="n">
        <v>0</v>
      </c>
      <c r="E4029" s="12" t="n">
        <v>0</v>
      </c>
      <c r="F4029" s="13" t="n">
        <v>0</v>
      </c>
      <c r="G4029" s="13" t="n">
        <v>0</v>
      </c>
      <c r="H4029" s="13" t="n">
        <v>0</v>
      </c>
      <c r="I4029" s="14">
        <f>IF(AND(G4029=0,H4029=0),0,-H4029-G4029)</f>
        <v/>
      </c>
      <c r="J4029" s="15">
        <f>IF(G4029=0,0,I4029/G4029)</f>
        <v/>
      </c>
      <c r="K4029" s="14">
        <f>IF(D4029=0,0,I4029/D4029)</f>
        <v/>
      </c>
    </row>
    <row r="4030" ht="18" customHeight="1">
      <c r="A4030" s="4" t="n"/>
      <c r="B4030" s="5" t="n"/>
      <c r="C4030" s="5" t="n"/>
      <c r="D4030" s="6" t="n">
        <v>0</v>
      </c>
      <c r="E4030" s="6" t="n">
        <v>0</v>
      </c>
      <c r="F4030" s="7" t="n">
        <v>0</v>
      </c>
      <c r="G4030" s="7" t="n">
        <v>0</v>
      </c>
      <c r="H4030" s="7" t="n">
        <v>0</v>
      </c>
      <c r="I4030" s="8">
        <f>IF(AND(G4030=0,H4030=0),0,-H4030-G4030)</f>
        <v/>
      </c>
      <c r="J4030" s="9">
        <f>IF(G4030=0,0,I4030/G4030)</f>
        <v/>
      </c>
      <c r="K4030" s="8">
        <f>IF(D4030=0,0,I4030/D4030)</f>
        <v/>
      </c>
    </row>
    <row r="4031" ht="18" customHeight="1">
      <c r="A4031" s="10" t="n"/>
      <c r="B4031" s="11" t="n"/>
      <c r="C4031" s="11" t="n"/>
      <c r="D4031" s="12" t="n">
        <v>0</v>
      </c>
      <c r="E4031" s="12" t="n">
        <v>0</v>
      </c>
      <c r="F4031" s="13" t="n">
        <v>0</v>
      </c>
      <c r="G4031" s="13" t="n">
        <v>0</v>
      </c>
      <c r="H4031" s="13" t="n">
        <v>0</v>
      </c>
      <c r="I4031" s="14">
        <f>IF(AND(G4031=0,H4031=0),0,-H4031-G4031)</f>
        <v/>
      </c>
      <c r="J4031" s="15">
        <f>IF(G4031=0,0,I4031/G4031)</f>
        <v/>
      </c>
      <c r="K4031" s="14">
        <f>IF(D4031=0,0,I4031/D4031)</f>
        <v/>
      </c>
    </row>
    <row r="4032" ht="18" customHeight="1">
      <c r="A4032" s="4" t="n"/>
      <c r="B4032" s="5" t="n"/>
      <c r="C4032" s="5" t="n"/>
      <c r="D4032" s="6" t="n">
        <v>0</v>
      </c>
      <c r="E4032" s="6" t="n">
        <v>0</v>
      </c>
      <c r="F4032" s="7" t="n">
        <v>0</v>
      </c>
      <c r="G4032" s="7" t="n">
        <v>0</v>
      </c>
      <c r="H4032" s="7" t="n">
        <v>0</v>
      </c>
      <c r="I4032" s="8">
        <f>IF(AND(G4032=0,H4032=0),0,-H4032-G4032)</f>
        <v/>
      </c>
      <c r="J4032" s="9">
        <f>IF(G4032=0,0,I4032/G4032)</f>
        <v/>
      </c>
      <c r="K4032" s="8">
        <f>IF(D4032=0,0,I4032/D4032)</f>
        <v/>
      </c>
    </row>
    <row r="4033" ht="18" customHeight="1">
      <c r="A4033" s="10" t="n"/>
      <c r="B4033" s="11" t="n"/>
      <c r="C4033" s="11" t="n"/>
      <c r="D4033" s="12" t="n">
        <v>0</v>
      </c>
      <c r="E4033" s="12" t="n">
        <v>0</v>
      </c>
      <c r="F4033" s="13" t="n">
        <v>0</v>
      </c>
      <c r="G4033" s="13" t="n">
        <v>0</v>
      </c>
      <c r="H4033" s="13" t="n">
        <v>0</v>
      </c>
      <c r="I4033" s="14">
        <f>IF(AND(G4033=0,H4033=0),0,-H4033-G4033)</f>
        <v/>
      </c>
      <c r="J4033" s="15">
        <f>IF(G4033=0,0,I4033/G4033)</f>
        <v/>
      </c>
      <c r="K4033" s="14">
        <f>IF(D4033=0,0,I4033/D4033)</f>
        <v/>
      </c>
    </row>
    <row r="4034" ht="18" customHeight="1">
      <c r="A4034" s="4" t="n"/>
      <c r="B4034" s="5" t="n"/>
      <c r="C4034" s="5" t="n"/>
      <c r="D4034" s="6" t="n">
        <v>0</v>
      </c>
      <c r="E4034" s="6" t="n">
        <v>0</v>
      </c>
      <c r="F4034" s="7" t="n">
        <v>0</v>
      </c>
      <c r="G4034" s="7" t="n">
        <v>0</v>
      </c>
      <c r="H4034" s="7" t="n">
        <v>0</v>
      </c>
      <c r="I4034" s="8">
        <f>IF(AND(G4034=0,H4034=0),0,-H4034-G4034)</f>
        <v/>
      </c>
      <c r="J4034" s="9">
        <f>IF(G4034=0,0,I4034/G4034)</f>
        <v/>
      </c>
      <c r="K4034" s="8">
        <f>IF(D4034=0,0,I4034/D4034)</f>
        <v/>
      </c>
    </row>
    <row r="4035" ht="18" customHeight="1">
      <c r="A4035" s="10" t="n"/>
      <c r="B4035" s="11" t="n"/>
      <c r="C4035" s="11" t="n"/>
      <c r="D4035" s="12" t="n">
        <v>0</v>
      </c>
      <c r="E4035" s="12" t="n">
        <v>0</v>
      </c>
      <c r="F4035" s="13" t="n">
        <v>0</v>
      </c>
      <c r="G4035" s="13" t="n">
        <v>0</v>
      </c>
      <c r="H4035" s="13" t="n">
        <v>0</v>
      </c>
      <c r="I4035" s="14">
        <f>IF(AND(G4035=0,H4035=0),0,-H4035-G4035)</f>
        <v/>
      </c>
      <c r="J4035" s="15">
        <f>IF(G4035=0,0,I4035/G4035)</f>
        <v/>
      </c>
      <c r="K4035" s="14">
        <f>IF(D4035=0,0,I4035/D4035)</f>
        <v/>
      </c>
    </row>
    <row r="4036" ht="18" customHeight="1">
      <c r="A4036" s="4" t="n"/>
      <c r="B4036" s="5" t="n"/>
      <c r="C4036" s="5" t="n"/>
      <c r="D4036" s="6" t="n">
        <v>0</v>
      </c>
      <c r="E4036" s="6" t="n">
        <v>0</v>
      </c>
      <c r="F4036" s="7" t="n">
        <v>0</v>
      </c>
      <c r="G4036" s="7" t="n">
        <v>0</v>
      </c>
      <c r="H4036" s="7" t="n">
        <v>0</v>
      </c>
      <c r="I4036" s="8">
        <f>IF(AND(G4036=0,H4036=0),0,-H4036-G4036)</f>
        <v/>
      </c>
      <c r="J4036" s="9">
        <f>IF(G4036=0,0,I4036/G4036)</f>
        <v/>
      </c>
      <c r="K4036" s="8">
        <f>IF(D4036=0,0,I4036/D4036)</f>
        <v/>
      </c>
    </row>
    <row r="4037" ht="18" customHeight="1">
      <c r="A4037" s="10" t="n"/>
      <c r="B4037" s="11" t="n"/>
      <c r="C4037" s="11" t="n"/>
      <c r="D4037" s="12" t="n">
        <v>0</v>
      </c>
      <c r="E4037" s="12" t="n">
        <v>0</v>
      </c>
      <c r="F4037" s="13" t="n">
        <v>0</v>
      </c>
      <c r="G4037" s="13" t="n">
        <v>0</v>
      </c>
      <c r="H4037" s="13" t="n">
        <v>0</v>
      </c>
      <c r="I4037" s="14">
        <f>IF(AND(G4037=0,H4037=0),0,-H4037-G4037)</f>
        <v/>
      </c>
      <c r="J4037" s="15">
        <f>IF(G4037=0,0,I4037/G4037)</f>
        <v/>
      </c>
      <c r="K4037" s="14">
        <f>IF(D4037=0,0,I4037/D4037)</f>
        <v/>
      </c>
    </row>
    <row r="4038" ht="18" customHeight="1">
      <c r="A4038" s="4" t="n"/>
      <c r="B4038" s="5" t="n"/>
      <c r="C4038" s="5" t="n"/>
      <c r="D4038" s="6" t="n">
        <v>0</v>
      </c>
      <c r="E4038" s="6" t="n">
        <v>0</v>
      </c>
      <c r="F4038" s="7" t="n">
        <v>0</v>
      </c>
      <c r="G4038" s="7" t="n">
        <v>0</v>
      </c>
      <c r="H4038" s="7" t="n">
        <v>0</v>
      </c>
      <c r="I4038" s="8">
        <f>IF(AND(G4038=0,H4038=0),0,-H4038-G4038)</f>
        <v/>
      </c>
      <c r="J4038" s="9">
        <f>IF(G4038=0,0,I4038/G4038)</f>
        <v/>
      </c>
      <c r="K4038" s="8">
        <f>IF(D4038=0,0,I4038/D4038)</f>
        <v/>
      </c>
    </row>
    <row r="4039" ht="18" customHeight="1">
      <c r="A4039" s="10" t="n"/>
      <c r="B4039" s="11" t="n"/>
      <c r="C4039" s="11" t="n"/>
      <c r="D4039" s="12" t="n">
        <v>0</v>
      </c>
      <c r="E4039" s="12" t="n">
        <v>0</v>
      </c>
      <c r="F4039" s="13" t="n">
        <v>0</v>
      </c>
      <c r="G4039" s="13" t="n">
        <v>0</v>
      </c>
      <c r="H4039" s="13" t="n">
        <v>0</v>
      </c>
      <c r="I4039" s="14">
        <f>IF(AND(G4039=0,H4039=0),0,-H4039-G4039)</f>
        <v/>
      </c>
      <c r="J4039" s="15">
        <f>IF(G4039=0,0,I4039/G4039)</f>
        <v/>
      </c>
      <c r="K4039" s="14">
        <f>IF(D4039=0,0,I4039/D4039)</f>
        <v/>
      </c>
    </row>
    <row r="4040" ht="18" customHeight="1">
      <c r="A4040" s="4" t="n"/>
      <c r="B4040" s="5" t="n"/>
      <c r="C4040" s="5" t="n"/>
      <c r="D4040" s="6" t="n">
        <v>0</v>
      </c>
      <c r="E4040" s="6" t="n">
        <v>0</v>
      </c>
      <c r="F4040" s="7" t="n">
        <v>0</v>
      </c>
      <c r="G4040" s="7" t="n">
        <v>0</v>
      </c>
      <c r="H4040" s="7" t="n">
        <v>0</v>
      </c>
      <c r="I4040" s="8">
        <f>IF(AND(G4040=0,H4040=0),0,-H4040-G4040)</f>
        <v/>
      </c>
      <c r="J4040" s="9">
        <f>IF(G4040=0,0,I4040/G4040)</f>
        <v/>
      </c>
      <c r="K4040" s="8">
        <f>IF(D4040=0,0,I4040/D4040)</f>
        <v/>
      </c>
    </row>
    <row r="4041" ht="18" customHeight="1">
      <c r="A4041" s="10" t="n"/>
      <c r="B4041" s="11" t="n"/>
      <c r="C4041" s="11" t="n"/>
      <c r="D4041" s="12" t="n">
        <v>0</v>
      </c>
      <c r="E4041" s="12" t="n">
        <v>0</v>
      </c>
      <c r="F4041" s="13" t="n">
        <v>0</v>
      </c>
      <c r="G4041" s="13" t="n">
        <v>0</v>
      </c>
      <c r="H4041" s="13" t="n">
        <v>0</v>
      </c>
      <c r="I4041" s="14">
        <f>IF(AND(G4041=0,H4041=0),0,-H4041-G4041)</f>
        <v/>
      </c>
      <c r="J4041" s="15">
        <f>IF(G4041=0,0,I4041/G4041)</f>
        <v/>
      </c>
      <c r="K4041" s="14">
        <f>IF(D4041=0,0,I4041/D4041)</f>
        <v/>
      </c>
    </row>
    <row r="4042" ht="18" customHeight="1">
      <c r="A4042" s="4" t="n"/>
      <c r="B4042" s="5" t="n"/>
      <c r="C4042" s="5" t="n"/>
      <c r="D4042" s="6" t="n">
        <v>0</v>
      </c>
      <c r="E4042" s="6" t="n">
        <v>0</v>
      </c>
      <c r="F4042" s="7" t="n">
        <v>0</v>
      </c>
      <c r="G4042" s="7" t="n">
        <v>0</v>
      </c>
      <c r="H4042" s="7" t="n">
        <v>0</v>
      </c>
      <c r="I4042" s="8">
        <f>IF(AND(G4042=0,H4042=0),0,-H4042-G4042)</f>
        <v/>
      </c>
      <c r="J4042" s="9">
        <f>IF(G4042=0,0,I4042/G4042)</f>
        <v/>
      </c>
      <c r="K4042" s="8">
        <f>IF(D4042=0,0,I4042/D4042)</f>
        <v/>
      </c>
    </row>
    <row r="4043" ht="18" customHeight="1">
      <c r="A4043" s="10" t="n"/>
      <c r="B4043" s="11" t="n"/>
      <c r="C4043" s="11" t="n"/>
      <c r="D4043" s="12" t="n">
        <v>0</v>
      </c>
      <c r="E4043" s="12" t="n">
        <v>0</v>
      </c>
      <c r="F4043" s="13" t="n">
        <v>0</v>
      </c>
      <c r="G4043" s="13" t="n">
        <v>0</v>
      </c>
      <c r="H4043" s="13" t="n">
        <v>0</v>
      </c>
      <c r="I4043" s="14">
        <f>IF(AND(G4043=0,H4043=0),0,-H4043-G4043)</f>
        <v/>
      </c>
      <c r="J4043" s="15">
        <f>IF(G4043=0,0,I4043/G4043)</f>
        <v/>
      </c>
      <c r="K4043" s="14">
        <f>IF(D4043=0,0,I4043/D4043)</f>
        <v/>
      </c>
    </row>
    <row r="4044" ht="18" customHeight="1">
      <c r="A4044" s="4" t="n"/>
      <c r="B4044" s="5" t="n"/>
      <c r="C4044" s="5" t="n"/>
      <c r="D4044" s="6" t="n">
        <v>0</v>
      </c>
      <c r="E4044" s="6" t="n">
        <v>0</v>
      </c>
      <c r="F4044" s="7" t="n">
        <v>0</v>
      </c>
      <c r="G4044" s="7" t="n">
        <v>0</v>
      </c>
      <c r="H4044" s="7" t="n">
        <v>0</v>
      </c>
      <c r="I4044" s="8">
        <f>IF(AND(G4044=0,H4044=0),0,-H4044-G4044)</f>
        <v/>
      </c>
      <c r="J4044" s="9">
        <f>IF(G4044=0,0,I4044/G4044)</f>
        <v/>
      </c>
      <c r="K4044" s="8">
        <f>IF(D4044=0,0,I4044/D4044)</f>
        <v/>
      </c>
    </row>
    <row r="4045" ht="18" customHeight="1">
      <c r="A4045" s="10" t="n"/>
      <c r="B4045" s="11" t="n"/>
      <c r="C4045" s="11" t="n"/>
      <c r="D4045" s="12" t="n">
        <v>0</v>
      </c>
      <c r="E4045" s="12" t="n">
        <v>0</v>
      </c>
      <c r="F4045" s="13" t="n">
        <v>0</v>
      </c>
      <c r="G4045" s="13" t="n">
        <v>0</v>
      </c>
      <c r="H4045" s="13" t="n">
        <v>0</v>
      </c>
      <c r="I4045" s="14">
        <f>IF(AND(G4045=0,H4045=0),0,-H4045-G4045)</f>
        <v/>
      </c>
      <c r="J4045" s="15">
        <f>IF(G4045=0,0,I4045/G4045)</f>
        <v/>
      </c>
      <c r="K4045" s="14">
        <f>IF(D4045=0,0,I4045/D4045)</f>
        <v/>
      </c>
    </row>
    <row r="4046" ht="18" customHeight="1">
      <c r="A4046" s="4" t="n"/>
      <c r="B4046" s="5" t="n"/>
      <c r="C4046" s="5" t="n"/>
      <c r="D4046" s="6" t="n">
        <v>0</v>
      </c>
      <c r="E4046" s="6" t="n">
        <v>0</v>
      </c>
      <c r="F4046" s="7" t="n">
        <v>0</v>
      </c>
      <c r="G4046" s="7" t="n">
        <v>0</v>
      </c>
      <c r="H4046" s="7" t="n">
        <v>0</v>
      </c>
      <c r="I4046" s="8">
        <f>IF(AND(G4046=0,H4046=0),0,-H4046-G4046)</f>
        <v/>
      </c>
      <c r="J4046" s="9">
        <f>IF(G4046=0,0,I4046/G4046)</f>
        <v/>
      </c>
      <c r="K4046" s="8">
        <f>IF(D4046=0,0,I4046/D4046)</f>
        <v/>
      </c>
    </row>
    <row r="4047" ht="18" customHeight="1">
      <c r="A4047" s="10" t="n"/>
      <c r="B4047" s="11" t="n"/>
      <c r="C4047" s="11" t="n"/>
      <c r="D4047" s="12" t="n">
        <v>0</v>
      </c>
      <c r="E4047" s="12" t="n">
        <v>0</v>
      </c>
      <c r="F4047" s="13" t="n">
        <v>0</v>
      </c>
      <c r="G4047" s="13" t="n">
        <v>0</v>
      </c>
      <c r="H4047" s="13" t="n">
        <v>0</v>
      </c>
      <c r="I4047" s="14">
        <f>IF(AND(G4047=0,H4047=0),0,-H4047-G4047)</f>
        <v/>
      </c>
      <c r="J4047" s="15">
        <f>IF(G4047=0,0,I4047/G4047)</f>
        <v/>
      </c>
      <c r="K4047" s="14">
        <f>IF(D4047=0,0,I4047/D4047)</f>
        <v/>
      </c>
    </row>
    <row r="4048" ht="18" customHeight="1">
      <c r="A4048" s="4" t="n"/>
      <c r="B4048" s="5" t="n"/>
      <c r="C4048" s="5" t="n"/>
      <c r="D4048" s="6" t="n">
        <v>0</v>
      </c>
      <c r="E4048" s="6" t="n">
        <v>0</v>
      </c>
      <c r="F4048" s="7" t="n">
        <v>0</v>
      </c>
      <c r="G4048" s="7" t="n">
        <v>0</v>
      </c>
      <c r="H4048" s="7" t="n">
        <v>0</v>
      </c>
      <c r="I4048" s="8">
        <f>IF(AND(G4048=0,H4048=0),0,-H4048-G4048)</f>
        <v/>
      </c>
      <c r="J4048" s="9">
        <f>IF(G4048=0,0,I4048/G4048)</f>
        <v/>
      </c>
      <c r="K4048" s="8">
        <f>IF(D4048=0,0,I4048/D4048)</f>
        <v/>
      </c>
    </row>
    <row r="4049" ht="18" customHeight="1">
      <c r="A4049" s="10" t="n"/>
      <c r="B4049" s="11" t="n"/>
      <c r="C4049" s="11" t="n"/>
      <c r="D4049" s="12" t="n">
        <v>0</v>
      </c>
      <c r="E4049" s="12" t="n">
        <v>0</v>
      </c>
      <c r="F4049" s="13" t="n">
        <v>0</v>
      </c>
      <c r="G4049" s="13" t="n">
        <v>0</v>
      </c>
      <c r="H4049" s="13" t="n">
        <v>0</v>
      </c>
      <c r="I4049" s="14">
        <f>IF(AND(G4049=0,H4049=0),0,-H4049-G4049)</f>
        <v/>
      </c>
      <c r="J4049" s="15">
        <f>IF(G4049=0,0,I4049/G4049)</f>
        <v/>
      </c>
      <c r="K4049" s="14">
        <f>IF(D4049=0,0,I4049/D4049)</f>
        <v/>
      </c>
    </row>
    <row r="4050" ht="18" customHeight="1">
      <c r="A4050" s="4" t="n"/>
      <c r="B4050" s="5" t="n"/>
      <c r="C4050" s="5" t="n"/>
      <c r="D4050" s="6" t="n">
        <v>0</v>
      </c>
      <c r="E4050" s="6" t="n">
        <v>0</v>
      </c>
      <c r="F4050" s="7" t="n">
        <v>0</v>
      </c>
      <c r="G4050" s="7" t="n">
        <v>0</v>
      </c>
      <c r="H4050" s="7" t="n">
        <v>0</v>
      </c>
      <c r="I4050" s="8">
        <f>IF(AND(G4050=0,H4050=0),0,-H4050-G4050)</f>
        <v/>
      </c>
      <c r="J4050" s="9">
        <f>IF(G4050=0,0,I4050/G4050)</f>
        <v/>
      </c>
      <c r="K4050" s="8">
        <f>IF(D4050=0,0,I4050/D4050)</f>
        <v/>
      </c>
    </row>
    <row r="4051" ht="18" customHeight="1">
      <c r="A4051" s="10" t="n"/>
      <c r="B4051" s="11" t="n"/>
      <c r="C4051" s="11" t="n"/>
      <c r="D4051" s="12" t="n">
        <v>0</v>
      </c>
      <c r="E4051" s="12" t="n">
        <v>0</v>
      </c>
      <c r="F4051" s="13" t="n">
        <v>0</v>
      </c>
      <c r="G4051" s="13" t="n">
        <v>0</v>
      </c>
      <c r="H4051" s="13" t="n">
        <v>0</v>
      </c>
      <c r="I4051" s="14">
        <f>IF(AND(G4051=0,H4051=0),0,-H4051-G4051)</f>
        <v/>
      </c>
      <c r="J4051" s="15">
        <f>IF(G4051=0,0,I4051/G4051)</f>
        <v/>
      </c>
      <c r="K4051" s="14">
        <f>IF(D4051=0,0,I4051/D4051)</f>
        <v/>
      </c>
    </row>
    <row r="4052" ht="18" customHeight="1">
      <c r="A4052" s="4" t="n"/>
      <c r="B4052" s="5" t="n"/>
      <c r="C4052" s="5" t="n"/>
      <c r="D4052" s="6" t="n">
        <v>0</v>
      </c>
      <c r="E4052" s="6" t="n">
        <v>0</v>
      </c>
      <c r="F4052" s="7" t="n">
        <v>0</v>
      </c>
      <c r="G4052" s="7" t="n">
        <v>0</v>
      </c>
      <c r="H4052" s="7" t="n">
        <v>0</v>
      </c>
      <c r="I4052" s="8">
        <f>IF(AND(G4052=0,H4052=0),0,-H4052-G4052)</f>
        <v/>
      </c>
      <c r="J4052" s="9">
        <f>IF(G4052=0,0,I4052/G4052)</f>
        <v/>
      </c>
      <c r="K4052" s="8">
        <f>IF(D4052=0,0,I4052/D4052)</f>
        <v/>
      </c>
    </row>
    <row r="4053" ht="18" customHeight="1">
      <c r="A4053" s="10" t="n"/>
      <c r="B4053" s="11" t="n"/>
      <c r="C4053" s="11" t="n"/>
      <c r="D4053" s="12" t="n">
        <v>0</v>
      </c>
      <c r="E4053" s="12" t="n">
        <v>0</v>
      </c>
      <c r="F4053" s="13" t="n">
        <v>0</v>
      </c>
      <c r="G4053" s="13" t="n">
        <v>0</v>
      </c>
      <c r="H4053" s="13" t="n">
        <v>0</v>
      </c>
      <c r="I4053" s="14">
        <f>IF(AND(G4053=0,H4053=0),0,-H4053-G4053)</f>
        <v/>
      </c>
      <c r="J4053" s="15">
        <f>IF(G4053=0,0,I4053/G4053)</f>
        <v/>
      </c>
      <c r="K4053" s="14">
        <f>IF(D4053=0,0,I4053/D4053)</f>
        <v/>
      </c>
    </row>
    <row r="4054" ht="18" customHeight="1">
      <c r="A4054" s="4" t="n"/>
      <c r="B4054" s="5" t="n"/>
      <c r="C4054" s="5" t="n"/>
      <c r="D4054" s="6" t="n">
        <v>0</v>
      </c>
      <c r="E4054" s="6" t="n">
        <v>0</v>
      </c>
      <c r="F4054" s="7" t="n">
        <v>0</v>
      </c>
      <c r="G4054" s="7" t="n">
        <v>0</v>
      </c>
      <c r="H4054" s="7" t="n">
        <v>0</v>
      </c>
      <c r="I4054" s="8">
        <f>IF(AND(G4054=0,H4054=0),0,-H4054-G4054)</f>
        <v/>
      </c>
      <c r="J4054" s="9">
        <f>IF(G4054=0,0,I4054/G4054)</f>
        <v/>
      </c>
      <c r="K4054" s="8">
        <f>IF(D4054=0,0,I4054/D4054)</f>
        <v/>
      </c>
    </row>
    <row r="4055" ht="18" customHeight="1">
      <c r="A4055" s="10" t="n"/>
      <c r="B4055" s="11" t="n"/>
      <c r="C4055" s="11" t="n"/>
      <c r="D4055" s="12" t="n">
        <v>0</v>
      </c>
      <c r="E4055" s="12" t="n">
        <v>0</v>
      </c>
      <c r="F4055" s="13" t="n">
        <v>0</v>
      </c>
      <c r="G4055" s="13" t="n">
        <v>0</v>
      </c>
      <c r="H4055" s="13" t="n">
        <v>0</v>
      </c>
      <c r="I4055" s="14">
        <f>IF(AND(G4055=0,H4055=0),0,-H4055-G4055)</f>
        <v/>
      </c>
      <c r="J4055" s="15">
        <f>IF(G4055=0,0,I4055/G4055)</f>
        <v/>
      </c>
      <c r="K4055" s="14">
        <f>IF(D4055=0,0,I4055/D4055)</f>
        <v/>
      </c>
    </row>
    <row r="4056" ht="18" customHeight="1">
      <c r="A4056" s="4" t="n"/>
      <c r="B4056" s="5" t="n"/>
      <c r="C4056" s="5" t="n"/>
      <c r="D4056" s="6" t="n">
        <v>0</v>
      </c>
      <c r="E4056" s="6" t="n">
        <v>0</v>
      </c>
      <c r="F4056" s="7" t="n">
        <v>0</v>
      </c>
      <c r="G4056" s="7" t="n">
        <v>0</v>
      </c>
      <c r="H4056" s="7" t="n">
        <v>0</v>
      </c>
      <c r="I4056" s="8">
        <f>IF(AND(G4056=0,H4056=0),0,-H4056-G4056)</f>
        <v/>
      </c>
      <c r="J4056" s="9">
        <f>IF(G4056=0,0,I4056/G4056)</f>
        <v/>
      </c>
      <c r="K4056" s="8">
        <f>IF(D4056=0,0,I4056/D4056)</f>
        <v/>
      </c>
    </row>
    <row r="4057" ht="18" customHeight="1">
      <c r="A4057" s="10" t="n"/>
      <c r="B4057" s="11" t="n"/>
      <c r="C4057" s="11" t="n"/>
      <c r="D4057" s="12" t="n">
        <v>0</v>
      </c>
      <c r="E4057" s="12" t="n">
        <v>0</v>
      </c>
      <c r="F4057" s="13" t="n">
        <v>0</v>
      </c>
      <c r="G4057" s="13" t="n">
        <v>0</v>
      </c>
      <c r="H4057" s="13" t="n">
        <v>0</v>
      </c>
      <c r="I4057" s="14">
        <f>IF(AND(G4057=0,H4057=0),0,-H4057-G4057)</f>
        <v/>
      </c>
      <c r="J4057" s="15">
        <f>IF(G4057=0,0,I4057/G4057)</f>
        <v/>
      </c>
      <c r="K4057" s="14">
        <f>IF(D4057=0,0,I4057/D4057)</f>
        <v/>
      </c>
    </row>
    <row r="4058" ht="18" customHeight="1">
      <c r="A4058" s="4" t="n"/>
      <c r="B4058" s="5" t="n"/>
      <c r="C4058" s="5" t="n"/>
      <c r="D4058" s="6" t="n">
        <v>0</v>
      </c>
      <c r="E4058" s="6" t="n">
        <v>0</v>
      </c>
      <c r="F4058" s="7" t="n">
        <v>0</v>
      </c>
      <c r="G4058" s="7" t="n">
        <v>0</v>
      </c>
      <c r="H4058" s="7" t="n">
        <v>0</v>
      </c>
      <c r="I4058" s="8">
        <f>IF(AND(G4058=0,H4058=0),0,-H4058-G4058)</f>
        <v/>
      </c>
      <c r="J4058" s="9">
        <f>IF(G4058=0,0,I4058/G4058)</f>
        <v/>
      </c>
      <c r="K4058" s="8">
        <f>IF(D4058=0,0,I4058/D4058)</f>
        <v/>
      </c>
    </row>
    <row r="4059" ht="18" customHeight="1">
      <c r="A4059" s="10" t="n"/>
      <c r="B4059" s="11" t="n"/>
      <c r="C4059" s="11" t="n"/>
      <c r="D4059" s="12" t="n">
        <v>0</v>
      </c>
      <c r="E4059" s="12" t="n">
        <v>0</v>
      </c>
      <c r="F4059" s="13" t="n">
        <v>0</v>
      </c>
      <c r="G4059" s="13" t="n">
        <v>0</v>
      </c>
      <c r="H4059" s="13" t="n">
        <v>0</v>
      </c>
      <c r="I4059" s="14">
        <f>IF(AND(G4059=0,H4059=0),0,-H4059-G4059)</f>
        <v/>
      </c>
      <c r="J4059" s="15">
        <f>IF(G4059=0,0,I4059/G4059)</f>
        <v/>
      </c>
      <c r="K4059" s="14">
        <f>IF(D4059=0,0,I4059/D4059)</f>
        <v/>
      </c>
    </row>
    <row r="4060" ht="18" customHeight="1">
      <c r="A4060" s="4" t="n"/>
      <c r="B4060" s="5" t="n"/>
      <c r="C4060" s="5" t="n"/>
      <c r="D4060" s="6" t="n">
        <v>0</v>
      </c>
      <c r="E4060" s="6" t="n">
        <v>0</v>
      </c>
      <c r="F4060" s="7" t="n">
        <v>0</v>
      </c>
      <c r="G4060" s="7" t="n">
        <v>0</v>
      </c>
      <c r="H4060" s="7" t="n">
        <v>0</v>
      </c>
      <c r="I4060" s="8">
        <f>IF(AND(G4060=0,H4060=0),0,-H4060-G4060)</f>
        <v/>
      </c>
      <c r="J4060" s="9">
        <f>IF(G4060=0,0,I4060/G4060)</f>
        <v/>
      </c>
      <c r="K4060" s="8">
        <f>IF(D4060=0,0,I4060/D4060)</f>
        <v/>
      </c>
    </row>
    <row r="4061" ht="18" customHeight="1">
      <c r="A4061" s="10" t="n"/>
      <c r="B4061" s="11" t="n"/>
      <c r="C4061" s="11" t="n"/>
      <c r="D4061" s="12" t="n">
        <v>0</v>
      </c>
      <c r="E4061" s="12" t="n">
        <v>0</v>
      </c>
      <c r="F4061" s="13" t="n">
        <v>0</v>
      </c>
      <c r="G4061" s="13" t="n">
        <v>0</v>
      </c>
      <c r="H4061" s="13" t="n">
        <v>0</v>
      </c>
      <c r="I4061" s="14">
        <f>IF(AND(G4061=0,H4061=0),0,-H4061-G4061)</f>
        <v/>
      </c>
      <c r="J4061" s="15">
        <f>IF(G4061=0,0,I4061/G4061)</f>
        <v/>
      </c>
      <c r="K4061" s="14">
        <f>IF(D4061=0,0,I4061/D4061)</f>
        <v/>
      </c>
    </row>
    <row r="4062" ht="18" customHeight="1">
      <c r="A4062" s="4" t="n"/>
      <c r="B4062" s="5" t="n"/>
      <c r="C4062" s="5" t="n"/>
      <c r="D4062" s="6" t="n">
        <v>0</v>
      </c>
      <c r="E4062" s="6" t="n">
        <v>0</v>
      </c>
      <c r="F4062" s="7" t="n">
        <v>0</v>
      </c>
      <c r="G4062" s="7" t="n">
        <v>0</v>
      </c>
      <c r="H4062" s="7" t="n">
        <v>0</v>
      </c>
      <c r="I4062" s="8">
        <f>IF(AND(G4062=0,H4062=0),0,-H4062-G4062)</f>
        <v/>
      </c>
      <c r="J4062" s="9">
        <f>IF(G4062=0,0,I4062/G4062)</f>
        <v/>
      </c>
      <c r="K4062" s="8">
        <f>IF(D4062=0,0,I4062/D4062)</f>
        <v/>
      </c>
    </row>
    <row r="4063" ht="18" customHeight="1">
      <c r="A4063" s="10" t="n"/>
      <c r="B4063" s="11" t="n"/>
      <c r="C4063" s="11" t="n"/>
      <c r="D4063" s="12" t="n">
        <v>0</v>
      </c>
      <c r="E4063" s="12" t="n">
        <v>0</v>
      </c>
      <c r="F4063" s="13" t="n">
        <v>0</v>
      </c>
      <c r="G4063" s="13" t="n">
        <v>0</v>
      </c>
      <c r="H4063" s="13" t="n">
        <v>0</v>
      </c>
      <c r="I4063" s="14">
        <f>IF(AND(G4063=0,H4063=0),0,-H4063-G4063)</f>
        <v/>
      </c>
      <c r="J4063" s="15">
        <f>IF(G4063=0,0,I4063/G4063)</f>
        <v/>
      </c>
      <c r="K4063" s="14">
        <f>IF(D4063=0,0,I4063/D4063)</f>
        <v/>
      </c>
    </row>
    <row r="4064" ht="18" customHeight="1">
      <c r="A4064" s="4" t="n"/>
      <c r="B4064" s="5" t="n"/>
      <c r="C4064" s="5" t="n"/>
      <c r="D4064" s="6" t="n">
        <v>0</v>
      </c>
      <c r="E4064" s="6" t="n">
        <v>0</v>
      </c>
      <c r="F4064" s="7" t="n">
        <v>0</v>
      </c>
      <c r="G4064" s="7" t="n">
        <v>0</v>
      </c>
      <c r="H4064" s="7" t="n">
        <v>0</v>
      </c>
      <c r="I4064" s="8">
        <f>IF(AND(G4064=0,H4064=0),0,-H4064-G4064)</f>
        <v/>
      </c>
      <c r="J4064" s="9">
        <f>IF(G4064=0,0,I4064/G4064)</f>
        <v/>
      </c>
      <c r="K4064" s="8">
        <f>IF(D4064=0,0,I4064/D4064)</f>
        <v/>
      </c>
    </row>
    <row r="4065" ht="18" customHeight="1">
      <c r="A4065" s="10" t="n"/>
      <c r="B4065" s="11" t="n"/>
      <c r="C4065" s="11" t="n"/>
      <c r="D4065" s="12" t="n">
        <v>0</v>
      </c>
      <c r="E4065" s="12" t="n">
        <v>0</v>
      </c>
      <c r="F4065" s="13" t="n">
        <v>0</v>
      </c>
      <c r="G4065" s="13" t="n">
        <v>0</v>
      </c>
      <c r="H4065" s="13" t="n">
        <v>0</v>
      </c>
      <c r="I4065" s="14">
        <f>IF(AND(G4065=0,H4065=0),0,-H4065-G4065)</f>
        <v/>
      </c>
      <c r="J4065" s="15">
        <f>IF(G4065=0,0,I4065/G4065)</f>
        <v/>
      </c>
      <c r="K4065" s="14">
        <f>IF(D4065=0,0,I4065/D4065)</f>
        <v/>
      </c>
    </row>
    <row r="4066" ht="18" customHeight="1">
      <c r="A4066" s="4" t="n"/>
      <c r="B4066" s="5" t="n"/>
      <c r="C4066" s="5" t="n"/>
      <c r="D4066" s="6" t="n">
        <v>0</v>
      </c>
      <c r="E4066" s="6" t="n">
        <v>0</v>
      </c>
      <c r="F4066" s="7" t="n">
        <v>0</v>
      </c>
      <c r="G4066" s="7" t="n">
        <v>0</v>
      </c>
      <c r="H4066" s="7" t="n">
        <v>0</v>
      </c>
      <c r="I4066" s="8">
        <f>IF(AND(G4066=0,H4066=0),0,-H4066-G4066)</f>
        <v/>
      </c>
      <c r="J4066" s="9">
        <f>IF(G4066=0,0,I4066/G4066)</f>
        <v/>
      </c>
      <c r="K4066" s="8">
        <f>IF(D4066=0,0,I4066/D4066)</f>
        <v/>
      </c>
    </row>
    <row r="4067" ht="18" customHeight="1">
      <c r="A4067" s="10" t="n"/>
      <c r="B4067" s="11" t="n"/>
      <c r="C4067" s="11" t="n"/>
      <c r="D4067" s="12" t="n">
        <v>0</v>
      </c>
      <c r="E4067" s="12" t="n">
        <v>0</v>
      </c>
      <c r="F4067" s="13" t="n">
        <v>0</v>
      </c>
      <c r="G4067" s="13" t="n">
        <v>0</v>
      </c>
      <c r="H4067" s="13" t="n">
        <v>0</v>
      </c>
      <c r="I4067" s="14">
        <f>IF(AND(G4067=0,H4067=0),0,-H4067-G4067)</f>
        <v/>
      </c>
      <c r="J4067" s="15">
        <f>IF(G4067=0,0,I4067/G4067)</f>
        <v/>
      </c>
      <c r="K4067" s="14">
        <f>IF(D4067=0,0,I4067/D4067)</f>
        <v/>
      </c>
    </row>
    <row r="4068" ht="18" customHeight="1">
      <c r="A4068" s="4" t="n"/>
      <c r="B4068" s="5" t="n"/>
      <c r="C4068" s="5" t="n"/>
      <c r="D4068" s="6" t="n">
        <v>0</v>
      </c>
      <c r="E4068" s="6" t="n">
        <v>0</v>
      </c>
      <c r="F4068" s="7" t="n">
        <v>0</v>
      </c>
      <c r="G4068" s="7" t="n">
        <v>0</v>
      </c>
      <c r="H4068" s="7" t="n">
        <v>0</v>
      </c>
      <c r="I4068" s="8">
        <f>IF(AND(G4068=0,H4068=0),0,-H4068-G4068)</f>
        <v/>
      </c>
      <c r="J4068" s="9">
        <f>IF(G4068=0,0,I4068/G4068)</f>
        <v/>
      </c>
      <c r="K4068" s="8">
        <f>IF(D4068=0,0,I4068/D4068)</f>
        <v/>
      </c>
    </row>
    <row r="4069" ht="18" customHeight="1">
      <c r="A4069" s="10" t="n"/>
      <c r="B4069" s="11" t="n"/>
      <c r="C4069" s="11" t="n"/>
      <c r="D4069" s="12" t="n">
        <v>0</v>
      </c>
      <c r="E4069" s="12" t="n">
        <v>0</v>
      </c>
      <c r="F4069" s="13" t="n">
        <v>0</v>
      </c>
      <c r="G4069" s="13" t="n">
        <v>0</v>
      </c>
      <c r="H4069" s="13" t="n">
        <v>0</v>
      </c>
      <c r="I4069" s="14">
        <f>IF(AND(G4069=0,H4069=0),0,-H4069-G4069)</f>
        <v/>
      </c>
      <c r="J4069" s="15">
        <f>IF(G4069=0,0,I4069/G4069)</f>
        <v/>
      </c>
      <c r="K4069" s="14">
        <f>IF(D4069=0,0,I4069/D4069)</f>
        <v/>
      </c>
    </row>
    <row r="4070" ht="18" customHeight="1">
      <c r="A4070" s="4" t="n"/>
      <c r="B4070" s="5" t="n"/>
      <c r="C4070" s="5" t="n"/>
      <c r="D4070" s="6" t="n">
        <v>0</v>
      </c>
      <c r="E4070" s="6" t="n">
        <v>0</v>
      </c>
      <c r="F4070" s="7" t="n">
        <v>0</v>
      </c>
      <c r="G4070" s="7" t="n">
        <v>0</v>
      </c>
      <c r="H4070" s="7" t="n">
        <v>0</v>
      </c>
      <c r="I4070" s="8">
        <f>IF(AND(G4070=0,H4070=0),0,-H4070-G4070)</f>
        <v/>
      </c>
      <c r="J4070" s="9">
        <f>IF(G4070=0,0,I4070/G4070)</f>
        <v/>
      </c>
      <c r="K4070" s="8">
        <f>IF(D4070=0,0,I4070/D4070)</f>
        <v/>
      </c>
    </row>
    <row r="4071" ht="18" customHeight="1">
      <c r="A4071" s="10" t="n"/>
      <c r="B4071" s="11" t="n"/>
      <c r="C4071" s="11" t="n"/>
      <c r="D4071" s="12" t="n">
        <v>0</v>
      </c>
      <c r="E4071" s="12" t="n">
        <v>0</v>
      </c>
      <c r="F4071" s="13" t="n">
        <v>0</v>
      </c>
      <c r="G4071" s="13" t="n">
        <v>0</v>
      </c>
      <c r="H4071" s="13" t="n">
        <v>0</v>
      </c>
      <c r="I4071" s="14">
        <f>IF(AND(G4071=0,H4071=0),0,-H4071-G4071)</f>
        <v/>
      </c>
      <c r="J4071" s="15">
        <f>IF(G4071=0,0,I4071/G4071)</f>
        <v/>
      </c>
      <c r="K4071" s="14">
        <f>IF(D4071=0,0,I4071/D4071)</f>
        <v/>
      </c>
    </row>
    <row r="4072" ht="18" customHeight="1">
      <c r="A4072" s="4" t="n"/>
      <c r="B4072" s="5" t="n"/>
      <c r="C4072" s="5" t="n"/>
      <c r="D4072" s="6" t="n">
        <v>0</v>
      </c>
      <c r="E4072" s="6" t="n">
        <v>0</v>
      </c>
      <c r="F4072" s="7" t="n">
        <v>0</v>
      </c>
      <c r="G4072" s="7" t="n">
        <v>0</v>
      </c>
      <c r="H4072" s="7" t="n">
        <v>0</v>
      </c>
      <c r="I4072" s="8">
        <f>IF(AND(G4072=0,H4072=0),0,-H4072-G4072)</f>
        <v/>
      </c>
      <c r="J4072" s="9">
        <f>IF(G4072=0,0,I4072/G4072)</f>
        <v/>
      </c>
      <c r="K4072" s="8">
        <f>IF(D4072=0,0,I4072/D4072)</f>
        <v/>
      </c>
    </row>
    <row r="4073" ht="18" customHeight="1">
      <c r="A4073" s="10" t="n"/>
      <c r="B4073" s="11" t="n"/>
      <c r="C4073" s="11" t="n"/>
      <c r="D4073" s="12" t="n">
        <v>0</v>
      </c>
      <c r="E4073" s="12" t="n">
        <v>0</v>
      </c>
      <c r="F4073" s="13" t="n">
        <v>0</v>
      </c>
      <c r="G4073" s="13" t="n">
        <v>0</v>
      </c>
      <c r="H4073" s="13" t="n">
        <v>0</v>
      </c>
      <c r="I4073" s="14">
        <f>IF(AND(G4073=0,H4073=0),0,-H4073-G4073)</f>
        <v/>
      </c>
      <c r="J4073" s="15">
        <f>IF(G4073=0,0,I4073/G4073)</f>
        <v/>
      </c>
      <c r="K4073" s="14">
        <f>IF(D4073=0,0,I4073/D4073)</f>
        <v/>
      </c>
    </row>
    <row r="4074" ht="18" customHeight="1">
      <c r="A4074" s="4" t="n"/>
      <c r="B4074" s="5" t="n"/>
      <c r="C4074" s="5" t="n"/>
      <c r="D4074" s="6" t="n">
        <v>0</v>
      </c>
      <c r="E4074" s="6" t="n">
        <v>0</v>
      </c>
      <c r="F4074" s="7" t="n">
        <v>0</v>
      </c>
      <c r="G4074" s="7" t="n">
        <v>0</v>
      </c>
      <c r="H4074" s="7" t="n">
        <v>0</v>
      </c>
      <c r="I4074" s="8">
        <f>IF(AND(G4074=0,H4074=0),0,-H4074-G4074)</f>
        <v/>
      </c>
      <c r="J4074" s="9">
        <f>IF(G4074=0,0,I4074/G4074)</f>
        <v/>
      </c>
      <c r="K4074" s="8">
        <f>IF(D4074=0,0,I4074/D4074)</f>
        <v/>
      </c>
    </row>
    <row r="4075" ht="18" customHeight="1">
      <c r="A4075" s="10" t="n"/>
      <c r="B4075" s="11" t="n"/>
      <c r="C4075" s="11" t="n"/>
      <c r="D4075" s="12" t="n">
        <v>0</v>
      </c>
      <c r="E4075" s="12" t="n">
        <v>0</v>
      </c>
      <c r="F4075" s="13" t="n">
        <v>0</v>
      </c>
      <c r="G4075" s="13" t="n">
        <v>0</v>
      </c>
      <c r="H4075" s="13" t="n">
        <v>0</v>
      </c>
      <c r="I4075" s="14">
        <f>IF(AND(G4075=0,H4075=0),0,-H4075-G4075)</f>
        <v/>
      </c>
      <c r="J4075" s="15">
        <f>IF(G4075=0,0,I4075/G4075)</f>
        <v/>
      </c>
      <c r="K4075" s="14">
        <f>IF(D4075=0,0,I4075/D4075)</f>
        <v/>
      </c>
    </row>
    <row r="4076" ht="18" customHeight="1">
      <c r="A4076" s="4" t="n"/>
      <c r="B4076" s="5" t="n"/>
      <c r="C4076" s="5" t="n"/>
      <c r="D4076" s="6" t="n">
        <v>0</v>
      </c>
      <c r="E4076" s="6" t="n">
        <v>0</v>
      </c>
      <c r="F4076" s="7" t="n">
        <v>0</v>
      </c>
      <c r="G4076" s="7" t="n">
        <v>0</v>
      </c>
      <c r="H4076" s="7" t="n">
        <v>0</v>
      </c>
      <c r="I4076" s="8">
        <f>IF(AND(G4076=0,H4076=0),0,-H4076-G4076)</f>
        <v/>
      </c>
      <c r="J4076" s="9">
        <f>IF(G4076=0,0,I4076/G4076)</f>
        <v/>
      </c>
      <c r="K4076" s="8">
        <f>IF(D4076=0,0,I4076/D4076)</f>
        <v/>
      </c>
    </row>
    <row r="4077" ht="18" customHeight="1">
      <c r="A4077" s="10" t="n"/>
      <c r="B4077" s="11" t="n"/>
      <c r="C4077" s="11" t="n"/>
      <c r="D4077" s="12" t="n">
        <v>0</v>
      </c>
      <c r="E4077" s="12" t="n">
        <v>0</v>
      </c>
      <c r="F4077" s="13" t="n">
        <v>0</v>
      </c>
      <c r="G4077" s="13" t="n">
        <v>0</v>
      </c>
      <c r="H4077" s="13" t="n">
        <v>0</v>
      </c>
      <c r="I4077" s="14">
        <f>IF(AND(G4077=0,H4077=0),0,-H4077-G4077)</f>
        <v/>
      </c>
      <c r="J4077" s="15">
        <f>IF(G4077=0,0,I4077/G4077)</f>
        <v/>
      </c>
      <c r="K4077" s="14">
        <f>IF(D4077=0,0,I4077/D4077)</f>
        <v/>
      </c>
    </row>
    <row r="4078" ht="18" customHeight="1">
      <c r="A4078" s="4" t="n"/>
      <c r="B4078" s="5" t="n"/>
      <c r="C4078" s="5" t="n"/>
      <c r="D4078" s="6" t="n">
        <v>0</v>
      </c>
      <c r="E4078" s="6" t="n">
        <v>0</v>
      </c>
      <c r="F4078" s="7" t="n">
        <v>0</v>
      </c>
      <c r="G4078" s="7" t="n">
        <v>0</v>
      </c>
      <c r="H4078" s="7" t="n">
        <v>0</v>
      </c>
      <c r="I4078" s="8">
        <f>IF(AND(G4078=0,H4078=0),0,-H4078-G4078)</f>
        <v/>
      </c>
      <c r="J4078" s="9">
        <f>IF(G4078=0,0,I4078/G4078)</f>
        <v/>
      </c>
      <c r="K4078" s="8">
        <f>IF(D4078=0,0,I4078/D4078)</f>
        <v/>
      </c>
    </row>
    <row r="4079" ht="18" customHeight="1">
      <c r="A4079" s="10" t="n"/>
      <c r="B4079" s="11" t="n"/>
      <c r="C4079" s="11" t="n"/>
      <c r="D4079" s="12" t="n">
        <v>0</v>
      </c>
      <c r="E4079" s="12" t="n">
        <v>0</v>
      </c>
      <c r="F4079" s="13" t="n">
        <v>0</v>
      </c>
      <c r="G4079" s="13" t="n">
        <v>0</v>
      </c>
      <c r="H4079" s="13" t="n">
        <v>0</v>
      </c>
      <c r="I4079" s="14">
        <f>IF(AND(G4079=0,H4079=0),0,-H4079-G4079)</f>
        <v/>
      </c>
      <c r="J4079" s="15">
        <f>IF(G4079=0,0,I4079/G4079)</f>
        <v/>
      </c>
      <c r="K4079" s="14">
        <f>IF(D4079=0,0,I4079/D4079)</f>
        <v/>
      </c>
    </row>
    <row r="4080" ht="18" customHeight="1">
      <c r="A4080" s="4" t="n"/>
      <c r="B4080" s="5" t="n"/>
      <c r="C4080" s="5" t="n"/>
      <c r="D4080" s="6" t="n">
        <v>0</v>
      </c>
      <c r="E4080" s="6" t="n">
        <v>0</v>
      </c>
      <c r="F4080" s="7" t="n">
        <v>0</v>
      </c>
      <c r="G4080" s="7" t="n">
        <v>0</v>
      </c>
      <c r="H4080" s="7" t="n">
        <v>0</v>
      </c>
      <c r="I4080" s="8">
        <f>IF(AND(G4080=0,H4080=0),0,-H4080-G4080)</f>
        <v/>
      </c>
      <c r="J4080" s="9">
        <f>IF(G4080=0,0,I4080/G4080)</f>
        <v/>
      </c>
      <c r="K4080" s="8">
        <f>IF(D4080=0,0,I4080/D4080)</f>
        <v/>
      </c>
    </row>
    <row r="4081" ht="18" customHeight="1">
      <c r="A4081" s="10" t="n"/>
      <c r="B4081" s="11" t="n"/>
      <c r="C4081" s="11" t="n"/>
      <c r="D4081" s="12" t="n">
        <v>0</v>
      </c>
      <c r="E4081" s="12" t="n">
        <v>0</v>
      </c>
      <c r="F4081" s="13" t="n">
        <v>0</v>
      </c>
      <c r="G4081" s="13" t="n">
        <v>0</v>
      </c>
      <c r="H4081" s="13" t="n">
        <v>0</v>
      </c>
      <c r="I4081" s="14">
        <f>IF(AND(G4081=0,H4081=0),0,-H4081-G4081)</f>
        <v/>
      </c>
      <c r="J4081" s="15">
        <f>IF(G4081=0,0,I4081/G4081)</f>
        <v/>
      </c>
      <c r="K4081" s="14">
        <f>IF(D4081=0,0,I4081/D4081)</f>
        <v/>
      </c>
    </row>
    <row r="4082" ht="18" customHeight="1">
      <c r="A4082" s="4" t="n"/>
      <c r="B4082" s="5" t="n"/>
      <c r="C4082" s="5" t="n"/>
      <c r="D4082" s="6" t="n">
        <v>0</v>
      </c>
      <c r="E4082" s="6" t="n">
        <v>0</v>
      </c>
      <c r="F4082" s="7" t="n">
        <v>0</v>
      </c>
      <c r="G4082" s="7" t="n">
        <v>0</v>
      </c>
      <c r="H4082" s="7" t="n">
        <v>0</v>
      </c>
      <c r="I4082" s="8">
        <f>IF(AND(G4082=0,H4082=0),0,-H4082-G4082)</f>
        <v/>
      </c>
      <c r="J4082" s="9">
        <f>IF(G4082=0,0,I4082/G4082)</f>
        <v/>
      </c>
      <c r="K4082" s="8">
        <f>IF(D4082=0,0,I4082/D4082)</f>
        <v/>
      </c>
    </row>
    <row r="4083" ht="18" customHeight="1">
      <c r="A4083" s="10" t="n"/>
      <c r="B4083" s="11" t="n"/>
      <c r="C4083" s="11" t="n"/>
      <c r="D4083" s="12" t="n">
        <v>0</v>
      </c>
      <c r="E4083" s="12" t="n">
        <v>0</v>
      </c>
      <c r="F4083" s="13" t="n">
        <v>0</v>
      </c>
      <c r="G4083" s="13" t="n">
        <v>0</v>
      </c>
      <c r="H4083" s="13" t="n">
        <v>0</v>
      </c>
      <c r="I4083" s="14">
        <f>IF(AND(G4083=0,H4083=0),0,-H4083-G4083)</f>
        <v/>
      </c>
      <c r="J4083" s="15">
        <f>IF(G4083=0,0,I4083/G4083)</f>
        <v/>
      </c>
      <c r="K4083" s="14">
        <f>IF(D4083=0,0,I4083/D4083)</f>
        <v/>
      </c>
    </row>
    <row r="4084" ht="18" customHeight="1">
      <c r="A4084" s="4" t="n"/>
      <c r="B4084" s="5" t="n"/>
      <c r="C4084" s="5" t="n"/>
      <c r="D4084" s="6" t="n">
        <v>0</v>
      </c>
      <c r="E4084" s="6" t="n">
        <v>0</v>
      </c>
      <c r="F4084" s="7" t="n">
        <v>0</v>
      </c>
      <c r="G4084" s="7" t="n">
        <v>0</v>
      </c>
      <c r="H4084" s="7" t="n">
        <v>0</v>
      </c>
      <c r="I4084" s="8">
        <f>IF(AND(G4084=0,H4084=0),0,-H4084-G4084)</f>
        <v/>
      </c>
      <c r="J4084" s="9">
        <f>IF(G4084=0,0,I4084/G4084)</f>
        <v/>
      </c>
      <c r="K4084" s="8">
        <f>IF(D4084=0,0,I4084/D4084)</f>
        <v/>
      </c>
    </row>
    <row r="4085" ht="18" customHeight="1">
      <c r="A4085" s="10" t="n"/>
      <c r="B4085" s="11" t="n"/>
      <c r="C4085" s="11" t="n"/>
      <c r="D4085" s="12" t="n">
        <v>0</v>
      </c>
      <c r="E4085" s="12" t="n">
        <v>0</v>
      </c>
      <c r="F4085" s="13" t="n">
        <v>0</v>
      </c>
      <c r="G4085" s="13" t="n">
        <v>0</v>
      </c>
      <c r="H4085" s="13" t="n">
        <v>0</v>
      </c>
      <c r="I4085" s="14">
        <f>IF(AND(G4085=0,H4085=0),0,-H4085-G4085)</f>
        <v/>
      </c>
      <c r="J4085" s="15">
        <f>IF(G4085=0,0,I4085/G4085)</f>
        <v/>
      </c>
      <c r="K4085" s="14">
        <f>IF(D4085=0,0,I4085/D4085)</f>
        <v/>
      </c>
    </row>
    <row r="4086" ht="18" customHeight="1">
      <c r="A4086" s="4" t="n"/>
      <c r="B4086" s="5" t="n"/>
      <c r="C4086" s="5" t="n"/>
      <c r="D4086" s="6" t="n">
        <v>0</v>
      </c>
      <c r="E4086" s="6" t="n">
        <v>0</v>
      </c>
      <c r="F4086" s="7" t="n">
        <v>0</v>
      </c>
      <c r="G4086" s="7" t="n">
        <v>0</v>
      </c>
      <c r="H4086" s="7" t="n">
        <v>0</v>
      </c>
      <c r="I4086" s="8">
        <f>IF(AND(G4086=0,H4086=0),0,-H4086-G4086)</f>
        <v/>
      </c>
      <c r="J4086" s="9">
        <f>IF(G4086=0,0,I4086/G4086)</f>
        <v/>
      </c>
      <c r="K4086" s="8">
        <f>IF(D4086=0,0,I4086/D4086)</f>
        <v/>
      </c>
    </row>
    <row r="4087" ht="18" customHeight="1">
      <c r="A4087" s="10" t="n"/>
      <c r="B4087" s="11" t="n"/>
      <c r="C4087" s="11" t="n"/>
      <c r="D4087" s="12" t="n">
        <v>0</v>
      </c>
      <c r="E4087" s="12" t="n">
        <v>0</v>
      </c>
      <c r="F4087" s="13" t="n">
        <v>0</v>
      </c>
      <c r="G4087" s="13" t="n">
        <v>0</v>
      </c>
      <c r="H4087" s="13" t="n">
        <v>0</v>
      </c>
      <c r="I4087" s="14">
        <f>IF(AND(G4087=0,H4087=0),0,-H4087-G4087)</f>
        <v/>
      </c>
      <c r="J4087" s="15">
        <f>IF(G4087=0,0,I4087/G4087)</f>
        <v/>
      </c>
      <c r="K4087" s="14">
        <f>IF(D4087=0,0,I4087/D4087)</f>
        <v/>
      </c>
    </row>
    <row r="4088" ht="18" customHeight="1">
      <c r="A4088" s="4" t="n"/>
      <c r="B4088" s="5" t="n"/>
      <c r="C4088" s="5" t="n"/>
      <c r="D4088" s="6" t="n">
        <v>0</v>
      </c>
      <c r="E4088" s="6" t="n">
        <v>0</v>
      </c>
      <c r="F4088" s="7" t="n">
        <v>0</v>
      </c>
      <c r="G4088" s="7" t="n">
        <v>0</v>
      </c>
      <c r="H4088" s="7" t="n">
        <v>0</v>
      </c>
      <c r="I4088" s="8">
        <f>IF(AND(G4088=0,H4088=0),0,-H4088-G4088)</f>
        <v/>
      </c>
      <c r="J4088" s="9">
        <f>IF(G4088=0,0,I4088/G4088)</f>
        <v/>
      </c>
      <c r="K4088" s="8">
        <f>IF(D4088=0,0,I4088/D4088)</f>
        <v/>
      </c>
    </row>
    <row r="4089" ht="18" customHeight="1">
      <c r="A4089" s="10" t="n"/>
      <c r="B4089" s="11" t="n"/>
      <c r="C4089" s="11" t="n"/>
      <c r="D4089" s="12" t="n">
        <v>0</v>
      </c>
      <c r="E4089" s="12" t="n">
        <v>0</v>
      </c>
      <c r="F4089" s="13" t="n">
        <v>0</v>
      </c>
      <c r="G4089" s="13" t="n">
        <v>0</v>
      </c>
      <c r="H4089" s="13" t="n">
        <v>0</v>
      </c>
      <c r="I4089" s="14">
        <f>IF(AND(G4089=0,H4089=0),0,-H4089-G4089)</f>
        <v/>
      </c>
      <c r="J4089" s="15">
        <f>IF(G4089=0,0,I4089/G4089)</f>
        <v/>
      </c>
      <c r="K4089" s="14">
        <f>IF(D4089=0,0,I4089/D4089)</f>
        <v/>
      </c>
    </row>
    <row r="4090" ht="18" customHeight="1">
      <c r="A4090" s="4" t="n"/>
      <c r="B4090" s="5" t="n"/>
      <c r="C4090" s="5" t="n"/>
      <c r="D4090" s="6" t="n">
        <v>0</v>
      </c>
      <c r="E4090" s="6" t="n">
        <v>0</v>
      </c>
      <c r="F4090" s="7" t="n">
        <v>0</v>
      </c>
      <c r="G4090" s="7" t="n">
        <v>0</v>
      </c>
      <c r="H4090" s="7" t="n">
        <v>0</v>
      </c>
      <c r="I4090" s="8">
        <f>IF(AND(G4090=0,H4090=0),0,-H4090-G4090)</f>
        <v/>
      </c>
      <c r="J4090" s="9">
        <f>IF(G4090=0,0,I4090/G4090)</f>
        <v/>
      </c>
      <c r="K4090" s="8">
        <f>IF(D4090=0,0,I4090/D4090)</f>
        <v/>
      </c>
    </row>
    <row r="4091" ht="18" customHeight="1">
      <c r="A4091" s="10" t="n"/>
      <c r="B4091" s="11" t="n"/>
      <c r="C4091" s="11" t="n"/>
      <c r="D4091" s="12" t="n">
        <v>0</v>
      </c>
      <c r="E4091" s="12" t="n">
        <v>0</v>
      </c>
      <c r="F4091" s="13" t="n">
        <v>0</v>
      </c>
      <c r="G4091" s="13" t="n">
        <v>0</v>
      </c>
      <c r="H4091" s="13" t="n">
        <v>0</v>
      </c>
      <c r="I4091" s="14">
        <f>IF(AND(G4091=0,H4091=0),0,-H4091-G4091)</f>
        <v/>
      </c>
      <c r="J4091" s="15">
        <f>IF(G4091=0,0,I4091/G4091)</f>
        <v/>
      </c>
      <c r="K4091" s="14">
        <f>IF(D4091=0,0,I4091/D4091)</f>
        <v/>
      </c>
    </row>
    <row r="4092" ht="18" customHeight="1">
      <c r="A4092" s="4" t="n"/>
      <c r="B4092" s="5" t="n"/>
      <c r="C4092" s="5" t="n"/>
      <c r="D4092" s="6" t="n">
        <v>0</v>
      </c>
      <c r="E4092" s="6" t="n">
        <v>0</v>
      </c>
      <c r="F4092" s="7" t="n">
        <v>0</v>
      </c>
      <c r="G4092" s="7" t="n">
        <v>0</v>
      </c>
      <c r="H4092" s="7" t="n">
        <v>0</v>
      </c>
      <c r="I4092" s="8">
        <f>IF(AND(G4092=0,H4092=0),0,-H4092-G4092)</f>
        <v/>
      </c>
      <c r="J4092" s="9">
        <f>IF(G4092=0,0,I4092/G4092)</f>
        <v/>
      </c>
      <c r="K4092" s="8">
        <f>IF(D4092=0,0,I4092/D4092)</f>
        <v/>
      </c>
    </row>
    <row r="4093" ht="18" customHeight="1">
      <c r="A4093" s="10" t="n"/>
      <c r="B4093" s="11" t="n"/>
      <c r="C4093" s="11" t="n"/>
      <c r="D4093" s="12" t="n">
        <v>0</v>
      </c>
      <c r="E4093" s="12" t="n">
        <v>0</v>
      </c>
      <c r="F4093" s="13" t="n">
        <v>0</v>
      </c>
      <c r="G4093" s="13" t="n">
        <v>0</v>
      </c>
      <c r="H4093" s="13" t="n">
        <v>0</v>
      </c>
      <c r="I4093" s="14">
        <f>IF(AND(G4093=0,H4093=0),0,-H4093-G4093)</f>
        <v/>
      </c>
      <c r="J4093" s="15">
        <f>IF(G4093=0,0,I4093/G4093)</f>
        <v/>
      </c>
      <c r="K4093" s="14">
        <f>IF(D4093=0,0,I4093/D4093)</f>
        <v/>
      </c>
    </row>
    <row r="4094" ht="18" customHeight="1">
      <c r="A4094" s="4" t="n"/>
      <c r="B4094" s="5" t="n"/>
      <c r="C4094" s="5" t="n"/>
      <c r="D4094" s="6" t="n">
        <v>0</v>
      </c>
      <c r="E4094" s="6" t="n">
        <v>0</v>
      </c>
      <c r="F4094" s="7" t="n">
        <v>0</v>
      </c>
      <c r="G4094" s="7" t="n">
        <v>0</v>
      </c>
      <c r="H4094" s="7" t="n">
        <v>0</v>
      </c>
      <c r="I4094" s="8">
        <f>IF(AND(G4094=0,H4094=0),0,-H4094-G4094)</f>
        <v/>
      </c>
      <c r="J4094" s="9">
        <f>IF(G4094=0,0,I4094/G4094)</f>
        <v/>
      </c>
      <c r="K4094" s="8">
        <f>IF(D4094=0,0,I4094/D4094)</f>
        <v/>
      </c>
    </row>
    <row r="4095" ht="18" customHeight="1">
      <c r="A4095" s="10" t="n"/>
      <c r="B4095" s="11" t="n"/>
      <c r="C4095" s="11" t="n"/>
      <c r="D4095" s="12" t="n">
        <v>0</v>
      </c>
      <c r="E4095" s="12" t="n">
        <v>0</v>
      </c>
      <c r="F4095" s="13" t="n">
        <v>0</v>
      </c>
      <c r="G4095" s="13" t="n">
        <v>0</v>
      </c>
      <c r="H4095" s="13" t="n">
        <v>0</v>
      </c>
      <c r="I4095" s="14">
        <f>IF(AND(G4095=0,H4095=0),0,-H4095-G4095)</f>
        <v/>
      </c>
      <c r="J4095" s="15">
        <f>IF(G4095=0,0,I4095/G4095)</f>
        <v/>
      </c>
      <c r="K4095" s="14">
        <f>IF(D4095=0,0,I4095/D4095)</f>
        <v/>
      </c>
    </row>
    <row r="4096" ht="18" customHeight="1">
      <c r="A4096" s="4" t="n"/>
      <c r="B4096" s="5" t="n"/>
      <c r="C4096" s="5" t="n"/>
      <c r="D4096" s="6" t="n">
        <v>0</v>
      </c>
      <c r="E4096" s="6" t="n">
        <v>0</v>
      </c>
      <c r="F4096" s="7" t="n">
        <v>0</v>
      </c>
      <c r="G4096" s="7" t="n">
        <v>0</v>
      </c>
      <c r="H4096" s="7" t="n">
        <v>0</v>
      </c>
      <c r="I4096" s="8">
        <f>IF(AND(G4096=0,H4096=0),0,-H4096-G4096)</f>
        <v/>
      </c>
      <c r="J4096" s="9">
        <f>IF(G4096=0,0,I4096/G4096)</f>
        <v/>
      </c>
      <c r="K4096" s="8">
        <f>IF(D4096=0,0,I4096/D4096)</f>
        <v/>
      </c>
    </row>
    <row r="4097" ht="18" customHeight="1">
      <c r="A4097" s="10" t="n"/>
      <c r="B4097" s="11" t="n"/>
      <c r="C4097" s="11" t="n"/>
      <c r="D4097" s="12" t="n">
        <v>0</v>
      </c>
      <c r="E4097" s="12" t="n">
        <v>0</v>
      </c>
      <c r="F4097" s="13" t="n">
        <v>0</v>
      </c>
      <c r="G4097" s="13" t="n">
        <v>0</v>
      </c>
      <c r="H4097" s="13" t="n">
        <v>0</v>
      </c>
      <c r="I4097" s="14">
        <f>IF(AND(G4097=0,H4097=0),0,-H4097-G4097)</f>
        <v/>
      </c>
      <c r="J4097" s="15">
        <f>IF(G4097=0,0,I4097/G4097)</f>
        <v/>
      </c>
      <c r="K4097" s="14">
        <f>IF(D4097=0,0,I4097/D4097)</f>
        <v/>
      </c>
    </row>
    <row r="4098" ht="18" customHeight="1">
      <c r="A4098" s="4" t="n"/>
      <c r="B4098" s="5" t="n"/>
      <c r="C4098" s="5" t="n"/>
      <c r="D4098" s="6" t="n">
        <v>0</v>
      </c>
      <c r="E4098" s="6" t="n">
        <v>0</v>
      </c>
      <c r="F4098" s="7" t="n">
        <v>0</v>
      </c>
      <c r="G4098" s="7" t="n">
        <v>0</v>
      </c>
      <c r="H4098" s="7" t="n">
        <v>0</v>
      </c>
      <c r="I4098" s="8">
        <f>IF(AND(G4098=0,H4098=0),0,-H4098-G4098)</f>
        <v/>
      </c>
      <c r="J4098" s="9">
        <f>IF(G4098=0,0,I4098/G4098)</f>
        <v/>
      </c>
      <c r="K4098" s="8">
        <f>IF(D4098=0,0,I4098/D4098)</f>
        <v/>
      </c>
    </row>
    <row r="4099" ht="18" customHeight="1">
      <c r="A4099" s="10" t="n"/>
      <c r="B4099" s="11" t="n"/>
      <c r="C4099" s="11" t="n"/>
      <c r="D4099" s="12" t="n">
        <v>0</v>
      </c>
      <c r="E4099" s="12" t="n">
        <v>0</v>
      </c>
      <c r="F4099" s="13" t="n">
        <v>0</v>
      </c>
      <c r="G4099" s="13" t="n">
        <v>0</v>
      </c>
      <c r="H4099" s="13" t="n">
        <v>0</v>
      </c>
      <c r="I4099" s="14">
        <f>IF(AND(G4099=0,H4099=0),0,-H4099-G4099)</f>
        <v/>
      </c>
      <c r="J4099" s="15">
        <f>IF(G4099=0,0,I4099/G4099)</f>
        <v/>
      </c>
      <c r="K4099" s="14">
        <f>IF(D4099=0,0,I4099/D4099)</f>
        <v/>
      </c>
    </row>
    <row r="4100" ht="18" customHeight="1">
      <c r="A4100" s="4" t="n"/>
      <c r="B4100" s="5" t="n"/>
      <c r="C4100" s="5" t="n"/>
      <c r="D4100" s="6" t="n">
        <v>0</v>
      </c>
      <c r="E4100" s="6" t="n">
        <v>0</v>
      </c>
      <c r="F4100" s="7" t="n">
        <v>0</v>
      </c>
      <c r="G4100" s="7" t="n">
        <v>0</v>
      </c>
      <c r="H4100" s="7" t="n">
        <v>0</v>
      </c>
      <c r="I4100" s="8">
        <f>IF(AND(G4100=0,H4100=0),0,-H4100-G4100)</f>
        <v/>
      </c>
      <c r="J4100" s="9">
        <f>IF(G4100=0,0,I4100/G4100)</f>
        <v/>
      </c>
      <c r="K4100" s="8">
        <f>IF(D4100=0,0,I4100/D4100)</f>
        <v/>
      </c>
    </row>
    <row r="4101" ht="18" customHeight="1">
      <c r="A4101" s="10" t="n"/>
      <c r="B4101" s="11" t="n"/>
      <c r="C4101" s="11" t="n"/>
      <c r="D4101" s="12" t="n">
        <v>0</v>
      </c>
      <c r="E4101" s="12" t="n">
        <v>0</v>
      </c>
      <c r="F4101" s="13" t="n">
        <v>0</v>
      </c>
      <c r="G4101" s="13" t="n">
        <v>0</v>
      </c>
      <c r="H4101" s="13" t="n">
        <v>0</v>
      </c>
      <c r="I4101" s="14">
        <f>IF(AND(G4101=0,H4101=0),0,-H4101-G4101)</f>
        <v/>
      </c>
      <c r="J4101" s="15">
        <f>IF(G4101=0,0,I4101/G4101)</f>
        <v/>
      </c>
      <c r="K4101" s="14">
        <f>IF(D4101=0,0,I4101/D4101)</f>
        <v/>
      </c>
    </row>
    <row r="4102" ht="18" customHeight="1">
      <c r="A4102" s="4" t="n"/>
      <c r="B4102" s="5" t="n"/>
      <c r="C4102" s="5" t="n"/>
      <c r="D4102" s="6" t="n">
        <v>0</v>
      </c>
      <c r="E4102" s="6" t="n">
        <v>0</v>
      </c>
      <c r="F4102" s="7" t="n">
        <v>0</v>
      </c>
      <c r="G4102" s="7" t="n">
        <v>0</v>
      </c>
      <c r="H4102" s="7" t="n">
        <v>0</v>
      </c>
      <c r="I4102" s="8">
        <f>IF(AND(G4102=0,H4102=0),0,-H4102-G4102)</f>
        <v/>
      </c>
      <c r="J4102" s="9">
        <f>IF(G4102=0,0,I4102/G4102)</f>
        <v/>
      </c>
      <c r="K4102" s="8">
        <f>IF(D4102=0,0,I4102/D4102)</f>
        <v/>
      </c>
    </row>
    <row r="4103" ht="18" customHeight="1">
      <c r="A4103" s="10" t="n"/>
      <c r="B4103" s="11" t="n"/>
      <c r="C4103" s="11" t="n"/>
      <c r="D4103" s="12" t="n">
        <v>0</v>
      </c>
      <c r="E4103" s="12" t="n">
        <v>0</v>
      </c>
      <c r="F4103" s="13" t="n">
        <v>0</v>
      </c>
      <c r="G4103" s="13" t="n">
        <v>0</v>
      </c>
      <c r="H4103" s="13" t="n">
        <v>0</v>
      </c>
      <c r="I4103" s="14">
        <f>IF(AND(G4103=0,H4103=0),0,-H4103-G4103)</f>
        <v/>
      </c>
      <c r="J4103" s="15">
        <f>IF(G4103=0,0,I4103/G4103)</f>
        <v/>
      </c>
      <c r="K4103" s="14">
        <f>IF(D4103=0,0,I4103/D4103)</f>
        <v/>
      </c>
    </row>
    <row r="4104" ht="18" customHeight="1">
      <c r="A4104" s="4" t="n"/>
      <c r="B4104" s="5" t="n"/>
      <c r="C4104" s="5" t="n"/>
      <c r="D4104" s="6" t="n">
        <v>0</v>
      </c>
      <c r="E4104" s="6" t="n">
        <v>0</v>
      </c>
      <c r="F4104" s="7" t="n">
        <v>0</v>
      </c>
      <c r="G4104" s="7" t="n">
        <v>0</v>
      </c>
      <c r="H4104" s="7" t="n">
        <v>0</v>
      </c>
      <c r="I4104" s="8">
        <f>IF(AND(G4104=0,H4104=0),0,-H4104-G4104)</f>
        <v/>
      </c>
      <c r="J4104" s="9">
        <f>IF(G4104=0,0,I4104/G4104)</f>
        <v/>
      </c>
      <c r="K4104" s="8">
        <f>IF(D4104=0,0,I4104/D4104)</f>
        <v/>
      </c>
    </row>
    <row r="4105" ht="18" customHeight="1">
      <c r="A4105" s="10" t="n"/>
      <c r="B4105" s="11" t="n"/>
      <c r="C4105" s="11" t="n"/>
      <c r="D4105" s="12" t="n">
        <v>0</v>
      </c>
      <c r="E4105" s="12" t="n">
        <v>0</v>
      </c>
      <c r="F4105" s="13" t="n">
        <v>0</v>
      </c>
      <c r="G4105" s="13" t="n">
        <v>0</v>
      </c>
      <c r="H4105" s="13" t="n">
        <v>0</v>
      </c>
      <c r="I4105" s="14">
        <f>IF(AND(G4105=0,H4105=0),0,-H4105-G4105)</f>
        <v/>
      </c>
      <c r="J4105" s="15">
        <f>IF(G4105=0,0,I4105/G4105)</f>
        <v/>
      </c>
      <c r="K4105" s="14">
        <f>IF(D4105=0,0,I4105/D4105)</f>
        <v/>
      </c>
    </row>
    <row r="4106" ht="18" customHeight="1">
      <c r="A4106" s="4" t="n"/>
      <c r="B4106" s="5" t="n"/>
      <c r="C4106" s="5" t="n"/>
      <c r="D4106" s="6" t="n">
        <v>0</v>
      </c>
      <c r="E4106" s="6" t="n">
        <v>0</v>
      </c>
      <c r="F4106" s="7" t="n">
        <v>0</v>
      </c>
      <c r="G4106" s="7" t="n">
        <v>0</v>
      </c>
      <c r="H4106" s="7" t="n">
        <v>0</v>
      </c>
      <c r="I4106" s="8">
        <f>IF(AND(G4106=0,H4106=0),0,-H4106-G4106)</f>
        <v/>
      </c>
      <c r="J4106" s="9">
        <f>IF(G4106=0,0,I4106/G4106)</f>
        <v/>
      </c>
      <c r="K4106" s="8">
        <f>IF(D4106=0,0,I4106/D4106)</f>
        <v/>
      </c>
    </row>
    <row r="4107" ht="18" customHeight="1">
      <c r="A4107" s="10" t="n"/>
      <c r="B4107" s="11" t="n"/>
      <c r="C4107" s="11" t="n"/>
      <c r="D4107" s="12" t="n">
        <v>0</v>
      </c>
      <c r="E4107" s="12" t="n">
        <v>0</v>
      </c>
      <c r="F4107" s="13" t="n">
        <v>0</v>
      </c>
      <c r="G4107" s="13" t="n">
        <v>0</v>
      </c>
      <c r="H4107" s="13" t="n">
        <v>0</v>
      </c>
      <c r="I4107" s="14">
        <f>IF(AND(G4107=0,H4107=0),0,-H4107-G4107)</f>
        <v/>
      </c>
      <c r="J4107" s="15">
        <f>IF(G4107=0,0,I4107/G4107)</f>
        <v/>
      </c>
      <c r="K4107" s="14">
        <f>IF(D4107=0,0,I4107/D4107)</f>
        <v/>
      </c>
    </row>
    <row r="4108" ht="18" customHeight="1">
      <c r="A4108" s="4" t="n"/>
      <c r="B4108" s="5" t="n"/>
      <c r="C4108" s="5" t="n"/>
      <c r="D4108" s="6" t="n">
        <v>0</v>
      </c>
      <c r="E4108" s="6" t="n">
        <v>0</v>
      </c>
      <c r="F4108" s="7" t="n">
        <v>0</v>
      </c>
      <c r="G4108" s="7" t="n">
        <v>0</v>
      </c>
      <c r="H4108" s="7" t="n">
        <v>0</v>
      </c>
      <c r="I4108" s="8">
        <f>IF(AND(G4108=0,H4108=0),0,-H4108-G4108)</f>
        <v/>
      </c>
      <c r="J4108" s="9">
        <f>IF(G4108=0,0,I4108/G4108)</f>
        <v/>
      </c>
      <c r="K4108" s="8">
        <f>IF(D4108=0,0,I4108/D4108)</f>
        <v/>
      </c>
    </row>
    <row r="4109" ht="18" customHeight="1">
      <c r="A4109" s="10" t="n"/>
      <c r="B4109" s="11" t="n"/>
      <c r="C4109" s="11" t="n"/>
      <c r="D4109" s="12" t="n">
        <v>0</v>
      </c>
      <c r="E4109" s="12" t="n">
        <v>0</v>
      </c>
      <c r="F4109" s="13" t="n">
        <v>0</v>
      </c>
      <c r="G4109" s="13" t="n">
        <v>0</v>
      </c>
      <c r="H4109" s="13" t="n">
        <v>0</v>
      </c>
      <c r="I4109" s="14">
        <f>IF(AND(G4109=0,H4109=0),0,-H4109-G4109)</f>
        <v/>
      </c>
      <c r="J4109" s="15">
        <f>IF(G4109=0,0,I4109/G4109)</f>
        <v/>
      </c>
      <c r="K4109" s="14">
        <f>IF(D4109=0,0,I4109/D4109)</f>
        <v/>
      </c>
    </row>
    <row r="4110" ht="18" customHeight="1">
      <c r="A4110" s="4" t="n"/>
      <c r="B4110" s="5" t="n"/>
      <c r="C4110" s="5" t="n"/>
      <c r="D4110" s="6" t="n">
        <v>0</v>
      </c>
      <c r="E4110" s="6" t="n">
        <v>0</v>
      </c>
      <c r="F4110" s="7" t="n">
        <v>0</v>
      </c>
      <c r="G4110" s="7" t="n">
        <v>0</v>
      </c>
      <c r="H4110" s="7" t="n">
        <v>0</v>
      </c>
      <c r="I4110" s="8">
        <f>IF(AND(G4110=0,H4110=0),0,-H4110-G4110)</f>
        <v/>
      </c>
      <c r="J4110" s="9">
        <f>IF(G4110=0,0,I4110/G4110)</f>
        <v/>
      </c>
      <c r="K4110" s="8">
        <f>IF(D4110=0,0,I4110/D4110)</f>
        <v/>
      </c>
    </row>
    <row r="4111" ht="18" customHeight="1">
      <c r="A4111" s="10" t="n"/>
      <c r="B4111" s="11" t="n"/>
      <c r="C4111" s="11" t="n"/>
      <c r="D4111" s="12" t="n">
        <v>0</v>
      </c>
      <c r="E4111" s="12" t="n">
        <v>0</v>
      </c>
      <c r="F4111" s="13" t="n">
        <v>0</v>
      </c>
      <c r="G4111" s="13" t="n">
        <v>0</v>
      </c>
      <c r="H4111" s="13" t="n">
        <v>0</v>
      </c>
      <c r="I4111" s="14">
        <f>IF(AND(G4111=0,H4111=0),0,-H4111-G4111)</f>
        <v/>
      </c>
      <c r="J4111" s="15">
        <f>IF(G4111=0,0,I4111/G4111)</f>
        <v/>
      </c>
      <c r="K4111" s="14">
        <f>IF(D4111=0,0,I4111/D4111)</f>
        <v/>
      </c>
    </row>
    <row r="4112" ht="18" customHeight="1">
      <c r="A4112" s="4" t="n"/>
      <c r="B4112" s="5" t="n"/>
      <c r="C4112" s="5" t="n"/>
      <c r="D4112" s="6" t="n">
        <v>0</v>
      </c>
      <c r="E4112" s="6" t="n">
        <v>0</v>
      </c>
      <c r="F4112" s="7" t="n">
        <v>0</v>
      </c>
      <c r="G4112" s="7" t="n">
        <v>0</v>
      </c>
      <c r="H4112" s="7" t="n">
        <v>0</v>
      </c>
      <c r="I4112" s="8">
        <f>IF(AND(G4112=0,H4112=0),0,-H4112-G4112)</f>
        <v/>
      </c>
      <c r="J4112" s="9">
        <f>IF(G4112=0,0,I4112/G4112)</f>
        <v/>
      </c>
      <c r="K4112" s="8">
        <f>IF(D4112=0,0,I4112/D4112)</f>
        <v/>
      </c>
    </row>
    <row r="4113" ht="18" customHeight="1">
      <c r="A4113" s="10" t="n"/>
      <c r="B4113" s="11" t="n"/>
      <c r="C4113" s="11" t="n"/>
      <c r="D4113" s="12" t="n">
        <v>0</v>
      </c>
      <c r="E4113" s="12" t="n">
        <v>0</v>
      </c>
      <c r="F4113" s="13" t="n">
        <v>0</v>
      </c>
      <c r="G4113" s="13" t="n">
        <v>0</v>
      </c>
      <c r="H4113" s="13" t="n">
        <v>0</v>
      </c>
      <c r="I4113" s="14">
        <f>IF(AND(G4113=0,H4113=0),0,-H4113-G4113)</f>
        <v/>
      </c>
      <c r="J4113" s="15">
        <f>IF(G4113=0,0,I4113/G4113)</f>
        <v/>
      </c>
      <c r="K4113" s="14">
        <f>IF(D4113=0,0,I4113/D4113)</f>
        <v/>
      </c>
    </row>
    <row r="4114" ht="18" customHeight="1">
      <c r="A4114" s="4" t="n"/>
      <c r="B4114" s="5" t="n"/>
      <c r="C4114" s="5" t="n"/>
      <c r="D4114" s="6" t="n">
        <v>0</v>
      </c>
      <c r="E4114" s="6" t="n">
        <v>0</v>
      </c>
      <c r="F4114" s="7" t="n">
        <v>0</v>
      </c>
      <c r="G4114" s="7" t="n">
        <v>0</v>
      </c>
      <c r="H4114" s="7" t="n">
        <v>0</v>
      </c>
      <c r="I4114" s="8">
        <f>IF(AND(G4114=0,H4114=0),0,-H4114-G4114)</f>
        <v/>
      </c>
      <c r="J4114" s="9">
        <f>IF(G4114=0,0,I4114/G4114)</f>
        <v/>
      </c>
      <c r="K4114" s="8">
        <f>IF(D4114=0,0,I4114/D4114)</f>
        <v/>
      </c>
    </row>
    <row r="4115" ht="18" customHeight="1">
      <c r="A4115" s="10" t="n"/>
      <c r="B4115" s="11" t="n"/>
      <c r="C4115" s="11" t="n"/>
      <c r="D4115" s="12" t="n">
        <v>0</v>
      </c>
      <c r="E4115" s="12" t="n">
        <v>0</v>
      </c>
      <c r="F4115" s="13" t="n">
        <v>0</v>
      </c>
      <c r="G4115" s="13" t="n">
        <v>0</v>
      </c>
      <c r="H4115" s="13" t="n">
        <v>0</v>
      </c>
      <c r="I4115" s="14">
        <f>IF(AND(G4115=0,H4115=0),0,-H4115-G4115)</f>
        <v/>
      </c>
      <c r="J4115" s="15">
        <f>IF(G4115=0,0,I4115/G4115)</f>
        <v/>
      </c>
      <c r="K4115" s="14">
        <f>IF(D4115=0,0,I4115/D4115)</f>
        <v/>
      </c>
    </row>
    <row r="4116" ht="18" customHeight="1">
      <c r="A4116" s="4" t="n"/>
      <c r="B4116" s="5" t="n"/>
      <c r="C4116" s="5" t="n"/>
      <c r="D4116" s="6" t="n">
        <v>0</v>
      </c>
      <c r="E4116" s="6" t="n">
        <v>0</v>
      </c>
      <c r="F4116" s="7" t="n">
        <v>0</v>
      </c>
      <c r="G4116" s="7" t="n">
        <v>0</v>
      </c>
      <c r="H4116" s="7" t="n">
        <v>0</v>
      </c>
      <c r="I4116" s="8">
        <f>IF(AND(G4116=0,H4116=0),0,-H4116-G4116)</f>
        <v/>
      </c>
      <c r="J4116" s="9">
        <f>IF(G4116=0,0,I4116/G4116)</f>
        <v/>
      </c>
      <c r="K4116" s="8">
        <f>IF(D4116=0,0,I4116/D4116)</f>
        <v/>
      </c>
    </row>
    <row r="4117" ht="18" customHeight="1">
      <c r="A4117" s="10" t="n"/>
      <c r="B4117" s="11" t="n"/>
      <c r="C4117" s="11" t="n"/>
      <c r="D4117" s="12" t="n">
        <v>0</v>
      </c>
      <c r="E4117" s="12" t="n">
        <v>0</v>
      </c>
      <c r="F4117" s="13" t="n">
        <v>0</v>
      </c>
      <c r="G4117" s="13" t="n">
        <v>0</v>
      </c>
      <c r="H4117" s="13" t="n">
        <v>0</v>
      </c>
      <c r="I4117" s="14">
        <f>IF(AND(G4117=0,H4117=0),0,-H4117-G4117)</f>
        <v/>
      </c>
      <c r="J4117" s="15">
        <f>IF(G4117=0,0,I4117/G4117)</f>
        <v/>
      </c>
      <c r="K4117" s="14">
        <f>IF(D4117=0,0,I4117/D4117)</f>
        <v/>
      </c>
    </row>
    <row r="4118" ht="18" customHeight="1">
      <c r="A4118" s="4" t="n"/>
      <c r="B4118" s="5" t="n"/>
      <c r="C4118" s="5" t="n"/>
      <c r="D4118" s="6" t="n">
        <v>0</v>
      </c>
      <c r="E4118" s="6" t="n">
        <v>0</v>
      </c>
      <c r="F4118" s="7" t="n">
        <v>0</v>
      </c>
      <c r="G4118" s="7" t="n">
        <v>0</v>
      </c>
      <c r="H4118" s="7" t="n">
        <v>0</v>
      </c>
      <c r="I4118" s="8">
        <f>IF(AND(G4118=0,H4118=0),0,-H4118-G4118)</f>
        <v/>
      </c>
      <c r="J4118" s="9">
        <f>IF(G4118=0,0,I4118/G4118)</f>
        <v/>
      </c>
      <c r="K4118" s="8">
        <f>IF(D4118=0,0,I4118/D4118)</f>
        <v/>
      </c>
    </row>
    <row r="4119" ht="18" customHeight="1">
      <c r="A4119" s="10" t="n"/>
      <c r="B4119" s="11" t="n"/>
      <c r="C4119" s="11" t="n"/>
      <c r="D4119" s="12" t="n">
        <v>0</v>
      </c>
      <c r="E4119" s="12" t="n">
        <v>0</v>
      </c>
      <c r="F4119" s="13" t="n">
        <v>0</v>
      </c>
      <c r="G4119" s="13" t="n">
        <v>0</v>
      </c>
      <c r="H4119" s="13" t="n">
        <v>0</v>
      </c>
      <c r="I4119" s="14">
        <f>IF(AND(G4119=0,H4119=0),0,-H4119-G4119)</f>
        <v/>
      </c>
      <c r="J4119" s="15">
        <f>IF(G4119=0,0,I4119/G4119)</f>
        <v/>
      </c>
      <c r="K4119" s="14">
        <f>IF(D4119=0,0,I4119/D4119)</f>
        <v/>
      </c>
    </row>
    <row r="4120" ht="18" customHeight="1">
      <c r="A4120" s="4" t="n"/>
      <c r="B4120" s="5" t="n"/>
      <c r="C4120" s="5" t="n"/>
      <c r="D4120" s="6" t="n">
        <v>0</v>
      </c>
      <c r="E4120" s="6" t="n">
        <v>0</v>
      </c>
      <c r="F4120" s="7" t="n">
        <v>0</v>
      </c>
      <c r="G4120" s="7" t="n">
        <v>0</v>
      </c>
      <c r="H4120" s="7" t="n">
        <v>0</v>
      </c>
      <c r="I4120" s="8">
        <f>IF(AND(G4120=0,H4120=0),0,-H4120-G4120)</f>
        <v/>
      </c>
      <c r="J4120" s="9">
        <f>IF(G4120=0,0,I4120/G4120)</f>
        <v/>
      </c>
      <c r="K4120" s="8">
        <f>IF(D4120=0,0,I4120/D4120)</f>
        <v/>
      </c>
    </row>
    <row r="4121" ht="18" customHeight="1">
      <c r="A4121" s="10" t="n"/>
      <c r="B4121" s="11" t="n"/>
      <c r="C4121" s="11" t="n"/>
      <c r="D4121" s="12" t="n">
        <v>0</v>
      </c>
      <c r="E4121" s="12" t="n">
        <v>0</v>
      </c>
      <c r="F4121" s="13" t="n">
        <v>0</v>
      </c>
      <c r="G4121" s="13" t="n">
        <v>0</v>
      </c>
      <c r="H4121" s="13" t="n">
        <v>0</v>
      </c>
      <c r="I4121" s="14">
        <f>IF(AND(G4121=0,H4121=0),0,-H4121-G4121)</f>
        <v/>
      </c>
      <c r="J4121" s="15">
        <f>IF(G4121=0,0,I4121/G4121)</f>
        <v/>
      </c>
      <c r="K4121" s="14">
        <f>IF(D4121=0,0,I4121/D4121)</f>
        <v/>
      </c>
    </row>
    <row r="4122" ht="18" customHeight="1">
      <c r="A4122" s="4" t="n"/>
      <c r="B4122" s="5" t="n"/>
      <c r="C4122" s="5" t="n"/>
      <c r="D4122" s="6" t="n">
        <v>0</v>
      </c>
      <c r="E4122" s="6" t="n">
        <v>0</v>
      </c>
      <c r="F4122" s="7" t="n">
        <v>0</v>
      </c>
      <c r="G4122" s="7" t="n">
        <v>0</v>
      </c>
      <c r="H4122" s="7" t="n">
        <v>0</v>
      </c>
      <c r="I4122" s="8">
        <f>IF(AND(G4122=0,H4122=0),0,-H4122-G4122)</f>
        <v/>
      </c>
      <c r="J4122" s="9">
        <f>IF(G4122=0,0,I4122/G4122)</f>
        <v/>
      </c>
      <c r="K4122" s="8">
        <f>IF(D4122=0,0,I4122/D4122)</f>
        <v/>
      </c>
    </row>
    <row r="4123" ht="18" customHeight="1">
      <c r="A4123" s="10" t="n"/>
      <c r="B4123" s="11" t="n"/>
      <c r="C4123" s="11" t="n"/>
      <c r="D4123" s="12" t="n">
        <v>0</v>
      </c>
      <c r="E4123" s="12" t="n">
        <v>0</v>
      </c>
      <c r="F4123" s="13" t="n">
        <v>0</v>
      </c>
      <c r="G4123" s="13" t="n">
        <v>0</v>
      </c>
      <c r="H4123" s="13" t="n">
        <v>0</v>
      </c>
      <c r="I4123" s="14">
        <f>IF(AND(G4123=0,H4123=0),0,-H4123-G4123)</f>
        <v/>
      </c>
      <c r="J4123" s="15">
        <f>IF(G4123=0,0,I4123/G4123)</f>
        <v/>
      </c>
      <c r="K4123" s="14">
        <f>IF(D4123=0,0,I4123/D4123)</f>
        <v/>
      </c>
    </row>
    <row r="4124" ht="18" customHeight="1">
      <c r="A4124" s="4" t="n"/>
      <c r="B4124" s="5" t="n"/>
      <c r="C4124" s="5" t="n"/>
      <c r="D4124" s="6" t="n">
        <v>0</v>
      </c>
      <c r="E4124" s="6" t="n">
        <v>0</v>
      </c>
      <c r="F4124" s="7" t="n">
        <v>0</v>
      </c>
      <c r="G4124" s="7" t="n">
        <v>0</v>
      </c>
      <c r="H4124" s="7" t="n">
        <v>0</v>
      </c>
      <c r="I4124" s="8">
        <f>IF(AND(G4124=0,H4124=0),0,-H4124-G4124)</f>
        <v/>
      </c>
      <c r="J4124" s="9">
        <f>IF(G4124=0,0,I4124/G4124)</f>
        <v/>
      </c>
      <c r="K4124" s="8">
        <f>IF(D4124=0,0,I4124/D4124)</f>
        <v/>
      </c>
    </row>
    <row r="4125" ht="18" customHeight="1">
      <c r="A4125" s="10" t="n"/>
      <c r="B4125" s="11" t="n"/>
      <c r="C4125" s="11" t="n"/>
      <c r="D4125" s="12" t="n">
        <v>0</v>
      </c>
      <c r="E4125" s="12" t="n">
        <v>0</v>
      </c>
      <c r="F4125" s="13" t="n">
        <v>0</v>
      </c>
      <c r="G4125" s="13" t="n">
        <v>0</v>
      </c>
      <c r="H4125" s="13" t="n">
        <v>0</v>
      </c>
      <c r="I4125" s="14">
        <f>IF(AND(G4125=0,H4125=0),0,-H4125-G4125)</f>
        <v/>
      </c>
      <c r="J4125" s="15">
        <f>IF(G4125=0,0,I4125/G4125)</f>
        <v/>
      </c>
      <c r="K4125" s="14">
        <f>IF(D4125=0,0,I4125/D4125)</f>
        <v/>
      </c>
    </row>
    <row r="4126" ht="18" customHeight="1">
      <c r="A4126" s="4" t="n"/>
      <c r="B4126" s="5" t="n"/>
      <c r="C4126" s="5" t="n"/>
      <c r="D4126" s="6" t="n">
        <v>0</v>
      </c>
      <c r="E4126" s="6" t="n">
        <v>0</v>
      </c>
      <c r="F4126" s="7" t="n">
        <v>0</v>
      </c>
      <c r="G4126" s="7" t="n">
        <v>0</v>
      </c>
      <c r="H4126" s="7" t="n">
        <v>0</v>
      </c>
      <c r="I4126" s="8">
        <f>IF(AND(G4126=0,H4126=0),0,-H4126-G4126)</f>
        <v/>
      </c>
      <c r="J4126" s="9">
        <f>IF(G4126=0,0,I4126/G4126)</f>
        <v/>
      </c>
      <c r="K4126" s="8">
        <f>IF(D4126=0,0,I4126/D4126)</f>
        <v/>
      </c>
    </row>
    <row r="4127" ht="18" customHeight="1">
      <c r="A4127" s="10" t="n"/>
      <c r="B4127" s="11" t="n"/>
      <c r="C4127" s="11" t="n"/>
      <c r="D4127" s="12" t="n">
        <v>0</v>
      </c>
      <c r="E4127" s="12" t="n">
        <v>0</v>
      </c>
      <c r="F4127" s="13" t="n">
        <v>0</v>
      </c>
      <c r="G4127" s="13" t="n">
        <v>0</v>
      </c>
      <c r="H4127" s="13" t="n">
        <v>0</v>
      </c>
      <c r="I4127" s="14">
        <f>IF(AND(G4127=0,H4127=0),0,-H4127-G4127)</f>
        <v/>
      </c>
      <c r="J4127" s="15">
        <f>IF(G4127=0,0,I4127/G4127)</f>
        <v/>
      </c>
      <c r="K4127" s="14">
        <f>IF(D4127=0,0,I4127/D4127)</f>
        <v/>
      </c>
    </row>
    <row r="4128" ht="18" customHeight="1">
      <c r="A4128" s="4" t="n"/>
      <c r="B4128" s="5" t="n"/>
      <c r="C4128" s="5" t="n"/>
      <c r="D4128" s="6" t="n">
        <v>0</v>
      </c>
      <c r="E4128" s="6" t="n">
        <v>0</v>
      </c>
      <c r="F4128" s="7" t="n">
        <v>0</v>
      </c>
      <c r="G4128" s="7" t="n">
        <v>0</v>
      </c>
      <c r="H4128" s="7" t="n">
        <v>0</v>
      </c>
      <c r="I4128" s="8">
        <f>IF(AND(G4128=0,H4128=0),0,-H4128-G4128)</f>
        <v/>
      </c>
      <c r="J4128" s="9">
        <f>IF(G4128=0,0,I4128/G4128)</f>
        <v/>
      </c>
      <c r="K4128" s="8">
        <f>IF(D4128=0,0,I4128/D4128)</f>
        <v/>
      </c>
    </row>
    <row r="4129" ht="18" customHeight="1">
      <c r="A4129" s="10" t="n"/>
      <c r="B4129" s="11" t="n"/>
      <c r="C4129" s="11" t="n"/>
      <c r="D4129" s="12" t="n">
        <v>0</v>
      </c>
      <c r="E4129" s="12" t="n">
        <v>0</v>
      </c>
      <c r="F4129" s="13" t="n">
        <v>0</v>
      </c>
      <c r="G4129" s="13" t="n">
        <v>0</v>
      </c>
      <c r="H4129" s="13" t="n">
        <v>0</v>
      </c>
      <c r="I4129" s="14">
        <f>IF(AND(G4129=0,H4129=0),0,-H4129-G4129)</f>
        <v/>
      </c>
      <c r="J4129" s="15">
        <f>IF(G4129=0,0,I4129/G4129)</f>
        <v/>
      </c>
      <c r="K4129" s="14">
        <f>IF(D4129=0,0,I4129/D4129)</f>
        <v/>
      </c>
    </row>
    <row r="4130" ht="18" customHeight="1">
      <c r="A4130" s="4" t="n"/>
      <c r="B4130" s="5" t="n"/>
      <c r="C4130" s="5" t="n"/>
      <c r="D4130" s="6" t="n">
        <v>0</v>
      </c>
      <c r="E4130" s="6" t="n">
        <v>0</v>
      </c>
      <c r="F4130" s="7" t="n">
        <v>0</v>
      </c>
      <c r="G4130" s="7" t="n">
        <v>0</v>
      </c>
      <c r="H4130" s="7" t="n">
        <v>0</v>
      </c>
      <c r="I4130" s="8">
        <f>IF(AND(G4130=0,H4130=0),0,-H4130-G4130)</f>
        <v/>
      </c>
      <c r="J4130" s="9">
        <f>IF(G4130=0,0,I4130/G4130)</f>
        <v/>
      </c>
      <c r="K4130" s="8">
        <f>IF(D4130=0,0,I4130/D4130)</f>
        <v/>
      </c>
    </row>
    <row r="4131" ht="18" customHeight="1">
      <c r="A4131" s="10" t="n"/>
      <c r="B4131" s="11" t="n"/>
      <c r="C4131" s="11" t="n"/>
      <c r="D4131" s="12" t="n">
        <v>0</v>
      </c>
      <c r="E4131" s="12" t="n">
        <v>0</v>
      </c>
      <c r="F4131" s="13" t="n">
        <v>0</v>
      </c>
      <c r="G4131" s="13" t="n">
        <v>0</v>
      </c>
      <c r="H4131" s="13" t="n">
        <v>0</v>
      </c>
      <c r="I4131" s="14">
        <f>IF(AND(G4131=0,H4131=0),0,-H4131-G4131)</f>
        <v/>
      </c>
      <c r="J4131" s="15">
        <f>IF(G4131=0,0,I4131/G4131)</f>
        <v/>
      </c>
      <c r="K4131" s="14">
        <f>IF(D4131=0,0,I4131/D4131)</f>
        <v/>
      </c>
    </row>
    <row r="4132" ht="18" customHeight="1">
      <c r="A4132" s="4" t="n"/>
      <c r="B4132" s="5" t="n"/>
      <c r="C4132" s="5" t="n"/>
      <c r="D4132" s="6" t="n">
        <v>0</v>
      </c>
      <c r="E4132" s="6" t="n">
        <v>0</v>
      </c>
      <c r="F4132" s="7" t="n">
        <v>0</v>
      </c>
      <c r="G4132" s="7" t="n">
        <v>0</v>
      </c>
      <c r="H4132" s="7" t="n">
        <v>0</v>
      </c>
      <c r="I4132" s="8">
        <f>IF(AND(G4132=0,H4132=0),0,-H4132-G4132)</f>
        <v/>
      </c>
      <c r="J4132" s="9">
        <f>IF(G4132=0,0,I4132/G4132)</f>
        <v/>
      </c>
      <c r="K4132" s="8">
        <f>IF(D4132=0,0,I4132/D4132)</f>
        <v/>
      </c>
    </row>
    <row r="4133" ht="18" customHeight="1">
      <c r="A4133" s="10" t="n"/>
      <c r="B4133" s="11" t="n"/>
      <c r="C4133" s="11" t="n"/>
      <c r="D4133" s="12" t="n">
        <v>0</v>
      </c>
      <c r="E4133" s="12" t="n">
        <v>0</v>
      </c>
      <c r="F4133" s="13" t="n">
        <v>0</v>
      </c>
      <c r="G4133" s="13" t="n">
        <v>0</v>
      </c>
      <c r="H4133" s="13" t="n">
        <v>0</v>
      </c>
      <c r="I4133" s="14">
        <f>IF(AND(G4133=0,H4133=0),0,-H4133-G4133)</f>
        <v/>
      </c>
      <c r="J4133" s="15">
        <f>IF(G4133=0,0,I4133/G4133)</f>
        <v/>
      </c>
      <c r="K4133" s="14">
        <f>IF(D4133=0,0,I4133/D4133)</f>
        <v/>
      </c>
    </row>
    <row r="4134" ht="18" customHeight="1">
      <c r="A4134" s="4" t="n"/>
      <c r="B4134" s="5" t="n"/>
      <c r="C4134" s="5" t="n"/>
      <c r="D4134" s="6" t="n">
        <v>0</v>
      </c>
      <c r="E4134" s="6" t="n">
        <v>0</v>
      </c>
      <c r="F4134" s="7" t="n">
        <v>0</v>
      </c>
      <c r="G4134" s="7" t="n">
        <v>0</v>
      </c>
      <c r="H4134" s="7" t="n">
        <v>0</v>
      </c>
      <c r="I4134" s="8">
        <f>IF(AND(G4134=0,H4134=0),0,-H4134-G4134)</f>
        <v/>
      </c>
      <c r="J4134" s="9">
        <f>IF(G4134=0,0,I4134/G4134)</f>
        <v/>
      </c>
      <c r="K4134" s="8">
        <f>IF(D4134=0,0,I4134/D4134)</f>
        <v/>
      </c>
    </row>
    <row r="4135" ht="18" customHeight="1">
      <c r="A4135" s="10" t="n"/>
      <c r="B4135" s="11" t="n"/>
      <c r="C4135" s="11" t="n"/>
      <c r="D4135" s="12" t="n">
        <v>0</v>
      </c>
      <c r="E4135" s="12" t="n">
        <v>0</v>
      </c>
      <c r="F4135" s="13" t="n">
        <v>0</v>
      </c>
      <c r="G4135" s="13" t="n">
        <v>0</v>
      </c>
      <c r="H4135" s="13" t="n">
        <v>0</v>
      </c>
      <c r="I4135" s="14">
        <f>IF(AND(G4135=0,H4135=0),0,-H4135-G4135)</f>
        <v/>
      </c>
      <c r="J4135" s="15">
        <f>IF(G4135=0,0,I4135/G4135)</f>
        <v/>
      </c>
      <c r="K4135" s="14">
        <f>IF(D4135=0,0,I4135/D4135)</f>
        <v/>
      </c>
    </row>
    <row r="4136" ht="18" customHeight="1">
      <c r="A4136" s="4" t="n"/>
      <c r="B4136" s="5" t="n"/>
      <c r="C4136" s="5" t="n"/>
      <c r="D4136" s="6" t="n">
        <v>0</v>
      </c>
      <c r="E4136" s="6" t="n">
        <v>0</v>
      </c>
      <c r="F4136" s="7" t="n">
        <v>0</v>
      </c>
      <c r="G4136" s="7" t="n">
        <v>0</v>
      </c>
      <c r="H4136" s="7" t="n">
        <v>0</v>
      </c>
      <c r="I4136" s="8">
        <f>IF(AND(G4136=0,H4136=0),0,-H4136-G4136)</f>
        <v/>
      </c>
      <c r="J4136" s="9">
        <f>IF(G4136=0,0,I4136/G4136)</f>
        <v/>
      </c>
      <c r="K4136" s="8">
        <f>IF(D4136=0,0,I4136/D4136)</f>
        <v/>
      </c>
    </row>
    <row r="4137" ht="18" customHeight="1">
      <c r="A4137" s="10" t="n"/>
      <c r="B4137" s="11" t="n"/>
      <c r="C4137" s="11" t="n"/>
      <c r="D4137" s="12" t="n">
        <v>0</v>
      </c>
      <c r="E4137" s="12" t="n">
        <v>0</v>
      </c>
      <c r="F4137" s="13" t="n">
        <v>0</v>
      </c>
      <c r="G4137" s="13" t="n">
        <v>0</v>
      </c>
      <c r="H4137" s="13" t="n">
        <v>0</v>
      </c>
      <c r="I4137" s="14">
        <f>IF(AND(G4137=0,H4137=0),0,-H4137-G4137)</f>
        <v/>
      </c>
      <c r="J4137" s="15">
        <f>IF(G4137=0,0,I4137/G4137)</f>
        <v/>
      </c>
      <c r="K4137" s="14">
        <f>IF(D4137=0,0,I4137/D4137)</f>
        <v/>
      </c>
    </row>
    <row r="4138" ht="18" customHeight="1">
      <c r="A4138" s="4" t="n"/>
      <c r="B4138" s="5" t="n"/>
      <c r="C4138" s="5" t="n"/>
      <c r="D4138" s="6" t="n">
        <v>0</v>
      </c>
      <c r="E4138" s="6" t="n">
        <v>0</v>
      </c>
      <c r="F4138" s="7" t="n">
        <v>0</v>
      </c>
      <c r="G4138" s="7" t="n">
        <v>0</v>
      </c>
      <c r="H4138" s="7" t="n">
        <v>0</v>
      </c>
      <c r="I4138" s="8">
        <f>IF(AND(G4138=0,H4138=0),0,-H4138-G4138)</f>
        <v/>
      </c>
      <c r="J4138" s="9">
        <f>IF(G4138=0,0,I4138/G4138)</f>
        <v/>
      </c>
      <c r="K4138" s="8">
        <f>IF(D4138=0,0,I4138/D4138)</f>
        <v/>
      </c>
    </row>
    <row r="4139" ht="18" customHeight="1">
      <c r="A4139" s="10" t="n"/>
      <c r="B4139" s="11" t="n"/>
      <c r="C4139" s="11" t="n"/>
      <c r="D4139" s="12" t="n">
        <v>0</v>
      </c>
      <c r="E4139" s="12" t="n">
        <v>0</v>
      </c>
      <c r="F4139" s="13" t="n">
        <v>0</v>
      </c>
      <c r="G4139" s="13" t="n">
        <v>0</v>
      </c>
      <c r="H4139" s="13" t="n">
        <v>0</v>
      </c>
      <c r="I4139" s="14">
        <f>IF(AND(G4139=0,H4139=0),0,-H4139-G4139)</f>
        <v/>
      </c>
      <c r="J4139" s="15">
        <f>IF(G4139=0,0,I4139/G4139)</f>
        <v/>
      </c>
      <c r="K4139" s="14">
        <f>IF(D4139=0,0,I4139/D4139)</f>
        <v/>
      </c>
    </row>
    <row r="4140" ht="18" customHeight="1">
      <c r="A4140" s="4" t="n"/>
      <c r="B4140" s="5" t="n"/>
      <c r="C4140" s="5" t="n"/>
      <c r="D4140" s="6" t="n">
        <v>0</v>
      </c>
      <c r="E4140" s="6" t="n">
        <v>0</v>
      </c>
      <c r="F4140" s="7" t="n">
        <v>0</v>
      </c>
      <c r="G4140" s="7" t="n">
        <v>0</v>
      </c>
      <c r="H4140" s="7" t="n">
        <v>0</v>
      </c>
      <c r="I4140" s="8">
        <f>IF(AND(G4140=0,H4140=0),0,-H4140-G4140)</f>
        <v/>
      </c>
      <c r="J4140" s="9">
        <f>IF(G4140=0,0,I4140/G4140)</f>
        <v/>
      </c>
      <c r="K4140" s="8">
        <f>IF(D4140=0,0,I4140/D4140)</f>
        <v/>
      </c>
    </row>
    <row r="4141" ht="18" customHeight="1">
      <c r="A4141" s="10" t="n"/>
      <c r="B4141" s="11" t="n"/>
      <c r="C4141" s="11" t="n"/>
      <c r="D4141" s="12" t="n">
        <v>0</v>
      </c>
      <c r="E4141" s="12" t="n">
        <v>0</v>
      </c>
      <c r="F4141" s="13" t="n">
        <v>0</v>
      </c>
      <c r="G4141" s="13" t="n">
        <v>0</v>
      </c>
      <c r="H4141" s="13" t="n">
        <v>0</v>
      </c>
      <c r="I4141" s="14">
        <f>IF(AND(G4141=0,H4141=0),0,-H4141-G4141)</f>
        <v/>
      </c>
      <c r="J4141" s="15">
        <f>IF(G4141=0,0,I4141/G4141)</f>
        <v/>
      </c>
      <c r="K4141" s="14">
        <f>IF(D4141=0,0,I4141/D4141)</f>
        <v/>
      </c>
    </row>
    <row r="4142" ht="18" customHeight="1">
      <c r="A4142" s="4" t="n"/>
      <c r="B4142" s="5" t="n"/>
      <c r="C4142" s="5" t="n"/>
      <c r="D4142" s="6" t="n">
        <v>0</v>
      </c>
      <c r="E4142" s="6" t="n">
        <v>0</v>
      </c>
      <c r="F4142" s="7" t="n">
        <v>0</v>
      </c>
      <c r="G4142" s="7" t="n">
        <v>0</v>
      </c>
      <c r="H4142" s="7" t="n">
        <v>0</v>
      </c>
      <c r="I4142" s="8">
        <f>IF(AND(G4142=0,H4142=0),0,-H4142-G4142)</f>
        <v/>
      </c>
      <c r="J4142" s="9">
        <f>IF(G4142=0,0,I4142/G4142)</f>
        <v/>
      </c>
      <c r="K4142" s="8">
        <f>IF(D4142=0,0,I4142/D4142)</f>
        <v/>
      </c>
    </row>
    <row r="4143" ht="18" customHeight="1">
      <c r="A4143" s="10" t="n"/>
      <c r="B4143" s="11" t="n"/>
      <c r="C4143" s="11" t="n"/>
      <c r="D4143" s="12" t="n">
        <v>0</v>
      </c>
      <c r="E4143" s="12" t="n">
        <v>0</v>
      </c>
      <c r="F4143" s="13" t="n">
        <v>0</v>
      </c>
      <c r="G4143" s="13" t="n">
        <v>0</v>
      </c>
      <c r="H4143" s="13" t="n">
        <v>0</v>
      </c>
      <c r="I4143" s="14">
        <f>IF(AND(G4143=0,H4143=0),0,-H4143-G4143)</f>
        <v/>
      </c>
      <c r="J4143" s="15">
        <f>IF(G4143=0,0,I4143/G4143)</f>
        <v/>
      </c>
      <c r="K4143" s="14">
        <f>IF(D4143=0,0,I4143/D4143)</f>
        <v/>
      </c>
    </row>
    <row r="4144" ht="18" customHeight="1">
      <c r="A4144" s="4" t="n"/>
      <c r="B4144" s="5" t="n"/>
      <c r="C4144" s="5" t="n"/>
      <c r="D4144" s="6" t="n">
        <v>0</v>
      </c>
      <c r="E4144" s="6" t="n">
        <v>0</v>
      </c>
      <c r="F4144" s="7" t="n">
        <v>0</v>
      </c>
      <c r="G4144" s="7" t="n">
        <v>0</v>
      </c>
      <c r="H4144" s="7" t="n">
        <v>0</v>
      </c>
      <c r="I4144" s="8">
        <f>IF(AND(G4144=0,H4144=0),0,-H4144-G4144)</f>
        <v/>
      </c>
      <c r="J4144" s="9">
        <f>IF(G4144=0,0,I4144/G4144)</f>
        <v/>
      </c>
      <c r="K4144" s="8">
        <f>IF(D4144=0,0,I4144/D4144)</f>
        <v/>
      </c>
    </row>
    <row r="4145" ht="18" customHeight="1">
      <c r="A4145" s="10" t="n"/>
      <c r="B4145" s="11" t="n"/>
      <c r="C4145" s="11" t="n"/>
      <c r="D4145" s="12" t="n">
        <v>0</v>
      </c>
      <c r="E4145" s="12" t="n">
        <v>0</v>
      </c>
      <c r="F4145" s="13" t="n">
        <v>0</v>
      </c>
      <c r="G4145" s="13" t="n">
        <v>0</v>
      </c>
      <c r="H4145" s="13" t="n">
        <v>0</v>
      </c>
      <c r="I4145" s="14">
        <f>IF(AND(G4145=0,H4145=0),0,-H4145-G4145)</f>
        <v/>
      </c>
      <c r="J4145" s="15">
        <f>IF(G4145=0,0,I4145/G4145)</f>
        <v/>
      </c>
      <c r="K4145" s="14">
        <f>IF(D4145=0,0,I4145/D4145)</f>
        <v/>
      </c>
    </row>
    <row r="4146" ht="18" customHeight="1">
      <c r="A4146" s="4" t="n"/>
      <c r="B4146" s="5" t="n"/>
      <c r="C4146" s="5" t="n"/>
      <c r="D4146" s="6" t="n">
        <v>0</v>
      </c>
      <c r="E4146" s="6" t="n">
        <v>0</v>
      </c>
      <c r="F4146" s="7" t="n">
        <v>0</v>
      </c>
      <c r="G4146" s="7" t="n">
        <v>0</v>
      </c>
      <c r="H4146" s="7" t="n">
        <v>0</v>
      </c>
      <c r="I4146" s="8">
        <f>IF(AND(G4146=0,H4146=0),0,-H4146-G4146)</f>
        <v/>
      </c>
      <c r="J4146" s="9">
        <f>IF(G4146=0,0,I4146/G4146)</f>
        <v/>
      </c>
      <c r="K4146" s="8">
        <f>IF(D4146=0,0,I4146/D4146)</f>
        <v/>
      </c>
    </row>
    <row r="4147" ht="18" customHeight="1">
      <c r="A4147" s="10" t="n"/>
      <c r="B4147" s="11" t="n"/>
      <c r="C4147" s="11" t="n"/>
      <c r="D4147" s="12" t="n">
        <v>0</v>
      </c>
      <c r="E4147" s="12" t="n">
        <v>0</v>
      </c>
      <c r="F4147" s="13" t="n">
        <v>0</v>
      </c>
      <c r="G4147" s="13" t="n">
        <v>0</v>
      </c>
      <c r="H4147" s="13" t="n">
        <v>0</v>
      </c>
      <c r="I4147" s="14">
        <f>IF(AND(G4147=0,H4147=0),0,-H4147-G4147)</f>
        <v/>
      </c>
      <c r="J4147" s="15">
        <f>IF(G4147=0,0,I4147/G4147)</f>
        <v/>
      </c>
      <c r="K4147" s="14">
        <f>IF(D4147=0,0,I4147/D4147)</f>
        <v/>
      </c>
    </row>
    <row r="4148" ht="18" customHeight="1">
      <c r="A4148" s="4" t="n"/>
      <c r="B4148" s="5" t="n"/>
      <c r="C4148" s="5" t="n"/>
      <c r="D4148" s="6" t="n">
        <v>0</v>
      </c>
      <c r="E4148" s="6" t="n">
        <v>0</v>
      </c>
      <c r="F4148" s="7" t="n">
        <v>0</v>
      </c>
      <c r="G4148" s="7" t="n">
        <v>0</v>
      </c>
      <c r="H4148" s="7" t="n">
        <v>0</v>
      </c>
      <c r="I4148" s="8">
        <f>IF(AND(G4148=0,H4148=0),0,-H4148-G4148)</f>
        <v/>
      </c>
      <c r="J4148" s="9">
        <f>IF(G4148=0,0,I4148/G4148)</f>
        <v/>
      </c>
      <c r="K4148" s="8">
        <f>IF(D4148=0,0,I4148/D4148)</f>
        <v/>
      </c>
    </row>
    <row r="4149" ht="18" customHeight="1">
      <c r="A4149" s="10" t="n"/>
      <c r="B4149" s="11" t="n"/>
      <c r="C4149" s="11" t="n"/>
      <c r="D4149" s="12" t="n">
        <v>0</v>
      </c>
      <c r="E4149" s="12" t="n">
        <v>0</v>
      </c>
      <c r="F4149" s="13" t="n">
        <v>0</v>
      </c>
      <c r="G4149" s="13" t="n">
        <v>0</v>
      </c>
      <c r="H4149" s="13" t="n">
        <v>0</v>
      </c>
      <c r="I4149" s="14">
        <f>IF(AND(G4149=0,H4149=0),0,-H4149-G4149)</f>
        <v/>
      </c>
      <c r="J4149" s="15">
        <f>IF(G4149=0,0,I4149/G4149)</f>
        <v/>
      </c>
      <c r="K4149" s="14">
        <f>IF(D4149=0,0,I4149/D4149)</f>
        <v/>
      </c>
    </row>
    <row r="4150" ht="18" customHeight="1">
      <c r="A4150" s="4" t="n"/>
      <c r="B4150" s="5" t="n"/>
      <c r="C4150" s="5" t="n"/>
      <c r="D4150" s="6" t="n">
        <v>0</v>
      </c>
      <c r="E4150" s="6" t="n">
        <v>0</v>
      </c>
      <c r="F4150" s="7" t="n">
        <v>0</v>
      </c>
      <c r="G4150" s="7" t="n">
        <v>0</v>
      </c>
      <c r="H4150" s="7" t="n">
        <v>0</v>
      </c>
      <c r="I4150" s="8">
        <f>IF(AND(G4150=0,H4150=0),0,-H4150-G4150)</f>
        <v/>
      </c>
      <c r="J4150" s="9">
        <f>IF(G4150=0,0,I4150/G4150)</f>
        <v/>
      </c>
      <c r="K4150" s="8">
        <f>IF(D4150=0,0,I4150/D4150)</f>
        <v/>
      </c>
    </row>
    <row r="4151" ht="18" customHeight="1">
      <c r="A4151" s="10" t="n"/>
      <c r="B4151" s="11" t="n"/>
      <c r="C4151" s="11" t="n"/>
      <c r="D4151" s="12" t="n">
        <v>0</v>
      </c>
      <c r="E4151" s="12" t="n">
        <v>0</v>
      </c>
      <c r="F4151" s="13" t="n">
        <v>0</v>
      </c>
      <c r="G4151" s="13" t="n">
        <v>0</v>
      </c>
      <c r="H4151" s="13" t="n">
        <v>0</v>
      </c>
      <c r="I4151" s="14">
        <f>IF(AND(G4151=0,H4151=0),0,-H4151-G4151)</f>
        <v/>
      </c>
      <c r="J4151" s="15">
        <f>IF(G4151=0,0,I4151/G4151)</f>
        <v/>
      </c>
      <c r="K4151" s="14">
        <f>IF(D4151=0,0,I4151/D4151)</f>
        <v/>
      </c>
    </row>
    <row r="4152" ht="18" customHeight="1">
      <c r="A4152" s="4" t="n"/>
      <c r="B4152" s="5" t="n"/>
      <c r="C4152" s="5" t="n"/>
      <c r="D4152" s="6" t="n">
        <v>0</v>
      </c>
      <c r="E4152" s="6" t="n">
        <v>0</v>
      </c>
      <c r="F4152" s="7" t="n">
        <v>0</v>
      </c>
      <c r="G4152" s="7" t="n">
        <v>0</v>
      </c>
      <c r="H4152" s="7" t="n">
        <v>0</v>
      </c>
      <c r="I4152" s="8">
        <f>IF(AND(G4152=0,H4152=0),0,-H4152-G4152)</f>
        <v/>
      </c>
      <c r="J4152" s="9">
        <f>IF(G4152=0,0,I4152/G4152)</f>
        <v/>
      </c>
      <c r="K4152" s="8">
        <f>IF(D4152=0,0,I4152/D4152)</f>
        <v/>
      </c>
    </row>
    <row r="4153" ht="18" customHeight="1">
      <c r="A4153" s="10" t="n"/>
      <c r="B4153" s="11" t="n"/>
      <c r="C4153" s="11" t="n"/>
      <c r="D4153" s="12" t="n">
        <v>0</v>
      </c>
      <c r="E4153" s="12" t="n">
        <v>0</v>
      </c>
      <c r="F4153" s="13" t="n">
        <v>0</v>
      </c>
      <c r="G4153" s="13" t="n">
        <v>0</v>
      </c>
      <c r="H4153" s="13" t="n">
        <v>0</v>
      </c>
      <c r="I4153" s="14">
        <f>IF(AND(G4153=0,H4153=0),0,-H4153-G4153)</f>
        <v/>
      </c>
      <c r="J4153" s="15">
        <f>IF(G4153=0,0,I4153/G4153)</f>
        <v/>
      </c>
      <c r="K4153" s="14">
        <f>IF(D4153=0,0,I4153/D4153)</f>
        <v/>
      </c>
    </row>
    <row r="4154" ht="18" customHeight="1">
      <c r="A4154" s="4" t="n"/>
      <c r="B4154" s="5" t="n"/>
      <c r="C4154" s="5" t="n"/>
      <c r="D4154" s="6" t="n">
        <v>0</v>
      </c>
      <c r="E4154" s="6" t="n">
        <v>0</v>
      </c>
      <c r="F4154" s="7" t="n">
        <v>0</v>
      </c>
      <c r="G4154" s="7" t="n">
        <v>0</v>
      </c>
      <c r="H4154" s="7" t="n">
        <v>0</v>
      </c>
      <c r="I4154" s="8">
        <f>IF(AND(G4154=0,H4154=0),0,-H4154-G4154)</f>
        <v/>
      </c>
      <c r="J4154" s="9">
        <f>IF(G4154=0,0,I4154/G4154)</f>
        <v/>
      </c>
      <c r="K4154" s="8">
        <f>IF(D4154=0,0,I4154/D4154)</f>
        <v/>
      </c>
    </row>
    <row r="4155" ht="18" customHeight="1">
      <c r="A4155" s="10" t="n"/>
      <c r="B4155" s="11" t="n"/>
      <c r="C4155" s="11" t="n"/>
      <c r="D4155" s="12" t="n">
        <v>0</v>
      </c>
      <c r="E4155" s="12" t="n">
        <v>0</v>
      </c>
      <c r="F4155" s="13" t="n">
        <v>0</v>
      </c>
      <c r="G4155" s="13" t="n">
        <v>0</v>
      </c>
      <c r="H4155" s="13" t="n">
        <v>0</v>
      </c>
      <c r="I4155" s="14">
        <f>IF(AND(G4155=0,H4155=0),0,-H4155-G4155)</f>
        <v/>
      </c>
      <c r="J4155" s="15">
        <f>IF(G4155=0,0,I4155/G4155)</f>
        <v/>
      </c>
      <c r="K4155" s="14">
        <f>IF(D4155=0,0,I4155/D4155)</f>
        <v/>
      </c>
    </row>
    <row r="4156" ht="18" customHeight="1">
      <c r="A4156" s="4" t="n"/>
      <c r="B4156" s="5" t="n"/>
      <c r="C4156" s="5" t="n"/>
      <c r="D4156" s="6" t="n">
        <v>0</v>
      </c>
      <c r="E4156" s="6" t="n">
        <v>0</v>
      </c>
      <c r="F4156" s="7" t="n">
        <v>0</v>
      </c>
      <c r="G4156" s="7" t="n">
        <v>0</v>
      </c>
      <c r="H4156" s="7" t="n">
        <v>0</v>
      </c>
      <c r="I4156" s="8">
        <f>IF(AND(G4156=0,H4156=0),0,-H4156-G4156)</f>
        <v/>
      </c>
      <c r="J4156" s="9">
        <f>IF(G4156=0,0,I4156/G4156)</f>
        <v/>
      </c>
      <c r="K4156" s="8">
        <f>IF(D4156=0,0,I4156/D4156)</f>
        <v/>
      </c>
    </row>
    <row r="4157" ht="18" customHeight="1">
      <c r="A4157" s="10" t="n"/>
      <c r="B4157" s="11" t="n"/>
      <c r="C4157" s="11" t="n"/>
      <c r="D4157" s="12" t="n">
        <v>0</v>
      </c>
      <c r="E4157" s="12" t="n">
        <v>0</v>
      </c>
      <c r="F4157" s="13" t="n">
        <v>0</v>
      </c>
      <c r="G4157" s="13" t="n">
        <v>0</v>
      </c>
      <c r="H4157" s="13" t="n">
        <v>0</v>
      </c>
      <c r="I4157" s="14">
        <f>IF(AND(G4157=0,H4157=0),0,-H4157-G4157)</f>
        <v/>
      </c>
      <c r="J4157" s="15">
        <f>IF(G4157=0,0,I4157/G4157)</f>
        <v/>
      </c>
      <c r="K4157" s="14">
        <f>IF(D4157=0,0,I4157/D4157)</f>
        <v/>
      </c>
    </row>
    <row r="4158" ht="18" customHeight="1">
      <c r="A4158" s="4" t="n"/>
      <c r="B4158" s="5" t="n"/>
      <c r="C4158" s="5" t="n"/>
      <c r="D4158" s="6" t="n">
        <v>0</v>
      </c>
      <c r="E4158" s="6" t="n">
        <v>0</v>
      </c>
      <c r="F4158" s="7" t="n">
        <v>0</v>
      </c>
      <c r="G4158" s="7" t="n">
        <v>0</v>
      </c>
      <c r="H4158" s="7" t="n">
        <v>0</v>
      </c>
      <c r="I4158" s="8">
        <f>IF(AND(G4158=0,H4158=0),0,-H4158-G4158)</f>
        <v/>
      </c>
      <c r="J4158" s="9">
        <f>IF(G4158=0,0,I4158/G4158)</f>
        <v/>
      </c>
      <c r="K4158" s="8">
        <f>IF(D4158=0,0,I4158/D4158)</f>
        <v/>
      </c>
    </row>
    <row r="4159" ht="18" customHeight="1">
      <c r="A4159" s="10" t="n"/>
      <c r="B4159" s="11" t="n"/>
      <c r="C4159" s="11" t="n"/>
      <c r="D4159" s="12" t="n">
        <v>0</v>
      </c>
      <c r="E4159" s="12" t="n">
        <v>0</v>
      </c>
      <c r="F4159" s="13" t="n">
        <v>0</v>
      </c>
      <c r="G4159" s="13" t="n">
        <v>0</v>
      </c>
      <c r="H4159" s="13" t="n">
        <v>0</v>
      </c>
      <c r="I4159" s="14">
        <f>IF(AND(G4159=0,H4159=0),0,-H4159-G4159)</f>
        <v/>
      </c>
      <c r="J4159" s="15">
        <f>IF(G4159=0,0,I4159/G4159)</f>
        <v/>
      </c>
      <c r="K4159" s="14">
        <f>IF(D4159=0,0,I4159/D4159)</f>
        <v/>
      </c>
    </row>
    <row r="4160" ht="18" customHeight="1">
      <c r="A4160" s="4" t="n"/>
      <c r="B4160" s="5" t="n"/>
      <c r="C4160" s="5" t="n"/>
      <c r="D4160" s="6" t="n">
        <v>0</v>
      </c>
      <c r="E4160" s="6" t="n">
        <v>0</v>
      </c>
      <c r="F4160" s="7" t="n">
        <v>0</v>
      </c>
      <c r="G4160" s="7" t="n">
        <v>0</v>
      </c>
      <c r="H4160" s="7" t="n">
        <v>0</v>
      </c>
      <c r="I4160" s="8">
        <f>IF(AND(G4160=0,H4160=0),0,-H4160-G4160)</f>
        <v/>
      </c>
      <c r="J4160" s="9">
        <f>IF(G4160=0,0,I4160/G4160)</f>
        <v/>
      </c>
      <c r="K4160" s="8">
        <f>IF(D4160=0,0,I4160/D4160)</f>
        <v/>
      </c>
    </row>
    <row r="4161" ht="18" customHeight="1">
      <c r="A4161" s="10" t="n"/>
      <c r="B4161" s="11" t="n"/>
      <c r="C4161" s="11" t="n"/>
      <c r="D4161" s="12" t="n">
        <v>0</v>
      </c>
      <c r="E4161" s="12" t="n">
        <v>0</v>
      </c>
      <c r="F4161" s="13" t="n">
        <v>0</v>
      </c>
      <c r="G4161" s="13" t="n">
        <v>0</v>
      </c>
      <c r="H4161" s="13" t="n">
        <v>0</v>
      </c>
      <c r="I4161" s="14">
        <f>IF(AND(G4161=0,H4161=0),0,-H4161-G4161)</f>
        <v/>
      </c>
      <c r="J4161" s="15">
        <f>IF(G4161=0,0,I4161/G4161)</f>
        <v/>
      </c>
      <c r="K4161" s="14">
        <f>IF(D4161=0,0,I4161/D4161)</f>
        <v/>
      </c>
    </row>
    <row r="4162" ht="18" customHeight="1">
      <c r="A4162" s="4" t="n"/>
      <c r="B4162" s="5" t="n"/>
      <c r="C4162" s="5" t="n"/>
      <c r="D4162" s="6" t="n">
        <v>0</v>
      </c>
      <c r="E4162" s="6" t="n">
        <v>0</v>
      </c>
      <c r="F4162" s="7" t="n">
        <v>0</v>
      </c>
      <c r="G4162" s="7" t="n">
        <v>0</v>
      </c>
      <c r="H4162" s="7" t="n">
        <v>0</v>
      </c>
      <c r="I4162" s="8">
        <f>IF(AND(G4162=0,H4162=0),0,-H4162-G4162)</f>
        <v/>
      </c>
      <c r="J4162" s="9">
        <f>IF(G4162=0,0,I4162/G4162)</f>
        <v/>
      </c>
      <c r="K4162" s="8">
        <f>IF(D4162=0,0,I4162/D4162)</f>
        <v/>
      </c>
    </row>
    <row r="4163" ht="18" customHeight="1">
      <c r="A4163" s="10" t="n"/>
      <c r="B4163" s="11" t="n"/>
      <c r="C4163" s="11" t="n"/>
      <c r="D4163" s="12" t="n">
        <v>0</v>
      </c>
      <c r="E4163" s="12" t="n">
        <v>0</v>
      </c>
      <c r="F4163" s="13" t="n">
        <v>0</v>
      </c>
      <c r="G4163" s="13" t="n">
        <v>0</v>
      </c>
      <c r="H4163" s="13" t="n">
        <v>0</v>
      </c>
      <c r="I4163" s="14">
        <f>IF(AND(G4163=0,H4163=0),0,-H4163-G4163)</f>
        <v/>
      </c>
      <c r="J4163" s="15">
        <f>IF(G4163=0,0,I4163/G4163)</f>
        <v/>
      </c>
      <c r="K4163" s="14">
        <f>IF(D4163=0,0,I4163/D4163)</f>
        <v/>
      </c>
    </row>
    <row r="4164" ht="18" customHeight="1">
      <c r="A4164" s="4" t="n"/>
      <c r="B4164" s="5" t="n"/>
      <c r="C4164" s="5" t="n"/>
      <c r="D4164" s="6" t="n">
        <v>0</v>
      </c>
      <c r="E4164" s="6" t="n">
        <v>0</v>
      </c>
      <c r="F4164" s="7" t="n">
        <v>0</v>
      </c>
      <c r="G4164" s="7" t="n">
        <v>0</v>
      </c>
      <c r="H4164" s="7" t="n">
        <v>0</v>
      </c>
      <c r="I4164" s="8">
        <f>IF(AND(G4164=0,H4164=0),0,-H4164-G4164)</f>
        <v/>
      </c>
      <c r="J4164" s="9">
        <f>IF(G4164=0,0,I4164/G4164)</f>
        <v/>
      </c>
      <c r="K4164" s="8">
        <f>IF(D4164=0,0,I4164/D4164)</f>
        <v/>
      </c>
    </row>
    <row r="4165" ht="18" customHeight="1">
      <c r="A4165" s="10" t="n"/>
      <c r="B4165" s="11" t="n"/>
      <c r="C4165" s="11" t="n"/>
      <c r="D4165" s="12" t="n">
        <v>0</v>
      </c>
      <c r="E4165" s="12" t="n">
        <v>0</v>
      </c>
      <c r="F4165" s="13" t="n">
        <v>0</v>
      </c>
      <c r="G4165" s="13" t="n">
        <v>0</v>
      </c>
      <c r="H4165" s="13" t="n">
        <v>0</v>
      </c>
      <c r="I4165" s="14">
        <f>IF(AND(G4165=0,H4165=0),0,-H4165-G4165)</f>
        <v/>
      </c>
      <c r="J4165" s="15">
        <f>IF(G4165=0,0,I4165/G4165)</f>
        <v/>
      </c>
      <c r="K4165" s="14">
        <f>IF(D4165=0,0,I4165/D4165)</f>
        <v/>
      </c>
    </row>
    <row r="4166" ht="18" customHeight="1">
      <c r="A4166" s="4" t="n"/>
      <c r="B4166" s="5" t="n"/>
      <c r="C4166" s="5" t="n"/>
      <c r="D4166" s="6" t="n">
        <v>0</v>
      </c>
      <c r="E4166" s="6" t="n">
        <v>0</v>
      </c>
      <c r="F4166" s="7" t="n">
        <v>0</v>
      </c>
      <c r="G4166" s="7" t="n">
        <v>0</v>
      </c>
      <c r="H4166" s="7" t="n">
        <v>0</v>
      </c>
      <c r="I4166" s="8">
        <f>IF(AND(G4166=0,H4166=0),0,-H4166-G4166)</f>
        <v/>
      </c>
      <c r="J4166" s="9">
        <f>IF(G4166=0,0,I4166/G4166)</f>
        <v/>
      </c>
      <c r="K4166" s="8">
        <f>IF(D4166=0,0,I4166/D4166)</f>
        <v/>
      </c>
    </row>
    <row r="4167" ht="18" customHeight="1">
      <c r="A4167" s="10" t="n"/>
      <c r="B4167" s="11" t="n"/>
      <c r="C4167" s="11" t="n"/>
      <c r="D4167" s="12" t="n">
        <v>0</v>
      </c>
      <c r="E4167" s="12" t="n">
        <v>0</v>
      </c>
      <c r="F4167" s="13" t="n">
        <v>0</v>
      </c>
      <c r="G4167" s="13" t="n">
        <v>0</v>
      </c>
      <c r="H4167" s="13" t="n">
        <v>0</v>
      </c>
      <c r="I4167" s="14">
        <f>IF(AND(G4167=0,H4167=0),0,-H4167-G4167)</f>
        <v/>
      </c>
      <c r="J4167" s="15">
        <f>IF(G4167=0,0,I4167/G4167)</f>
        <v/>
      </c>
      <c r="K4167" s="14">
        <f>IF(D4167=0,0,I4167/D4167)</f>
        <v/>
      </c>
    </row>
    <row r="4168" ht="18" customHeight="1">
      <c r="A4168" s="4" t="n"/>
      <c r="B4168" s="5" t="n"/>
      <c r="C4168" s="5" t="n"/>
      <c r="D4168" s="6" t="n">
        <v>0</v>
      </c>
      <c r="E4168" s="6" t="n">
        <v>0</v>
      </c>
      <c r="F4168" s="7" t="n">
        <v>0</v>
      </c>
      <c r="G4168" s="7" t="n">
        <v>0</v>
      </c>
      <c r="H4168" s="7" t="n">
        <v>0</v>
      </c>
      <c r="I4168" s="8">
        <f>IF(AND(G4168=0,H4168=0),0,-H4168-G4168)</f>
        <v/>
      </c>
      <c r="J4168" s="9">
        <f>IF(G4168=0,0,I4168/G4168)</f>
        <v/>
      </c>
      <c r="K4168" s="8">
        <f>IF(D4168=0,0,I4168/D4168)</f>
        <v/>
      </c>
    </row>
    <row r="4169" ht="18" customHeight="1">
      <c r="A4169" s="10" t="n"/>
      <c r="B4169" s="11" t="n"/>
      <c r="C4169" s="11" t="n"/>
      <c r="D4169" s="12" t="n">
        <v>0</v>
      </c>
      <c r="E4169" s="12" t="n">
        <v>0</v>
      </c>
      <c r="F4169" s="13" t="n">
        <v>0</v>
      </c>
      <c r="G4169" s="13" t="n">
        <v>0</v>
      </c>
      <c r="H4169" s="13" t="n">
        <v>0</v>
      </c>
      <c r="I4169" s="14">
        <f>IF(AND(G4169=0,H4169=0),0,-H4169-G4169)</f>
        <v/>
      </c>
      <c r="J4169" s="15">
        <f>IF(G4169=0,0,I4169/G4169)</f>
        <v/>
      </c>
      <c r="K4169" s="14">
        <f>IF(D4169=0,0,I4169/D4169)</f>
        <v/>
      </c>
    </row>
    <row r="4170" ht="18" customHeight="1">
      <c r="A4170" s="4" t="n"/>
      <c r="B4170" s="5" t="n"/>
      <c r="C4170" s="5" t="n"/>
      <c r="D4170" s="6" t="n">
        <v>0</v>
      </c>
      <c r="E4170" s="6" t="n">
        <v>0</v>
      </c>
      <c r="F4170" s="7" t="n">
        <v>0</v>
      </c>
      <c r="G4170" s="7" t="n">
        <v>0</v>
      </c>
      <c r="H4170" s="7" t="n">
        <v>0</v>
      </c>
      <c r="I4170" s="8">
        <f>IF(AND(G4170=0,H4170=0),0,-H4170-G4170)</f>
        <v/>
      </c>
      <c r="J4170" s="9">
        <f>IF(G4170=0,0,I4170/G4170)</f>
        <v/>
      </c>
      <c r="K4170" s="8">
        <f>IF(D4170=0,0,I4170/D4170)</f>
        <v/>
      </c>
    </row>
    <row r="4171" ht="18" customHeight="1">
      <c r="A4171" s="10" t="n"/>
      <c r="B4171" s="11" t="n"/>
      <c r="C4171" s="11" t="n"/>
      <c r="D4171" s="12" t="n">
        <v>0</v>
      </c>
      <c r="E4171" s="12" t="n">
        <v>0</v>
      </c>
      <c r="F4171" s="13" t="n">
        <v>0</v>
      </c>
      <c r="G4171" s="13" t="n">
        <v>0</v>
      </c>
      <c r="H4171" s="13" t="n">
        <v>0</v>
      </c>
      <c r="I4171" s="14">
        <f>IF(AND(G4171=0,H4171=0),0,-H4171-G4171)</f>
        <v/>
      </c>
      <c r="J4171" s="15">
        <f>IF(G4171=0,0,I4171/G4171)</f>
        <v/>
      </c>
      <c r="K4171" s="14">
        <f>IF(D4171=0,0,I4171/D4171)</f>
        <v/>
      </c>
    </row>
    <row r="4172" ht="18" customHeight="1">
      <c r="A4172" s="4" t="n"/>
      <c r="B4172" s="5" t="n"/>
      <c r="C4172" s="5" t="n"/>
      <c r="D4172" s="6" t="n">
        <v>0</v>
      </c>
      <c r="E4172" s="6" t="n">
        <v>0</v>
      </c>
      <c r="F4172" s="7" t="n">
        <v>0</v>
      </c>
      <c r="G4172" s="7" t="n">
        <v>0</v>
      </c>
      <c r="H4172" s="7" t="n">
        <v>0</v>
      </c>
      <c r="I4172" s="8">
        <f>IF(AND(G4172=0,H4172=0),0,-H4172-G4172)</f>
        <v/>
      </c>
      <c r="J4172" s="9">
        <f>IF(G4172=0,0,I4172/G4172)</f>
        <v/>
      </c>
      <c r="K4172" s="8">
        <f>IF(D4172=0,0,I4172/D4172)</f>
        <v/>
      </c>
    </row>
    <row r="4173" ht="18" customHeight="1">
      <c r="A4173" s="10" t="n"/>
      <c r="B4173" s="11" t="n"/>
      <c r="C4173" s="11" t="n"/>
      <c r="D4173" s="12" t="n">
        <v>0</v>
      </c>
      <c r="E4173" s="12" t="n">
        <v>0</v>
      </c>
      <c r="F4173" s="13" t="n">
        <v>0</v>
      </c>
      <c r="G4173" s="13" t="n">
        <v>0</v>
      </c>
      <c r="H4173" s="13" t="n">
        <v>0</v>
      </c>
      <c r="I4173" s="14">
        <f>IF(AND(G4173=0,H4173=0),0,-H4173-G4173)</f>
        <v/>
      </c>
      <c r="J4173" s="15">
        <f>IF(G4173=0,0,I4173/G4173)</f>
        <v/>
      </c>
      <c r="K4173" s="14">
        <f>IF(D4173=0,0,I4173/D4173)</f>
        <v/>
      </c>
    </row>
    <row r="4174" ht="18" customHeight="1">
      <c r="A4174" s="4" t="n"/>
      <c r="B4174" s="5" t="n"/>
      <c r="C4174" s="5" t="n"/>
      <c r="D4174" s="6" t="n">
        <v>0</v>
      </c>
      <c r="E4174" s="6" t="n">
        <v>0</v>
      </c>
      <c r="F4174" s="7" t="n">
        <v>0</v>
      </c>
      <c r="G4174" s="7" t="n">
        <v>0</v>
      </c>
      <c r="H4174" s="7" t="n">
        <v>0</v>
      </c>
      <c r="I4174" s="8">
        <f>IF(AND(G4174=0,H4174=0),0,-H4174-G4174)</f>
        <v/>
      </c>
      <c r="J4174" s="9">
        <f>IF(G4174=0,0,I4174/G4174)</f>
        <v/>
      </c>
      <c r="K4174" s="8">
        <f>IF(D4174=0,0,I4174/D4174)</f>
        <v/>
      </c>
    </row>
    <row r="4175" ht="18" customHeight="1">
      <c r="A4175" s="10" t="n"/>
      <c r="B4175" s="11" t="n"/>
      <c r="C4175" s="11" t="n"/>
      <c r="D4175" s="12" t="n">
        <v>0</v>
      </c>
      <c r="E4175" s="12" t="n">
        <v>0</v>
      </c>
      <c r="F4175" s="13" t="n">
        <v>0</v>
      </c>
      <c r="G4175" s="13" t="n">
        <v>0</v>
      </c>
      <c r="H4175" s="13" t="n">
        <v>0</v>
      </c>
      <c r="I4175" s="14">
        <f>IF(AND(G4175=0,H4175=0),0,-H4175-G4175)</f>
        <v/>
      </c>
      <c r="J4175" s="15">
        <f>IF(G4175=0,0,I4175/G4175)</f>
        <v/>
      </c>
      <c r="K4175" s="14">
        <f>IF(D4175=0,0,I4175/D4175)</f>
        <v/>
      </c>
    </row>
    <row r="4176" ht="18" customHeight="1">
      <c r="A4176" s="4" t="n"/>
      <c r="B4176" s="5" t="n"/>
      <c r="C4176" s="5" t="n"/>
      <c r="D4176" s="6" t="n">
        <v>0</v>
      </c>
      <c r="E4176" s="6" t="n">
        <v>0</v>
      </c>
      <c r="F4176" s="7" t="n">
        <v>0</v>
      </c>
      <c r="G4176" s="7" t="n">
        <v>0</v>
      </c>
      <c r="H4176" s="7" t="n">
        <v>0</v>
      </c>
      <c r="I4176" s="8">
        <f>IF(AND(G4176=0,H4176=0),0,-H4176-G4176)</f>
        <v/>
      </c>
      <c r="J4176" s="9">
        <f>IF(G4176=0,0,I4176/G4176)</f>
        <v/>
      </c>
      <c r="K4176" s="8">
        <f>IF(D4176=0,0,I4176/D4176)</f>
        <v/>
      </c>
    </row>
    <row r="4177" ht="18" customHeight="1">
      <c r="A4177" s="10" t="n"/>
      <c r="B4177" s="11" t="n"/>
      <c r="C4177" s="11" t="n"/>
      <c r="D4177" s="12" t="n">
        <v>0</v>
      </c>
      <c r="E4177" s="12" t="n">
        <v>0</v>
      </c>
      <c r="F4177" s="13" t="n">
        <v>0</v>
      </c>
      <c r="G4177" s="13" t="n">
        <v>0</v>
      </c>
      <c r="H4177" s="13" t="n">
        <v>0</v>
      </c>
      <c r="I4177" s="14">
        <f>IF(AND(G4177=0,H4177=0),0,-H4177-G4177)</f>
        <v/>
      </c>
      <c r="J4177" s="15">
        <f>IF(G4177=0,0,I4177/G4177)</f>
        <v/>
      </c>
      <c r="K4177" s="14">
        <f>IF(D4177=0,0,I4177/D4177)</f>
        <v/>
      </c>
    </row>
    <row r="4178" ht="18" customHeight="1">
      <c r="A4178" s="4" t="n"/>
      <c r="B4178" s="5" t="n"/>
      <c r="C4178" s="5" t="n"/>
      <c r="D4178" s="6" t="n">
        <v>0</v>
      </c>
      <c r="E4178" s="6" t="n">
        <v>0</v>
      </c>
      <c r="F4178" s="7" t="n">
        <v>0</v>
      </c>
      <c r="G4178" s="7" t="n">
        <v>0</v>
      </c>
      <c r="H4178" s="7" t="n">
        <v>0</v>
      </c>
      <c r="I4178" s="8">
        <f>IF(AND(G4178=0,H4178=0),0,-H4178-G4178)</f>
        <v/>
      </c>
      <c r="J4178" s="9">
        <f>IF(G4178=0,0,I4178/G4178)</f>
        <v/>
      </c>
      <c r="K4178" s="8">
        <f>IF(D4178=0,0,I4178/D4178)</f>
        <v/>
      </c>
    </row>
    <row r="4179" ht="18" customHeight="1">
      <c r="A4179" s="10" t="n"/>
      <c r="B4179" s="11" t="n"/>
      <c r="C4179" s="11" t="n"/>
      <c r="D4179" s="12" t="n">
        <v>0</v>
      </c>
      <c r="E4179" s="12" t="n">
        <v>0</v>
      </c>
      <c r="F4179" s="13" t="n">
        <v>0</v>
      </c>
      <c r="G4179" s="13" t="n">
        <v>0</v>
      </c>
      <c r="H4179" s="13" t="n">
        <v>0</v>
      </c>
      <c r="I4179" s="14">
        <f>IF(AND(G4179=0,H4179=0),0,-H4179-G4179)</f>
        <v/>
      </c>
      <c r="J4179" s="15">
        <f>IF(G4179=0,0,I4179/G4179)</f>
        <v/>
      </c>
      <c r="K4179" s="14">
        <f>IF(D4179=0,0,I4179/D4179)</f>
        <v/>
      </c>
    </row>
    <row r="4180" ht="18" customHeight="1">
      <c r="A4180" s="4" t="n"/>
      <c r="B4180" s="5" t="n"/>
      <c r="C4180" s="5" t="n"/>
      <c r="D4180" s="6" t="n">
        <v>0</v>
      </c>
      <c r="E4180" s="6" t="n">
        <v>0</v>
      </c>
      <c r="F4180" s="7" t="n">
        <v>0</v>
      </c>
      <c r="G4180" s="7" t="n">
        <v>0</v>
      </c>
      <c r="H4180" s="7" t="n">
        <v>0</v>
      </c>
      <c r="I4180" s="8">
        <f>IF(AND(G4180=0,H4180=0),0,-H4180-G4180)</f>
        <v/>
      </c>
      <c r="J4180" s="9">
        <f>IF(G4180=0,0,I4180/G4180)</f>
        <v/>
      </c>
      <c r="K4180" s="8">
        <f>IF(D4180=0,0,I4180/D4180)</f>
        <v/>
      </c>
    </row>
    <row r="4181" ht="18" customHeight="1">
      <c r="A4181" s="10" t="n"/>
      <c r="B4181" s="11" t="n"/>
      <c r="C4181" s="11" t="n"/>
      <c r="D4181" s="12" t="n">
        <v>0</v>
      </c>
      <c r="E4181" s="12" t="n">
        <v>0</v>
      </c>
      <c r="F4181" s="13" t="n">
        <v>0</v>
      </c>
      <c r="G4181" s="13" t="n">
        <v>0</v>
      </c>
      <c r="H4181" s="13" t="n">
        <v>0</v>
      </c>
      <c r="I4181" s="14">
        <f>IF(AND(G4181=0,H4181=0),0,-H4181-G4181)</f>
        <v/>
      </c>
      <c r="J4181" s="15">
        <f>IF(G4181=0,0,I4181/G4181)</f>
        <v/>
      </c>
      <c r="K4181" s="14">
        <f>IF(D4181=0,0,I4181/D4181)</f>
        <v/>
      </c>
    </row>
    <row r="4182" ht="18" customHeight="1">
      <c r="A4182" s="4" t="n"/>
      <c r="B4182" s="5" t="n"/>
      <c r="C4182" s="5" t="n"/>
      <c r="D4182" s="6" t="n">
        <v>0</v>
      </c>
      <c r="E4182" s="6" t="n">
        <v>0</v>
      </c>
      <c r="F4182" s="7" t="n">
        <v>0</v>
      </c>
      <c r="G4182" s="7" t="n">
        <v>0</v>
      </c>
      <c r="H4182" s="7" t="n">
        <v>0</v>
      </c>
      <c r="I4182" s="8">
        <f>IF(AND(G4182=0,H4182=0),0,-H4182-G4182)</f>
        <v/>
      </c>
      <c r="J4182" s="9">
        <f>IF(G4182=0,0,I4182/G4182)</f>
        <v/>
      </c>
      <c r="K4182" s="8">
        <f>IF(D4182=0,0,I4182/D4182)</f>
        <v/>
      </c>
    </row>
    <row r="4183" ht="18" customHeight="1">
      <c r="A4183" s="10" t="n"/>
      <c r="B4183" s="11" t="n"/>
      <c r="C4183" s="11" t="n"/>
      <c r="D4183" s="12" t="n">
        <v>0</v>
      </c>
      <c r="E4183" s="12" t="n">
        <v>0</v>
      </c>
      <c r="F4183" s="13" t="n">
        <v>0</v>
      </c>
      <c r="G4183" s="13" t="n">
        <v>0</v>
      </c>
      <c r="H4183" s="13" t="n">
        <v>0</v>
      </c>
      <c r="I4183" s="14">
        <f>IF(AND(G4183=0,H4183=0),0,-H4183-G4183)</f>
        <v/>
      </c>
      <c r="J4183" s="15">
        <f>IF(G4183=0,0,I4183/G4183)</f>
        <v/>
      </c>
      <c r="K4183" s="14">
        <f>IF(D4183=0,0,I4183/D4183)</f>
        <v/>
      </c>
    </row>
    <row r="4184" ht="18" customHeight="1">
      <c r="A4184" s="4" t="n"/>
      <c r="B4184" s="5" t="n"/>
      <c r="C4184" s="5" t="n"/>
      <c r="D4184" s="6" t="n">
        <v>0</v>
      </c>
      <c r="E4184" s="6" t="n">
        <v>0</v>
      </c>
      <c r="F4184" s="7" t="n">
        <v>0</v>
      </c>
      <c r="G4184" s="7" t="n">
        <v>0</v>
      </c>
      <c r="H4184" s="7" t="n">
        <v>0</v>
      </c>
      <c r="I4184" s="8">
        <f>IF(AND(G4184=0,H4184=0),0,-H4184-G4184)</f>
        <v/>
      </c>
      <c r="J4184" s="9">
        <f>IF(G4184=0,0,I4184/G4184)</f>
        <v/>
      </c>
      <c r="K4184" s="8">
        <f>IF(D4184=0,0,I4184/D4184)</f>
        <v/>
      </c>
    </row>
    <row r="4185" ht="18" customHeight="1">
      <c r="A4185" s="10" t="n"/>
      <c r="B4185" s="11" t="n"/>
      <c r="C4185" s="11" t="n"/>
      <c r="D4185" s="12" t="n">
        <v>0</v>
      </c>
      <c r="E4185" s="12" t="n">
        <v>0</v>
      </c>
      <c r="F4185" s="13" t="n">
        <v>0</v>
      </c>
      <c r="G4185" s="13" t="n">
        <v>0</v>
      </c>
      <c r="H4185" s="13" t="n">
        <v>0</v>
      </c>
      <c r="I4185" s="14">
        <f>IF(AND(G4185=0,H4185=0),0,-H4185-G4185)</f>
        <v/>
      </c>
      <c r="J4185" s="15">
        <f>IF(G4185=0,0,I4185/G4185)</f>
        <v/>
      </c>
      <c r="K4185" s="14">
        <f>IF(D4185=0,0,I4185/D4185)</f>
        <v/>
      </c>
    </row>
    <row r="4186" ht="18" customHeight="1">
      <c r="A4186" s="4" t="n"/>
      <c r="B4186" s="5" t="n"/>
      <c r="C4186" s="5" t="n"/>
      <c r="D4186" s="6" t="n">
        <v>0</v>
      </c>
      <c r="E4186" s="6" t="n">
        <v>0</v>
      </c>
      <c r="F4186" s="7" t="n">
        <v>0</v>
      </c>
      <c r="G4186" s="7" t="n">
        <v>0</v>
      </c>
      <c r="H4186" s="7" t="n">
        <v>0</v>
      </c>
      <c r="I4186" s="8">
        <f>IF(AND(G4186=0,H4186=0),0,-H4186-G4186)</f>
        <v/>
      </c>
      <c r="J4186" s="9">
        <f>IF(G4186=0,0,I4186/G4186)</f>
        <v/>
      </c>
      <c r="K4186" s="8">
        <f>IF(D4186=0,0,I4186/D4186)</f>
        <v/>
      </c>
    </row>
    <row r="4187" ht="18" customHeight="1">
      <c r="A4187" s="10" t="n"/>
      <c r="B4187" s="11" t="n"/>
      <c r="C4187" s="11" t="n"/>
      <c r="D4187" s="12" t="n">
        <v>0</v>
      </c>
      <c r="E4187" s="12" t="n">
        <v>0</v>
      </c>
      <c r="F4187" s="13" t="n">
        <v>0</v>
      </c>
      <c r="G4187" s="13" t="n">
        <v>0</v>
      </c>
      <c r="H4187" s="13" t="n">
        <v>0</v>
      </c>
      <c r="I4187" s="14">
        <f>IF(AND(G4187=0,H4187=0),0,-H4187-G4187)</f>
        <v/>
      </c>
      <c r="J4187" s="15">
        <f>IF(G4187=0,0,I4187/G4187)</f>
        <v/>
      </c>
      <c r="K4187" s="14">
        <f>IF(D4187=0,0,I4187/D4187)</f>
        <v/>
      </c>
    </row>
    <row r="4188" ht="18" customHeight="1">
      <c r="A4188" s="4" t="n"/>
      <c r="B4188" s="5" t="n"/>
      <c r="C4188" s="5" t="n"/>
      <c r="D4188" s="6" t="n">
        <v>0</v>
      </c>
      <c r="E4188" s="6" t="n">
        <v>0</v>
      </c>
      <c r="F4188" s="7" t="n">
        <v>0</v>
      </c>
      <c r="G4188" s="7" t="n">
        <v>0</v>
      </c>
      <c r="H4188" s="7" t="n">
        <v>0</v>
      </c>
      <c r="I4188" s="8">
        <f>IF(AND(G4188=0,H4188=0),0,-H4188-G4188)</f>
        <v/>
      </c>
      <c r="J4188" s="9">
        <f>IF(G4188=0,0,I4188/G4188)</f>
        <v/>
      </c>
      <c r="K4188" s="8">
        <f>IF(D4188=0,0,I4188/D4188)</f>
        <v/>
      </c>
    </row>
    <row r="4189" ht="18" customHeight="1">
      <c r="A4189" s="10" t="n"/>
      <c r="B4189" s="11" t="n"/>
      <c r="C4189" s="11" t="n"/>
      <c r="D4189" s="12" t="n">
        <v>0</v>
      </c>
      <c r="E4189" s="12" t="n">
        <v>0</v>
      </c>
      <c r="F4189" s="13" t="n">
        <v>0</v>
      </c>
      <c r="G4189" s="13" t="n">
        <v>0</v>
      </c>
      <c r="H4189" s="13" t="n">
        <v>0</v>
      </c>
      <c r="I4189" s="14">
        <f>IF(AND(G4189=0,H4189=0),0,-H4189-G4189)</f>
        <v/>
      </c>
      <c r="J4189" s="15">
        <f>IF(G4189=0,0,I4189/G4189)</f>
        <v/>
      </c>
      <c r="K4189" s="14">
        <f>IF(D4189=0,0,I4189/D4189)</f>
        <v/>
      </c>
    </row>
    <row r="4190" ht="18" customHeight="1">
      <c r="A4190" s="4" t="n"/>
      <c r="B4190" s="5" t="n"/>
      <c r="C4190" s="5" t="n"/>
      <c r="D4190" s="6" t="n">
        <v>0</v>
      </c>
      <c r="E4190" s="6" t="n">
        <v>0</v>
      </c>
      <c r="F4190" s="7" t="n">
        <v>0</v>
      </c>
      <c r="G4190" s="7" t="n">
        <v>0</v>
      </c>
      <c r="H4190" s="7" t="n">
        <v>0</v>
      </c>
      <c r="I4190" s="8">
        <f>IF(AND(G4190=0,H4190=0),0,-H4190-G4190)</f>
        <v/>
      </c>
      <c r="J4190" s="9">
        <f>IF(G4190=0,0,I4190/G4190)</f>
        <v/>
      </c>
      <c r="K4190" s="8">
        <f>IF(D4190=0,0,I4190/D4190)</f>
        <v/>
      </c>
    </row>
    <row r="4191" ht="18" customHeight="1">
      <c r="A4191" s="10" t="n"/>
      <c r="B4191" s="11" t="n"/>
      <c r="C4191" s="11" t="n"/>
      <c r="D4191" s="12" t="n">
        <v>0</v>
      </c>
      <c r="E4191" s="12" t="n">
        <v>0</v>
      </c>
      <c r="F4191" s="13" t="n">
        <v>0</v>
      </c>
      <c r="G4191" s="13" t="n">
        <v>0</v>
      </c>
      <c r="H4191" s="13" t="n">
        <v>0</v>
      </c>
      <c r="I4191" s="14">
        <f>IF(AND(G4191=0,H4191=0),0,-H4191-G4191)</f>
        <v/>
      </c>
      <c r="J4191" s="15">
        <f>IF(G4191=0,0,I4191/G4191)</f>
        <v/>
      </c>
      <c r="K4191" s="14">
        <f>IF(D4191=0,0,I4191/D4191)</f>
        <v/>
      </c>
    </row>
    <row r="4192" ht="18" customHeight="1">
      <c r="A4192" s="4" t="n"/>
      <c r="B4192" s="5" t="n"/>
      <c r="C4192" s="5" t="n"/>
      <c r="D4192" s="6" t="n">
        <v>0</v>
      </c>
      <c r="E4192" s="6" t="n">
        <v>0</v>
      </c>
      <c r="F4192" s="7" t="n">
        <v>0</v>
      </c>
      <c r="G4192" s="7" t="n">
        <v>0</v>
      </c>
      <c r="H4192" s="7" t="n">
        <v>0</v>
      </c>
      <c r="I4192" s="8">
        <f>IF(AND(G4192=0,H4192=0),0,-H4192-G4192)</f>
        <v/>
      </c>
      <c r="J4192" s="9">
        <f>IF(G4192=0,0,I4192/G4192)</f>
        <v/>
      </c>
      <c r="K4192" s="8">
        <f>IF(D4192=0,0,I4192/D4192)</f>
        <v/>
      </c>
    </row>
    <row r="4193" ht="18" customHeight="1">
      <c r="A4193" s="10" t="n"/>
      <c r="B4193" s="11" t="n"/>
      <c r="C4193" s="11" t="n"/>
      <c r="D4193" s="12" t="n">
        <v>0</v>
      </c>
      <c r="E4193" s="12" t="n">
        <v>0</v>
      </c>
      <c r="F4193" s="13" t="n">
        <v>0</v>
      </c>
      <c r="G4193" s="13" t="n">
        <v>0</v>
      </c>
      <c r="H4193" s="13" t="n">
        <v>0</v>
      </c>
      <c r="I4193" s="14">
        <f>IF(AND(G4193=0,H4193=0),0,-H4193-G4193)</f>
        <v/>
      </c>
      <c r="J4193" s="15">
        <f>IF(G4193=0,0,I4193/G4193)</f>
        <v/>
      </c>
      <c r="K4193" s="14">
        <f>IF(D4193=0,0,I4193/D4193)</f>
        <v/>
      </c>
    </row>
    <row r="4194" ht="18" customHeight="1">
      <c r="A4194" s="4" t="n"/>
      <c r="B4194" s="5" t="n"/>
      <c r="C4194" s="5" t="n"/>
      <c r="D4194" s="6" t="n">
        <v>0</v>
      </c>
      <c r="E4194" s="6" t="n">
        <v>0</v>
      </c>
      <c r="F4194" s="7" t="n">
        <v>0</v>
      </c>
      <c r="G4194" s="7" t="n">
        <v>0</v>
      </c>
      <c r="H4194" s="7" t="n">
        <v>0</v>
      </c>
      <c r="I4194" s="8">
        <f>IF(AND(G4194=0,H4194=0),0,-H4194-G4194)</f>
        <v/>
      </c>
      <c r="J4194" s="9">
        <f>IF(G4194=0,0,I4194/G4194)</f>
        <v/>
      </c>
      <c r="K4194" s="8">
        <f>IF(D4194=0,0,I4194/D4194)</f>
        <v/>
      </c>
    </row>
    <row r="4195" ht="18" customHeight="1">
      <c r="A4195" s="10" t="n"/>
      <c r="B4195" s="11" t="n"/>
      <c r="C4195" s="11" t="n"/>
      <c r="D4195" s="12" t="n">
        <v>0</v>
      </c>
      <c r="E4195" s="12" t="n">
        <v>0</v>
      </c>
      <c r="F4195" s="13" t="n">
        <v>0</v>
      </c>
      <c r="G4195" s="13" t="n">
        <v>0</v>
      </c>
      <c r="H4195" s="13" t="n">
        <v>0</v>
      </c>
      <c r="I4195" s="14">
        <f>IF(AND(G4195=0,H4195=0),0,-H4195-G4195)</f>
        <v/>
      </c>
      <c r="J4195" s="15">
        <f>IF(G4195=0,0,I4195/G4195)</f>
        <v/>
      </c>
      <c r="K4195" s="14">
        <f>IF(D4195=0,0,I4195/D4195)</f>
        <v/>
      </c>
    </row>
    <row r="4196" ht="18" customHeight="1">
      <c r="A4196" s="4" t="n"/>
      <c r="B4196" s="5" t="n"/>
      <c r="C4196" s="5" t="n"/>
      <c r="D4196" s="6" t="n">
        <v>0</v>
      </c>
      <c r="E4196" s="6" t="n">
        <v>0</v>
      </c>
      <c r="F4196" s="7" t="n">
        <v>0</v>
      </c>
      <c r="G4196" s="7" t="n">
        <v>0</v>
      </c>
      <c r="H4196" s="7" t="n">
        <v>0</v>
      </c>
      <c r="I4196" s="8">
        <f>IF(AND(G4196=0,H4196=0),0,-H4196-G4196)</f>
        <v/>
      </c>
      <c r="J4196" s="9">
        <f>IF(G4196=0,0,I4196/G4196)</f>
        <v/>
      </c>
      <c r="K4196" s="8">
        <f>IF(D4196=0,0,I4196/D4196)</f>
        <v/>
      </c>
    </row>
    <row r="4197" ht="18" customHeight="1">
      <c r="A4197" s="10" t="n"/>
      <c r="B4197" s="11" t="n"/>
      <c r="C4197" s="11" t="n"/>
      <c r="D4197" s="12" t="n">
        <v>0</v>
      </c>
      <c r="E4197" s="12" t="n">
        <v>0</v>
      </c>
      <c r="F4197" s="13" t="n">
        <v>0</v>
      </c>
      <c r="G4197" s="13" t="n">
        <v>0</v>
      </c>
      <c r="H4197" s="13" t="n">
        <v>0</v>
      </c>
      <c r="I4197" s="14">
        <f>IF(AND(G4197=0,H4197=0),0,-H4197-G4197)</f>
        <v/>
      </c>
      <c r="J4197" s="15">
        <f>IF(G4197=0,0,I4197/G4197)</f>
        <v/>
      </c>
      <c r="K4197" s="14">
        <f>IF(D4197=0,0,I4197/D4197)</f>
        <v/>
      </c>
    </row>
    <row r="4198" ht="18" customHeight="1">
      <c r="A4198" s="4" t="n"/>
      <c r="B4198" s="5" t="n"/>
      <c r="C4198" s="5" t="n"/>
      <c r="D4198" s="6" t="n">
        <v>0</v>
      </c>
      <c r="E4198" s="6" t="n">
        <v>0</v>
      </c>
      <c r="F4198" s="7" t="n">
        <v>0</v>
      </c>
      <c r="G4198" s="7" t="n">
        <v>0</v>
      </c>
      <c r="H4198" s="7" t="n">
        <v>0</v>
      </c>
      <c r="I4198" s="8">
        <f>IF(AND(G4198=0,H4198=0),0,-H4198-G4198)</f>
        <v/>
      </c>
      <c r="J4198" s="9">
        <f>IF(G4198=0,0,I4198/G4198)</f>
        <v/>
      </c>
      <c r="K4198" s="8">
        <f>IF(D4198=0,0,I4198/D4198)</f>
        <v/>
      </c>
    </row>
    <row r="4199" ht="18" customHeight="1">
      <c r="A4199" s="10" t="n"/>
      <c r="B4199" s="11" t="n"/>
      <c r="C4199" s="11" t="n"/>
      <c r="D4199" s="12" t="n">
        <v>0</v>
      </c>
      <c r="E4199" s="12" t="n">
        <v>0</v>
      </c>
      <c r="F4199" s="13" t="n">
        <v>0</v>
      </c>
      <c r="G4199" s="13" t="n">
        <v>0</v>
      </c>
      <c r="H4199" s="13" t="n">
        <v>0</v>
      </c>
      <c r="I4199" s="14">
        <f>IF(AND(G4199=0,H4199=0),0,-H4199-G4199)</f>
        <v/>
      </c>
      <c r="J4199" s="15">
        <f>IF(G4199=0,0,I4199/G4199)</f>
        <v/>
      </c>
      <c r="K4199" s="14">
        <f>IF(D4199=0,0,I4199/D4199)</f>
        <v/>
      </c>
    </row>
    <row r="4200" ht="18" customHeight="1">
      <c r="A4200" s="4" t="n"/>
      <c r="B4200" s="5" t="n"/>
      <c r="C4200" s="5" t="n"/>
      <c r="D4200" s="6" t="n">
        <v>0</v>
      </c>
      <c r="E4200" s="6" t="n">
        <v>0</v>
      </c>
      <c r="F4200" s="7" t="n">
        <v>0</v>
      </c>
      <c r="G4200" s="7" t="n">
        <v>0</v>
      </c>
      <c r="H4200" s="7" t="n">
        <v>0</v>
      </c>
      <c r="I4200" s="8">
        <f>IF(AND(G4200=0,H4200=0),0,-H4200-G4200)</f>
        <v/>
      </c>
      <c r="J4200" s="9">
        <f>IF(G4200=0,0,I4200/G4200)</f>
        <v/>
      </c>
      <c r="K4200" s="8">
        <f>IF(D4200=0,0,I4200/D4200)</f>
        <v/>
      </c>
    </row>
    <row r="4201" ht="18" customHeight="1">
      <c r="A4201" s="10" t="n"/>
      <c r="B4201" s="11" t="n"/>
      <c r="C4201" s="11" t="n"/>
      <c r="D4201" s="12" t="n">
        <v>0</v>
      </c>
      <c r="E4201" s="12" t="n">
        <v>0</v>
      </c>
      <c r="F4201" s="13" t="n">
        <v>0</v>
      </c>
      <c r="G4201" s="13" t="n">
        <v>0</v>
      </c>
      <c r="H4201" s="13" t="n">
        <v>0</v>
      </c>
      <c r="I4201" s="14">
        <f>IF(AND(G4201=0,H4201=0),0,-H4201-G4201)</f>
        <v/>
      </c>
      <c r="J4201" s="15">
        <f>IF(G4201=0,0,I4201/G4201)</f>
        <v/>
      </c>
      <c r="K4201" s="14">
        <f>IF(D4201=0,0,I4201/D4201)</f>
        <v/>
      </c>
    </row>
    <row r="4202" ht="18" customHeight="1">
      <c r="A4202" s="4" t="n"/>
      <c r="B4202" s="5" t="n"/>
      <c r="C4202" s="5" t="n"/>
      <c r="D4202" s="6" t="n">
        <v>0</v>
      </c>
      <c r="E4202" s="6" t="n">
        <v>0</v>
      </c>
      <c r="F4202" s="7" t="n">
        <v>0</v>
      </c>
      <c r="G4202" s="7" t="n">
        <v>0</v>
      </c>
      <c r="H4202" s="7" t="n">
        <v>0</v>
      </c>
      <c r="I4202" s="8">
        <f>IF(AND(G4202=0,H4202=0),0,-H4202-G4202)</f>
        <v/>
      </c>
      <c r="J4202" s="9">
        <f>IF(G4202=0,0,I4202/G4202)</f>
        <v/>
      </c>
      <c r="K4202" s="8">
        <f>IF(D4202=0,0,I4202/D4202)</f>
        <v/>
      </c>
    </row>
    <row r="4203" ht="18" customHeight="1">
      <c r="A4203" s="10" t="n"/>
      <c r="B4203" s="11" t="n"/>
      <c r="C4203" s="11" t="n"/>
      <c r="D4203" s="12" t="n">
        <v>0</v>
      </c>
      <c r="E4203" s="12" t="n">
        <v>0</v>
      </c>
      <c r="F4203" s="13" t="n">
        <v>0</v>
      </c>
      <c r="G4203" s="13" t="n">
        <v>0</v>
      </c>
      <c r="H4203" s="13" t="n">
        <v>0</v>
      </c>
      <c r="I4203" s="14">
        <f>IF(AND(G4203=0,H4203=0),0,-H4203-G4203)</f>
        <v/>
      </c>
      <c r="J4203" s="15">
        <f>IF(G4203=0,0,I4203/G4203)</f>
        <v/>
      </c>
      <c r="K4203" s="14">
        <f>IF(D4203=0,0,I4203/D4203)</f>
        <v/>
      </c>
    </row>
    <row r="4204" ht="18" customHeight="1">
      <c r="A4204" s="4" t="n"/>
      <c r="B4204" s="5" t="n"/>
      <c r="C4204" s="5" t="n"/>
      <c r="D4204" s="6" t="n">
        <v>0</v>
      </c>
      <c r="E4204" s="6" t="n">
        <v>0</v>
      </c>
      <c r="F4204" s="7" t="n">
        <v>0</v>
      </c>
      <c r="G4204" s="7" t="n">
        <v>0</v>
      </c>
      <c r="H4204" s="7" t="n">
        <v>0</v>
      </c>
      <c r="I4204" s="8">
        <f>IF(AND(G4204=0,H4204=0),0,-H4204-G4204)</f>
        <v/>
      </c>
      <c r="J4204" s="9">
        <f>IF(G4204=0,0,I4204/G4204)</f>
        <v/>
      </c>
      <c r="K4204" s="8">
        <f>IF(D4204=0,0,I4204/D4204)</f>
        <v/>
      </c>
    </row>
    <row r="4205" ht="18" customHeight="1">
      <c r="A4205" s="10" t="n"/>
      <c r="B4205" s="11" t="n"/>
      <c r="C4205" s="11" t="n"/>
      <c r="D4205" s="12" t="n">
        <v>0</v>
      </c>
      <c r="E4205" s="12" t="n">
        <v>0</v>
      </c>
      <c r="F4205" s="13" t="n">
        <v>0</v>
      </c>
      <c r="G4205" s="13" t="n">
        <v>0</v>
      </c>
      <c r="H4205" s="13" t="n">
        <v>0</v>
      </c>
      <c r="I4205" s="14">
        <f>IF(AND(G4205=0,H4205=0),0,-H4205-G4205)</f>
        <v/>
      </c>
      <c r="J4205" s="15">
        <f>IF(G4205=0,0,I4205/G4205)</f>
        <v/>
      </c>
      <c r="K4205" s="14">
        <f>IF(D4205=0,0,I4205/D4205)</f>
        <v/>
      </c>
    </row>
    <row r="4206" ht="18" customHeight="1">
      <c r="A4206" s="4" t="n"/>
      <c r="B4206" s="5" t="n"/>
      <c r="C4206" s="5" t="n"/>
      <c r="D4206" s="6" t="n">
        <v>0</v>
      </c>
      <c r="E4206" s="6" t="n">
        <v>0</v>
      </c>
      <c r="F4206" s="7" t="n">
        <v>0</v>
      </c>
      <c r="G4206" s="7" t="n">
        <v>0</v>
      </c>
      <c r="H4206" s="7" t="n">
        <v>0</v>
      </c>
      <c r="I4206" s="8">
        <f>IF(AND(G4206=0,H4206=0),0,-H4206-G4206)</f>
        <v/>
      </c>
      <c r="J4206" s="9">
        <f>IF(G4206=0,0,I4206/G4206)</f>
        <v/>
      </c>
      <c r="K4206" s="8">
        <f>IF(D4206=0,0,I4206/D4206)</f>
        <v/>
      </c>
    </row>
    <row r="4207" ht="18" customHeight="1">
      <c r="A4207" s="10" t="n"/>
      <c r="B4207" s="11" t="n"/>
      <c r="C4207" s="11" t="n"/>
      <c r="D4207" s="12" t="n">
        <v>0</v>
      </c>
      <c r="E4207" s="12" t="n">
        <v>0</v>
      </c>
      <c r="F4207" s="13" t="n">
        <v>0</v>
      </c>
      <c r="G4207" s="13" t="n">
        <v>0</v>
      </c>
      <c r="H4207" s="13" t="n">
        <v>0</v>
      </c>
      <c r="I4207" s="14">
        <f>IF(AND(G4207=0,H4207=0),0,-H4207-G4207)</f>
        <v/>
      </c>
      <c r="J4207" s="15">
        <f>IF(G4207=0,0,I4207/G4207)</f>
        <v/>
      </c>
      <c r="K4207" s="14">
        <f>IF(D4207=0,0,I4207/D4207)</f>
        <v/>
      </c>
    </row>
    <row r="4208" ht="18" customHeight="1">
      <c r="A4208" s="4" t="n"/>
      <c r="B4208" s="5" t="n"/>
      <c r="C4208" s="5" t="n"/>
      <c r="D4208" s="6" t="n">
        <v>0</v>
      </c>
      <c r="E4208" s="6" t="n">
        <v>0</v>
      </c>
      <c r="F4208" s="7" t="n">
        <v>0</v>
      </c>
      <c r="G4208" s="7" t="n">
        <v>0</v>
      </c>
      <c r="H4208" s="7" t="n">
        <v>0</v>
      </c>
      <c r="I4208" s="8">
        <f>IF(AND(G4208=0,H4208=0),0,-H4208-G4208)</f>
        <v/>
      </c>
      <c r="J4208" s="9">
        <f>IF(G4208=0,0,I4208/G4208)</f>
        <v/>
      </c>
      <c r="K4208" s="8">
        <f>IF(D4208=0,0,I4208/D4208)</f>
        <v/>
      </c>
    </row>
    <row r="4209" ht="18" customHeight="1">
      <c r="A4209" s="10" t="n"/>
      <c r="B4209" s="11" t="n"/>
      <c r="C4209" s="11" t="n"/>
      <c r="D4209" s="12" t="n">
        <v>0</v>
      </c>
      <c r="E4209" s="12" t="n">
        <v>0</v>
      </c>
      <c r="F4209" s="13" t="n">
        <v>0</v>
      </c>
      <c r="G4209" s="13" t="n">
        <v>0</v>
      </c>
      <c r="H4209" s="13" t="n">
        <v>0</v>
      </c>
      <c r="I4209" s="14">
        <f>IF(AND(G4209=0,H4209=0),0,-H4209-G4209)</f>
        <v/>
      </c>
      <c r="J4209" s="15">
        <f>IF(G4209=0,0,I4209/G4209)</f>
        <v/>
      </c>
      <c r="K4209" s="14">
        <f>IF(D4209=0,0,I4209/D4209)</f>
        <v/>
      </c>
    </row>
    <row r="4210" ht="18" customHeight="1">
      <c r="A4210" s="4" t="n"/>
      <c r="B4210" s="5" t="n"/>
      <c r="C4210" s="5" t="n"/>
      <c r="D4210" s="6" t="n">
        <v>0</v>
      </c>
      <c r="E4210" s="6" t="n">
        <v>0</v>
      </c>
      <c r="F4210" s="7" t="n">
        <v>0</v>
      </c>
      <c r="G4210" s="7" t="n">
        <v>0</v>
      </c>
      <c r="H4210" s="7" t="n">
        <v>0</v>
      </c>
      <c r="I4210" s="8">
        <f>IF(AND(G4210=0,H4210=0),0,-H4210-G4210)</f>
        <v/>
      </c>
      <c r="J4210" s="9">
        <f>IF(G4210=0,0,I4210/G4210)</f>
        <v/>
      </c>
      <c r="K4210" s="8">
        <f>IF(D4210=0,0,I4210/D4210)</f>
        <v/>
      </c>
    </row>
    <row r="4211" ht="18" customHeight="1">
      <c r="A4211" s="10" t="n"/>
      <c r="B4211" s="11" t="n"/>
      <c r="C4211" s="11" t="n"/>
      <c r="D4211" s="12" t="n">
        <v>0</v>
      </c>
      <c r="E4211" s="12" t="n">
        <v>0</v>
      </c>
      <c r="F4211" s="13" t="n">
        <v>0</v>
      </c>
      <c r="G4211" s="13" t="n">
        <v>0</v>
      </c>
      <c r="H4211" s="13" t="n">
        <v>0</v>
      </c>
      <c r="I4211" s="14">
        <f>IF(AND(G4211=0,H4211=0),0,-H4211-G4211)</f>
        <v/>
      </c>
      <c r="J4211" s="15">
        <f>IF(G4211=0,0,I4211/G4211)</f>
        <v/>
      </c>
      <c r="K4211" s="14">
        <f>IF(D4211=0,0,I4211/D4211)</f>
        <v/>
      </c>
    </row>
    <row r="4212" ht="18" customHeight="1">
      <c r="A4212" s="4" t="n"/>
      <c r="B4212" s="5" t="n"/>
      <c r="C4212" s="5" t="n"/>
      <c r="D4212" s="6" t="n">
        <v>0</v>
      </c>
      <c r="E4212" s="6" t="n">
        <v>0</v>
      </c>
      <c r="F4212" s="7" t="n">
        <v>0</v>
      </c>
      <c r="G4212" s="7" t="n">
        <v>0</v>
      </c>
      <c r="H4212" s="7" t="n">
        <v>0</v>
      </c>
      <c r="I4212" s="8">
        <f>IF(AND(G4212=0,H4212=0),0,-H4212-G4212)</f>
        <v/>
      </c>
      <c r="J4212" s="9">
        <f>IF(G4212=0,0,I4212/G4212)</f>
        <v/>
      </c>
      <c r="K4212" s="8">
        <f>IF(D4212=0,0,I4212/D4212)</f>
        <v/>
      </c>
    </row>
    <row r="4213" ht="18" customHeight="1">
      <c r="A4213" s="10" t="n"/>
      <c r="B4213" s="11" t="n"/>
      <c r="C4213" s="11" t="n"/>
      <c r="D4213" s="12" t="n">
        <v>0</v>
      </c>
      <c r="E4213" s="12" t="n">
        <v>0</v>
      </c>
      <c r="F4213" s="13" t="n">
        <v>0</v>
      </c>
      <c r="G4213" s="13" t="n">
        <v>0</v>
      </c>
      <c r="H4213" s="13" t="n">
        <v>0</v>
      </c>
      <c r="I4213" s="14">
        <f>IF(AND(G4213=0,H4213=0),0,-H4213-G4213)</f>
        <v/>
      </c>
      <c r="J4213" s="15">
        <f>IF(G4213=0,0,I4213/G4213)</f>
        <v/>
      </c>
      <c r="K4213" s="14">
        <f>IF(D4213=0,0,I4213/D4213)</f>
        <v/>
      </c>
    </row>
    <row r="4214" ht="18" customHeight="1">
      <c r="A4214" s="4" t="n"/>
      <c r="B4214" s="5" t="n"/>
      <c r="C4214" s="5" t="n"/>
      <c r="D4214" s="6" t="n">
        <v>0</v>
      </c>
      <c r="E4214" s="6" t="n">
        <v>0</v>
      </c>
      <c r="F4214" s="7" t="n">
        <v>0</v>
      </c>
      <c r="G4214" s="7" t="n">
        <v>0</v>
      </c>
      <c r="H4214" s="7" t="n">
        <v>0</v>
      </c>
      <c r="I4214" s="8">
        <f>IF(AND(G4214=0,H4214=0),0,-H4214-G4214)</f>
        <v/>
      </c>
      <c r="J4214" s="9">
        <f>IF(G4214=0,0,I4214/G4214)</f>
        <v/>
      </c>
      <c r="K4214" s="8">
        <f>IF(D4214=0,0,I4214/D4214)</f>
        <v/>
      </c>
    </row>
    <row r="4215" ht="18" customHeight="1">
      <c r="A4215" s="10" t="n"/>
      <c r="B4215" s="11" t="n"/>
      <c r="C4215" s="11" t="n"/>
      <c r="D4215" s="12" t="n">
        <v>0</v>
      </c>
      <c r="E4215" s="12" t="n">
        <v>0</v>
      </c>
      <c r="F4215" s="13" t="n">
        <v>0</v>
      </c>
      <c r="G4215" s="13" t="n">
        <v>0</v>
      </c>
      <c r="H4215" s="13" t="n">
        <v>0</v>
      </c>
      <c r="I4215" s="14">
        <f>IF(AND(G4215=0,H4215=0),0,-H4215-G4215)</f>
        <v/>
      </c>
      <c r="J4215" s="15">
        <f>IF(G4215=0,0,I4215/G4215)</f>
        <v/>
      </c>
      <c r="K4215" s="14">
        <f>IF(D4215=0,0,I4215/D4215)</f>
        <v/>
      </c>
    </row>
    <row r="4216" ht="18" customHeight="1">
      <c r="A4216" s="4" t="n"/>
      <c r="B4216" s="5" t="n"/>
      <c r="C4216" s="5" t="n"/>
      <c r="D4216" s="6" t="n">
        <v>0</v>
      </c>
      <c r="E4216" s="6" t="n">
        <v>0</v>
      </c>
      <c r="F4216" s="7" t="n">
        <v>0</v>
      </c>
      <c r="G4216" s="7" t="n">
        <v>0</v>
      </c>
      <c r="H4216" s="7" t="n">
        <v>0</v>
      </c>
      <c r="I4216" s="8">
        <f>IF(AND(G4216=0,H4216=0),0,-H4216-G4216)</f>
        <v/>
      </c>
      <c r="J4216" s="9">
        <f>IF(G4216=0,0,I4216/G4216)</f>
        <v/>
      </c>
      <c r="K4216" s="8">
        <f>IF(D4216=0,0,I4216/D4216)</f>
        <v/>
      </c>
    </row>
    <row r="4217" ht="18" customHeight="1">
      <c r="A4217" s="10" t="n"/>
      <c r="B4217" s="11" t="n"/>
      <c r="C4217" s="11" t="n"/>
      <c r="D4217" s="12" t="n">
        <v>0</v>
      </c>
      <c r="E4217" s="12" t="n">
        <v>0</v>
      </c>
      <c r="F4217" s="13" t="n">
        <v>0</v>
      </c>
      <c r="G4217" s="13" t="n">
        <v>0</v>
      </c>
      <c r="H4217" s="13" t="n">
        <v>0</v>
      </c>
      <c r="I4217" s="14">
        <f>IF(AND(G4217=0,H4217=0),0,-H4217-G4217)</f>
        <v/>
      </c>
      <c r="J4217" s="15">
        <f>IF(G4217=0,0,I4217/G4217)</f>
        <v/>
      </c>
      <c r="K4217" s="14">
        <f>IF(D4217=0,0,I4217/D4217)</f>
        <v/>
      </c>
    </row>
    <row r="4218" ht="18" customHeight="1">
      <c r="A4218" s="4" t="n"/>
      <c r="B4218" s="5" t="n"/>
      <c r="C4218" s="5" t="n"/>
      <c r="D4218" s="6" t="n">
        <v>0</v>
      </c>
      <c r="E4218" s="6" t="n">
        <v>0</v>
      </c>
      <c r="F4218" s="7" t="n">
        <v>0</v>
      </c>
      <c r="G4218" s="7" t="n">
        <v>0</v>
      </c>
      <c r="H4218" s="7" t="n">
        <v>0</v>
      </c>
      <c r="I4218" s="8">
        <f>IF(AND(G4218=0,H4218=0),0,-H4218-G4218)</f>
        <v/>
      </c>
      <c r="J4218" s="9">
        <f>IF(G4218=0,0,I4218/G4218)</f>
        <v/>
      </c>
      <c r="K4218" s="8">
        <f>IF(D4218=0,0,I4218/D4218)</f>
        <v/>
      </c>
    </row>
    <row r="4219" ht="18" customHeight="1">
      <c r="A4219" s="10" t="n"/>
      <c r="B4219" s="11" t="n"/>
      <c r="C4219" s="11" t="n"/>
      <c r="D4219" s="12" t="n">
        <v>0</v>
      </c>
      <c r="E4219" s="12" t="n">
        <v>0</v>
      </c>
      <c r="F4219" s="13" t="n">
        <v>0</v>
      </c>
      <c r="G4219" s="13" t="n">
        <v>0</v>
      </c>
      <c r="H4219" s="13" t="n">
        <v>0</v>
      </c>
      <c r="I4219" s="14">
        <f>IF(AND(G4219=0,H4219=0),0,-H4219-G4219)</f>
        <v/>
      </c>
      <c r="J4219" s="15">
        <f>IF(G4219=0,0,I4219/G4219)</f>
        <v/>
      </c>
      <c r="K4219" s="14">
        <f>IF(D4219=0,0,I4219/D4219)</f>
        <v/>
      </c>
    </row>
    <row r="4220" ht="18" customHeight="1">
      <c r="A4220" s="4" t="n"/>
      <c r="B4220" s="5" t="n"/>
      <c r="C4220" s="5" t="n"/>
      <c r="D4220" s="6" t="n">
        <v>0</v>
      </c>
      <c r="E4220" s="6" t="n">
        <v>0</v>
      </c>
      <c r="F4220" s="7" t="n">
        <v>0</v>
      </c>
      <c r="G4220" s="7" t="n">
        <v>0</v>
      </c>
      <c r="H4220" s="7" t="n">
        <v>0</v>
      </c>
      <c r="I4220" s="8">
        <f>IF(AND(G4220=0,H4220=0),0,-H4220-G4220)</f>
        <v/>
      </c>
      <c r="J4220" s="9">
        <f>IF(G4220=0,0,I4220/G4220)</f>
        <v/>
      </c>
      <c r="K4220" s="8">
        <f>IF(D4220=0,0,I4220/D4220)</f>
        <v/>
      </c>
    </row>
    <row r="4221" ht="18" customHeight="1">
      <c r="A4221" s="10" t="n"/>
      <c r="B4221" s="11" t="n"/>
      <c r="C4221" s="11" t="n"/>
      <c r="D4221" s="12" t="n">
        <v>0</v>
      </c>
      <c r="E4221" s="12" t="n">
        <v>0</v>
      </c>
      <c r="F4221" s="13" t="n">
        <v>0</v>
      </c>
      <c r="G4221" s="13" t="n">
        <v>0</v>
      </c>
      <c r="H4221" s="13" t="n">
        <v>0</v>
      </c>
      <c r="I4221" s="14">
        <f>IF(AND(G4221=0,H4221=0),0,-H4221-G4221)</f>
        <v/>
      </c>
      <c r="J4221" s="15">
        <f>IF(G4221=0,0,I4221/G4221)</f>
        <v/>
      </c>
      <c r="K4221" s="14">
        <f>IF(D4221=0,0,I4221/D4221)</f>
        <v/>
      </c>
    </row>
    <row r="4222" ht="18" customHeight="1">
      <c r="A4222" s="4" t="n"/>
      <c r="B4222" s="5" t="n"/>
      <c r="C4222" s="5" t="n"/>
      <c r="D4222" s="6" t="n">
        <v>0</v>
      </c>
      <c r="E4222" s="6" t="n">
        <v>0</v>
      </c>
      <c r="F4222" s="7" t="n">
        <v>0</v>
      </c>
      <c r="G4222" s="7" t="n">
        <v>0</v>
      </c>
      <c r="H4222" s="7" t="n">
        <v>0</v>
      </c>
      <c r="I4222" s="8">
        <f>IF(AND(G4222=0,H4222=0),0,-H4222-G4222)</f>
        <v/>
      </c>
      <c r="J4222" s="9">
        <f>IF(G4222=0,0,I4222/G4222)</f>
        <v/>
      </c>
      <c r="K4222" s="8">
        <f>IF(D4222=0,0,I4222/D4222)</f>
        <v/>
      </c>
    </row>
    <row r="4223" ht="18" customHeight="1">
      <c r="A4223" s="10" t="n"/>
      <c r="B4223" s="11" t="n"/>
      <c r="C4223" s="11" t="n"/>
      <c r="D4223" s="12" t="n">
        <v>0</v>
      </c>
      <c r="E4223" s="12" t="n">
        <v>0</v>
      </c>
      <c r="F4223" s="13" t="n">
        <v>0</v>
      </c>
      <c r="G4223" s="13" t="n">
        <v>0</v>
      </c>
      <c r="H4223" s="13" t="n">
        <v>0</v>
      </c>
      <c r="I4223" s="14">
        <f>IF(AND(G4223=0,H4223=0),0,-H4223-G4223)</f>
        <v/>
      </c>
      <c r="J4223" s="15">
        <f>IF(G4223=0,0,I4223/G4223)</f>
        <v/>
      </c>
      <c r="K4223" s="14">
        <f>IF(D4223=0,0,I4223/D4223)</f>
        <v/>
      </c>
    </row>
    <row r="4224" ht="18" customHeight="1">
      <c r="A4224" s="4" t="n"/>
      <c r="B4224" s="5" t="n"/>
      <c r="C4224" s="5" t="n"/>
      <c r="D4224" s="6" t="n">
        <v>0</v>
      </c>
      <c r="E4224" s="6" t="n">
        <v>0</v>
      </c>
      <c r="F4224" s="7" t="n">
        <v>0</v>
      </c>
      <c r="G4224" s="7" t="n">
        <v>0</v>
      </c>
      <c r="H4224" s="7" t="n">
        <v>0</v>
      </c>
      <c r="I4224" s="8">
        <f>IF(AND(G4224=0,H4224=0),0,-H4224-G4224)</f>
        <v/>
      </c>
      <c r="J4224" s="9">
        <f>IF(G4224=0,0,I4224/G4224)</f>
        <v/>
      </c>
      <c r="K4224" s="8">
        <f>IF(D4224=0,0,I4224/D4224)</f>
        <v/>
      </c>
    </row>
    <row r="4225" ht="18" customHeight="1">
      <c r="A4225" s="10" t="n"/>
      <c r="B4225" s="11" t="n"/>
      <c r="C4225" s="11" t="n"/>
      <c r="D4225" s="12" t="n">
        <v>0</v>
      </c>
      <c r="E4225" s="12" t="n">
        <v>0</v>
      </c>
      <c r="F4225" s="13" t="n">
        <v>0</v>
      </c>
      <c r="G4225" s="13" t="n">
        <v>0</v>
      </c>
      <c r="H4225" s="13" t="n">
        <v>0</v>
      </c>
      <c r="I4225" s="14">
        <f>IF(AND(G4225=0,H4225=0),0,-H4225-G4225)</f>
        <v/>
      </c>
      <c r="J4225" s="15">
        <f>IF(G4225=0,0,I4225/G4225)</f>
        <v/>
      </c>
      <c r="K4225" s="14">
        <f>IF(D4225=0,0,I4225/D4225)</f>
        <v/>
      </c>
    </row>
    <row r="4226" ht="18" customHeight="1">
      <c r="A4226" s="4" t="n"/>
      <c r="B4226" s="5" t="n"/>
      <c r="C4226" s="5" t="n"/>
      <c r="D4226" s="6" t="n">
        <v>0</v>
      </c>
      <c r="E4226" s="6" t="n">
        <v>0</v>
      </c>
      <c r="F4226" s="7" t="n">
        <v>0</v>
      </c>
      <c r="G4226" s="7" t="n">
        <v>0</v>
      </c>
      <c r="H4226" s="7" t="n">
        <v>0</v>
      </c>
      <c r="I4226" s="8">
        <f>IF(AND(G4226=0,H4226=0),0,-H4226-G4226)</f>
        <v/>
      </c>
      <c r="J4226" s="9">
        <f>IF(G4226=0,0,I4226/G4226)</f>
        <v/>
      </c>
      <c r="K4226" s="8">
        <f>IF(D4226=0,0,I4226/D4226)</f>
        <v/>
      </c>
    </row>
    <row r="4227" ht="18" customHeight="1">
      <c r="A4227" s="10" t="n"/>
      <c r="B4227" s="11" t="n"/>
      <c r="C4227" s="11" t="n"/>
      <c r="D4227" s="12" t="n">
        <v>0</v>
      </c>
      <c r="E4227" s="12" t="n">
        <v>0</v>
      </c>
      <c r="F4227" s="13" t="n">
        <v>0</v>
      </c>
      <c r="G4227" s="13" t="n">
        <v>0</v>
      </c>
      <c r="H4227" s="13" t="n">
        <v>0</v>
      </c>
      <c r="I4227" s="14">
        <f>IF(AND(G4227=0,H4227=0),0,-H4227-G4227)</f>
        <v/>
      </c>
      <c r="J4227" s="15">
        <f>IF(G4227=0,0,I4227/G4227)</f>
        <v/>
      </c>
      <c r="K4227" s="14">
        <f>IF(D4227=0,0,I4227/D4227)</f>
        <v/>
      </c>
    </row>
    <row r="4228" ht="18" customHeight="1">
      <c r="A4228" s="4" t="n"/>
      <c r="B4228" s="5" t="n"/>
      <c r="C4228" s="5" t="n"/>
      <c r="D4228" s="6" t="n">
        <v>0</v>
      </c>
      <c r="E4228" s="6" t="n">
        <v>0</v>
      </c>
      <c r="F4228" s="7" t="n">
        <v>0</v>
      </c>
      <c r="G4228" s="7" t="n">
        <v>0</v>
      </c>
      <c r="H4228" s="7" t="n">
        <v>0</v>
      </c>
      <c r="I4228" s="8">
        <f>IF(AND(G4228=0,H4228=0),0,-H4228-G4228)</f>
        <v/>
      </c>
      <c r="J4228" s="9">
        <f>IF(G4228=0,0,I4228/G4228)</f>
        <v/>
      </c>
      <c r="K4228" s="8">
        <f>IF(D4228=0,0,I4228/D4228)</f>
        <v/>
      </c>
    </row>
    <row r="4229" ht="18" customHeight="1">
      <c r="A4229" s="10" t="n"/>
      <c r="B4229" s="11" t="n"/>
      <c r="C4229" s="11" t="n"/>
      <c r="D4229" s="12" t="n">
        <v>0</v>
      </c>
      <c r="E4229" s="12" t="n">
        <v>0</v>
      </c>
      <c r="F4229" s="13" t="n">
        <v>0</v>
      </c>
      <c r="G4229" s="13" t="n">
        <v>0</v>
      </c>
      <c r="H4229" s="13" t="n">
        <v>0</v>
      </c>
      <c r="I4229" s="14">
        <f>IF(AND(G4229=0,H4229=0),0,-H4229-G4229)</f>
        <v/>
      </c>
      <c r="J4229" s="15">
        <f>IF(G4229=0,0,I4229/G4229)</f>
        <v/>
      </c>
      <c r="K4229" s="14">
        <f>IF(D4229=0,0,I4229/D4229)</f>
        <v/>
      </c>
    </row>
    <row r="4230" ht="18" customHeight="1">
      <c r="A4230" s="4" t="n"/>
      <c r="B4230" s="5" t="n"/>
      <c r="C4230" s="5" t="n"/>
      <c r="D4230" s="6" t="n">
        <v>0</v>
      </c>
      <c r="E4230" s="6" t="n">
        <v>0</v>
      </c>
      <c r="F4230" s="7" t="n">
        <v>0</v>
      </c>
      <c r="G4230" s="7" t="n">
        <v>0</v>
      </c>
      <c r="H4230" s="7" t="n">
        <v>0</v>
      </c>
      <c r="I4230" s="8">
        <f>IF(AND(G4230=0,H4230=0),0,-H4230-G4230)</f>
        <v/>
      </c>
      <c r="J4230" s="9">
        <f>IF(G4230=0,0,I4230/G4230)</f>
        <v/>
      </c>
      <c r="K4230" s="8">
        <f>IF(D4230=0,0,I4230/D4230)</f>
        <v/>
      </c>
    </row>
    <row r="4231" ht="18" customHeight="1">
      <c r="A4231" s="10" t="n"/>
      <c r="B4231" s="11" t="n"/>
      <c r="C4231" s="11" t="n"/>
      <c r="D4231" s="12" t="n">
        <v>0</v>
      </c>
      <c r="E4231" s="12" t="n">
        <v>0</v>
      </c>
      <c r="F4231" s="13" t="n">
        <v>0</v>
      </c>
      <c r="G4231" s="13" t="n">
        <v>0</v>
      </c>
      <c r="H4231" s="13" t="n">
        <v>0</v>
      </c>
      <c r="I4231" s="14">
        <f>IF(AND(G4231=0,H4231=0),0,-H4231-G4231)</f>
        <v/>
      </c>
      <c r="J4231" s="15">
        <f>IF(G4231=0,0,I4231/G4231)</f>
        <v/>
      </c>
      <c r="K4231" s="14">
        <f>IF(D4231=0,0,I4231/D4231)</f>
        <v/>
      </c>
    </row>
    <row r="4232" ht="18" customHeight="1">
      <c r="A4232" s="4" t="n"/>
      <c r="B4232" s="5" t="n"/>
      <c r="C4232" s="5" t="n"/>
      <c r="D4232" s="6" t="n">
        <v>0</v>
      </c>
      <c r="E4232" s="6" t="n">
        <v>0</v>
      </c>
      <c r="F4232" s="7" t="n">
        <v>0</v>
      </c>
      <c r="G4232" s="7" t="n">
        <v>0</v>
      </c>
      <c r="H4232" s="7" t="n">
        <v>0</v>
      </c>
      <c r="I4232" s="8">
        <f>IF(AND(G4232=0,H4232=0),0,-H4232-G4232)</f>
        <v/>
      </c>
      <c r="J4232" s="9">
        <f>IF(G4232=0,0,I4232/G4232)</f>
        <v/>
      </c>
      <c r="K4232" s="8">
        <f>IF(D4232=0,0,I4232/D4232)</f>
        <v/>
      </c>
    </row>
    <row r="4233" ht="18" customHeight="1">
      <c r="A4233" s="10" t="n"/>
      <c r="B4233" s="11" t="n"/>
      <c r="C4233" s="11" t="n"/>
      <c r="D4233" s="12" t="n">
        <v>0</v>
      </c>
      <c r="E4233" s="12" t="n">
        <v>0</v>
      </c>
      <c r="F4233" s="13" t="n">
        <v>0</v>
      </c>
      <c r="G4233" s="13" t="n">
        <v>0</v>
      </c>
      <c r="H4233" s="13" t="n">
        <v>0</v>
      </c>
      <c r="I4233" s="14">
        <f>IF(AND(G4233=0,H4233=0),0,-H4233-G4233)</f>
        <v/>
      </c>
      <c r="J4233" s="15">
        <f>IF(G4233=0,0,I4233/G4233)</f>
        <v/>
      </c>
      <c r="K4233" s="14">
        <f>IF(D4233=0,0,I4233/D4233)</f>
        <v/>
      </c>
    </row>
    <row r="4234" ht="18" customHeight="1">
      <c r="A4234" s="4" t="n"/>
      <c r="B4234" s="5" t="n"/>
      <c r="C4234" s="5" t="n"/>
      <c r="D4234" s="6" t="n">
        <v>0</v>
      </c>
      <c r="E4234" s="6" t="n">
        <v>0</v>
      </c>
      <c r="F4234" s="7" t="n">
        <v>0</v>
      </c>
      <c r="G4234" s="7" t="n">
        <v>0</v>
      </c>
      <c r="H4234" s="7" t="n">
        <v>0</v>
      </c>
      <c r="I4234" s="8">
        <f>IF(AND(G4234=0,H4234=0),0,-H4234-G4234)</f>
        <v/>
      </c>
      <c r="J4234" s="9">
        <f>IF(G4234=0,0,I4234/G4234)</f>
        <v/>
      </c>
      <c r="K4234" s="8">
        <f>IF(D4234=0,0,I4234/D4234)</f>
        <v/>
      </c>
    </row>
    <row r="4235" ht="18" customHeight="1">
      <c r="A4235" s="10" t="n"/>
      <c r="B4235" s="11" t="n"/>
      <c r="C4235" s="11" t="n"/>
      <c r="D4235" s="12" t="n">
        <v>0</v>
      </c>
      <c r="E4235" s="12" t="n">
        <v>0</v>
      </c>
      <c r="F4235" s="13" t="n">
        <v>0</v>
      </c>
      <c r="G4235" s="13" t="n">
        <v>0</v>
      </c>
      <c r="H4235" s="13" t="n">
        <v>0</v>
      </c>
      <c r="I4235" s="14">
        <f>IF(AND(G4235=0,H4235=0),0,-H4235-G4235)</f>
        <v/>
      </c>
      <c r="J4235" s="15">
        <f>IF(G4235=0,0,I4235/G4235)</f>
        <v/>
      </c>
      <c r="K4235" s="14">
        <f>IF(D4235=0,0,I4235/D4235)</f>
        <v/>
      </c>
    </row>
    <row r="4236" ht="18" customHeight="1">
      <c r="A4236" s="4" t="n"/>
      <c r="B4236" s="5" t="n"/>
      <c r="C4236" s="5" t="n"/>
      <c r="D4236" s="6" t="n">
        <v>0</v>
      </c>
      <c r="E4236" s="6" t="n">
        <v>0</v>
      </c>
      <c r="F4236" s="7" t="n">
        <v>0</v>
      </c>
      <c r="G4236" s="7" t="n">
        <v>0</v>
      </c>
      <c r="H4236" s="7" t="n">
        <v>0</v>
      </c>
      <c r="I4236" s="8">
        <f>IF(AND(G4236=0,H4236=0),0,-H4236-G4236)</f>
        <v/>
      </c>
      <c r="J4236" s="9">
        <f>IF(G4236=0,0,I4236/G4236)</f>
        <v/>
      </c>
      <c r="K4236" s="8">
        <f>IF(D4236=0,0,I4236/D4236)</f>
        <v/>
      </c>
    </row>
    <row r="4237" ht="18" customHeight="1">
      <c r="A4237" s="10" t="n"/>
      <c r="B4237" s="11" t="n"/>
      <c r="C4237" s="11" t="n"/>
      <c r="D4237" s="12" t="n">
        <v>0</v>
      </c>
      <c r="E4237" s="12" t="n">
        <v>0</v>
      </c>
      <c r="F4237" s="13" t="n">
        <v>0</v>
      </c>
      <c r="G4237" s="13" t="n">
        <v>0</v>
      </c>
      <c r="H4237" s="13" t="n">
        <v>0</v>
      </c>
      <c r="I4237" s="14">
        <f>IF(AND(G4237=0,H4237=0),0,-H4237-G4237)</f>
        <v/>
      </c>
      <c r="J4237" s="15">
        <f>IF(G4237=0,0,I4237/G4237)</f>
        <v/>
      </c>
      <c r="K4237" s="14">
        <f>IF(D4237=0,0,I4237/D4237)</f>
        <v/>
      </c>
    </row>
    <row r="4238" ht="18" customHeight="1">
      <c r="A4238" s="4" t="n"/>
      <c r="B4238" s="5" t="n"/>
      <c r="C4238" s="5" t="n"/>
      <c r="D4238" s="6" t="n">
        <v>0</v>
      </c>
      <c r="E4238" s="6" t="n">
        <v>0</v>
      </c>
      <c r="F4238" s="7" t="n">
        <v>0</v>
      </c>
      <c r="G4238" s="7" t="n">
        <v>0</v>
      </c>
      <c r="H4238" s="7" t="n">
        <v>0</v>
      </c>
      <c r="I4238" s="8">
        <f>IF(AND(G4238=0,H4238=0),0,-H4238-G4238)</f>
        <v/>
      </c>
      <c r="J4238" s="9">
        <f>IF(G4238=0,0,I4238/G4238)</f>
        <v/>
      </c>
      <c r="K4238" s="8">
        <f>IF(D4238=0,0,I4238/D4238)</f>
        <v/>
      </c>
    </row>
    <row r="4239" ht="18" customHeight="1">
      <c r="A4239" s="10" t="n"/>
      <c r="B4239" s="11" t="n"/>
      <c r="C4239" s="11" t="n"/>
      <c r="D4239" s="12" t="n">
        <v>0</v>
      </c>
      <c r="E4239" s="12" t="n">
        <v>0</v>
      </c>
      <c r="F4239" s="13" t="n">
        <v>0</v>
      </c>
      <c r="G4239" s="13" t="n">
        <v>0</v>
      </c>
      <c r="H4239" s="13" t="n">
        <v>0</v>
      </c>
      <c r="I4239" s="14">
        <f>IF(AND(G4239=0,H4239=0),0,-H4239-G4239)</f>
        <v/>
      </c>
      <c r="J4239" s="15">
        <f>IF(G4239=0,0,I4239/G4239)</f>
        <v/>
      </c>
      <c r="K4239" s="14">
        <f>IF(D4239=0,0,I4239/D4239)</f>
        <v/>
      </c>
    </row>
    <row r="4240" ht="18" customHeight="1">
      <c r="A4240" s="4" t="n"/>
      <c r="B4240" s="5" t="n"/>
      <c r="C4240" s="5" t="n"/>
      <c r="D4240" s="6" t="n">
        <v>0</v>
      </c>
      <c r="E4240" s="6" t="n">
        <v>0</v>
      </c>
      <c r="F4240" s="7" t="n">
        <v>0</v>
      </c>
      <c r="G4240" s="7" t="n">
        <v>0</v>
      </c>
      <c r="H4240" s="7" t="n">
        <v>0</v>
      </c>
      <c r="I4240" s="8">
        <f>IF(AND(G4240=0,H4240=0),0,-H4240-G4240)</f>
        <v/>
      </c>
      <c r="J4240" s="9">
        <f>IF(G4240=0,0,I4240/G4240)</f>
        <v/>
      </c>
      <c r="K4240" s="8">
        <f>IF(D4240=0,0,I4240/D4240)</f>
        <v/>
      </c>
    </row>
    <row r="4241" ht="18" customHeight="1">
      <c r="A4241" s="10" t="n"/>
      <c r="B4241" s="11" t="n"/>
      <c r="C4241" s="11" t="n"/>
      <c r="D4241" s="12" t="n">
        <v>0</v>
      </c>
      <c r="E4241" s="12" t="n">
        <v>0</v>
      </c>
      <c r="F4241" s="13" t="n">
        <v>0</v>
      </c>
      <c r="G4241" s="13" t="n">
        <v>0</v>
      </c>
      <c r="H4241" s="13" t="n">
        <v>0</v>
      </c>
      <c r="I4241" s="14">
        <f>IF(AND(G4241=0,H4241=0),0,-H4241-G4241)</f>
        <v/>
      </c>
      <c r="J4241" s="15">
        <f>IF(G4241=0,0,I4241/G4241)</f>
        <v/>
      </c>
      <c r="K4241" s="14">
        <f>IF(D4241=0,0,I4241/D4241)</f>
        <v/>
      </c>
    </row>
    <row r="4242" ht="18" customHeight="1">
      <c r="A4242" s="4" t="n"/>
      <c r="B4242" s="5" t="n"/>
      <c r="C4242" s="5" t="n"/>
      <c r="D4242" s="6" t="n">
        <v>0</v>
      </c>
      <c r="E4242" s="6" t="n">
        <v>0</v>
      </c>
      <c r="F4242" s="7" t="n">
        <v>0</v>
      </c>
      <c r="G4242" s="7" t="n">
        <v>0</v>
      </c>
      <c r="H4242" s="7" t="n">
        <v>0</v>
      </c>
      <c r="I4242" s="8">
        <f>IF(AND(G4242=0,H4242=0),0,-H4242-G4242)</f>
        <v/>
      </c>
      <c r="J4242" s="9">
        <f>IF(G4242=0,0,I4242/G4242)</f>
        <v/>
      </c>
      <c r="K4242" s="8">
        <f>IF(D4242=0,0,I4242/D4242)</f>
        <v/>
      </c>
    </row>
    <row r="4243" ht="18" customHeight="1">
      <c r="A4243" s="10" t="n"/>
      <c r="B4243" s="11" t="n"/>
      <c r="C4243" s="11" t="n"/>
      <c r="D4243" s="12" t="n">
        <v>0</v>
      </c>
      <c r="E4243" s="12" t="n">
        <v>0</v>
      </c>
      <c r="F4243" s="13" t="n">
        <v>0</v>
      </c>
      <c r="G4243" s="13" t="n">
        <v>0</v>
      </c>
      <c r="H4243" s="13" t="n">
        <v>0</v>
      </c>
      <c r="I4243" s="14">
        <f>IF(AND(G4243=0,H4243=0),0,-H4243-G4243)</f>
        <v/>
      </c>
      <c r="J4243" s="15">
        <f>IF(G4243=0,0,I4243/G4243)</f>
        <v/>
      </c>
      <c r="K4243" s="14">
        <f>IF(D4243=0,0,I4243/D4243)</f>
        <v/>
      </c>
    </row>
    <row r="4244" ht="18" customHeight="1">
      <c r="A4244" s="4" t="n"/>
      <c r="B4244" s="5" t="n"/>
      <c r="C4244" s="5" t="n"/>
      <c r="D4244" s="6" t="n">
        <v>0</v>
      </c>
      <c r="E4244" s="6" t="n">
        <v>0</v>
      </c>
      <c r="F4244" s="7" t="n">
        <v>0</v>
      </c>
      <c r="G4244" s="7" t="n">
        <v>0</v>
      </c>
      <c r="H4244" s="7" t="n">
        <v>0</v>
      </c>
      <c r="I4244" s="8">
        <f>IF(AND(G4244=0,H4244=0),0,-H4244-G4244)</f>
        <v/>
      </c>
      <c r="J4244" s="9">
        <f>IF(G4244=0,0,I4244/G4244)</f>
        <v/>
      </c>
      <c r="K4244" s="8">
        <f>IF(D4244=0,0,I4244/D4244)</f>
        <v/>
      </c>
    </row>
    <row r="4245" ht="18" customHeight="1">
      <c r="A4245" s="10" t="n"/>
      <c r="B4245" s="11" t="n"/>
      <c r="C4245" s="11" t="n"/>
      <c r="D4245" s="12" t="n">
        <v>0</v>
      </c>
      <c r="E4245" s="12" t="n">
        <v>0</v>
      </c>
      <c r="F4245" s="13" t="n">
        <v>0</v>
      </c>
      <c r="G4245" s="13" t="n">
        <v>0</v>
      </c>
      <c r="H4245" s="13" t="n">
        <v>0</v>
      </c>
      <c r="I4245" s="14">
        <f>IF(AND(G4245=0,H4245=0),0,-H4245-G4245)</f>
        <v/>
      </c>
      <c r="J4245" s="15">
        <f>IF(G4245=0,0,I4245/G4245)</f>
        <v/>
      </c>
      <c r="K4245" s="14">
        <f>IF(D4245=0,0,I4245/D4245)</f>
        <v/>
      </c>
    </row>
    <row r="4246" ht="18" customHeight="1">
      <c r="A4246" s="4" t="n"/>
      <c r="B4246" s="5" t="n"/>
      <c r="C4246" s="5" t="n"/>
      <c r="D4246" s="6" t="n">
        <v>0</v>
      </c>
      <c r="E4246" s="6" t="n">
        <v>0</v>
      </c>
      <c r="F4246" s="7" t="n">
        <v>0</v>
      </c>
      <c r="G4246" s="7" t="n">
        <v>0</v>
      </c>
      <c r="H4246" s="7" t="n">
        <v>0</v>
      </c>
      <c r="I4246" s="8">
        <f>IF(AND(G4246=0,H4246=0),0,-H4246-G4246)</f>
        <v/>
      </c>
      <c r="J4246" s="9">
        <f>IF(G4246=0,0,I4246/G4246)</f>
        <v/>
      </c>
      <c r="K4246" s="8">
        <f>IF(D4246=0,0,I4246/D4246)</f>
        <v/>
      </c>
    </row>
    <row r="4247" ht="18" customHeight="1">
      <c r="A4247" s="10" t="n"/>
      <c r="B4247" s="11" t="n"/>
      <c r="C4247" s="11" t="n"/>
      <c r="D4247" s="12" t="n">
        <v>0</v>
      </c>
      <c r="E4247" s="12" t="n">
        <v>0</v>
      </c>
      <c r="F4247" s="13" t="n">
        <v>0</v>
      </c>
      <c r="G4247" s="13" t="n">
        <v>0</v>
      </c>
      <c r="H4247" s="13" t="n">
        <v>0</v>
      </c>
      <c r="I4247" s="14">
        <f>IF(AND(G4247=0,H4247=0),0,-H4247-G4247)</f>
        <v/>
      </c>
      <c r="J4247" s="15">
        <f>IF(G4247=0,0,I4247/G4247)</f>
        <v/>
      </c>
      <c r="K4247" s="14">
        <f>IF(D4247=0,0,I4247/D4247)</f>
        <v/>
      </c>
    </row>
    <row r="4248" ht="18" customHeight="1">
      <c r="A4248" s="4" t="n"/>
      <c r="B4248" s="5" t="n"/>
      <c r="C4248" s="5" t="n"/>
      <c r="D4248" s="6" t="n">
        <v>0</v>
      </c>
      <c r="E4248" s="6" t="n">
        <v>0</v>
      </c>
      <c r="F4248" s="7" t="n">
        <v>0</v>
      </c>
      <c r="G4248" s="7" t="n">
        <v>0</v>
      </c>
      <c r="H4248" s="7" t="n">
        <v>0</v>
      </c>
      <c r="I4248" s="8">
        <f>IF(AND(G4248=0,H4248=0),0,-H4248-G4248)</f>
        <v/>
      </c>
      <c r="J4248" s="9">
        <f>IF(G4248=0,0,I4248/G4248)</f>
        <v/>
      </c>
      <c r="K4248" s="8">
        <f>IF(D4248=0,0,I4248/D4248)</f>
        <v/>
      </c>
    </row>
    <row r="4249" ht="18" customHeight="1">
      <c r="A4249" s="10" t="n"/>
      <c r="B4249" s="11" t="n"/>
      <c r="C4249" s="11" t="n"/>
      <c r="D4249" s="12" t="n">
        <v>0</v>
      </c>
      <c r="E4249" s="12" t="n">
        <v>0</v>
      </c>
      <c r="F4249" s="13" t="n">
        <v>0</v>
      </c>
      <c r="G4249" s="13" t="n">
        <v>0</v>
      </c>
      <c r="H4249" s="13" t="n">
        <v>0</v>
      </c>
      <c r="I4249" s="14">
        <f>IF(AND(G4249=0,H4249=0),0,-H4249-G4249)</f>
        <v/>
      </c>
      <c r="J4249" s="15">
        <f>IF(G4249=0,0,I4249/G4249)</f>
        <v/>
      </c>
      <c r="K4249" s="14">
        <f>IF(D4249=0,0,I4249/D4249)</f>
        <v/>
      </c>
    </row>
    <row r="4250" ht="18" customHeight="1">
      <c r="A4250" s="4" t="n"/>
      <c r="B4250" s="5" t="n"/>
      <c r="C4250" s="5" t="n"/>
      <c r="D4250" s="6" t="n">
        <v>0</v>
      </c>
      <c r="E4250" s="6" t="n">
        <v>0</v>
      </c>
      <c r="F4250" s="7" t="n">
        <v>0</v>
      </c>
      <c r="G4250" s="7" t="n">
        <v>0</v>
      </c>
      <c r="H4250" s="7" t="n">
        <v>0</v>
      </c>
      <c r="I4250" s="8">
        <f>IF(AND(G4250=0,H4250=0),0,-H4250-G4250)</f>
        <v/>
      </c>
      <c r="J4250" s="9">
        <f>IF(G4250=0,0,I4250/G4250)</f>
        <v/>
      </c>
      <c r="K4250" s="8">
        <f>IF(D4250=0,0,I4250/D4250)</f>
        <v/>
      </c>
    </row>
    <row r="4251" ht="18" customHeight="1">
      <c r="A4251" s="10" t="n"/>
      <c r="B4251" s="11" t="n"/>
      <c r="C4251" s="11" t="n"/>
      <c r="D4251" s="12" t="n">
        <v>0</v>
      </c>
      <c r="E4251" s="12" t="n">
        <v>0</v>
      </c>
      <c r="F4251" s="13" t="n">
        <v>0</v>
      </c>
      <c r="G4251" s="13" t="n">
        <v>0</v>
      </c>
      <c r="H4251" s="13" t="n">
        <v>0</v>
      </c>
      <c r="I4251" s="14">
        <f>IF(AND(G4251=0,H4251=0),0,-H4251-G4251)</f>
        <v/>
      </c>
      <c r="J4251" s="15">
        <f>IF(G4251=0,0,I4251/G4251)</f>
        <v/>
      </c>
      <c r="K4251" s="14">
        <f>IF(D4251=0,0,I4251/D4251)</f>
        <v/>
      </c>
    </row>
    <row r="4252" ht="18" customHeight="1">
      <c r="A4252" s="4" t="n"/>
      <c r="B4252" s="5" t="n"/>
      <c r="C4252" s="5" t="n"/>
      <c r="D4252" s="6" t="n">
        <v>0</v>
      </c>
      <c r="E4252" s="6" t="n">
        <v>0</v>
      </c>
      <c r="F4252" s="7" t="n">
        <v>0</v>
      </c>
      <c r="G4252" s="7" t="n">
        <v>0</v>
      </c>
      <c r="H4252" s="7" t="n">
        <v>0</v>
      </c>
      <c r="I4252" s="8">
        <f>IF(AND(G4252=0,H4252=0),0,-H4252-G4252)</f>
        <v/>
      </c>
      <c r="J4252" s="9">
        <f>IF(G4252=0,0,I4252/G4252)</f>
        <v/>
      </c>
      <c r="K4252" s="8">
        <f>IF(D4252=0,0,I4252/D4252)</f>
        <v/>
      </c>
    </row>
    <row r="4253" ht="18" customHeight="1">
      <c r="A4253" s="10" t="n"/>
      <c r="B4253" s="11" t="n"/>
      <c r="C4253" s="11" t="n"/>
      <c r="D4253" s="12" t="n">
        <v>0</v>
      </c>
      <c r="E4253" s="12" t="n">
        <v>0</v>
      </c>
      <c r="F4253" s="13" t="n">
        <v>0</v>
      </c>
      <c r="G4253" s="13" t="n">
        <v>0</v>
      </c>
      <c r="H4253" s="13" t="n">
        <v>0</v>
      </c>
      <c r="I4253" s="14">
        <f>IF(AND(G4253=0,H4253=0),0,-H4253-G4253)</f>
        <v/>
      </c>
      <c r="J4253" s="15">
        <f>IF(G4253=0,0,I4253/G4253)</f>
        <v/>
      </c>
      <c r="K4253" s="14">
        <f>IF(D4253=0,0,I4253/D4253)</f>
        <v/>
      </c>
    </row>
    <row r="4254" ht="18" customHeight="1">
      <c r="A4254" s="4" t="n"/>
      <c r="B4254" s="5" t="n"/>
      <c r="C4254" s="5" t="n"/>
      <c r="D4254" s="6" t="n">
        <v>0</v>
      </c>
      <c r="E4254" s="6" t="n">
        <v>0</v>
      </c>
      <c r="F4254" s="7" t="n">
        <v>0</v>
      </c>
      <c r="G4254" s="7" t="n">
        <v>0</v>
      </c>
      <c r="H4254" s="7" t="n">
        <v>0</v>
      </c>
      <c r="I4254" s="8">
        <f>IF(AND(G4254=0,H4254=0),0,-H4254-G4254)</f>
        <v/>
      </c>
      <c r="J4254" s="9">
        <f>IF(G4254=0,0,I4254/G4254)</f>
        <v/>
      </c>
      <c r="K4254" s="8">
        <f>IF(D4254=0,0,I4254/D4254)</f>
        <v/>
      </c>
    </row>
    <row r="4255" ht="18" customHeight="1">
      <c r="A4255" s="10" t="n"/>
      <c r="B4255" s="11" t="n"/>
      <c r="C4255" s="11" t="n"/>
      <c r="D4255" s="12" t="n">
        <v>0</v>
      </c>
      <c r="E4255" s="12" t="n">
        <v>0</v>
      </c>
      <c r="F4255" s="13" t="n">
        <v>0</v>
      </c>
      <c r="G4255" s="13" t="n">
        <v>0</v>
      </c>
      <c r="H4255" s="13" t="n">
        <v>0</v>
      </c>
      <c r="I4255" s="14">
        <f>IF(AND(G4255=0,H4255=0),0,-H4255-G4255)</f>
        <v/>
      </c>
      <c r="J4255" s="15">
        <f>IF(G4255=0,0,I4255/G4255)</f>
        <v/>
      </c>
      <c r="K4255" s="14">
        <f>IF(D4255=0,0,I4255/D4255)</f>
        <v/>
      </c>
    </row>
    <row r="4256" ht="18" customHeight="1">
      <c r="A4256" s="4" t="n"/>
      <c r="B4256" s="5" t="n"/>
      <c r="C4256" s="5" t="n"/>
      <c r="D4256" s="6" t="n">
        <v>0</v>
      </c>
      <c r="E4256" s="6" t="n">
        <v>0</v>
      </c>
      <c r="F4256" s="7" t="n">
        <v>0</v>
      </c>
      <c r="G4256" s="7" t="n">
        <v>0</v>
      </c>
      <c r="H4256" s="7" t="n">
        <v>0</v>
      </c>
      <c r="I4256" s="8">
        <f>IF(AND(G4256=0,H4256=0),0,-H4256-G4256)</f>
        <v/>
      </c>
      <c r="J4256" s="9">
        <f>IF(G4256=0,0,I4256/G4256)</f>
        <v/>
      </c>
      <c r="K4256" s="8">
        <f>IF(D4256=0,0,I4256/D4256)</f>
        <v/>
      </c>
    </row>
    <row r="4257" ht="18" customHeight="1">
      <c r="A4257" s="10" t="n"/>
      <c r="B4257" s="11" t="n"/>
      <c r="C4257" s="11" t="n"/>
      <c r="D4257" s="12" t="n">
        <v>0</v>
      </c>
      <c r="E4257" s="12" t="n">
        <v>0</v>
      </c>
      <c r="F4257" s="13" t="n">
        <v>0</v>
      </c>
      <c r="G4257" s="13" t="n">
        <v>0</v>
      </c>
      <c r="H4257" s="13" t="n">
        <v>0</v>
      </c>
      <c r="I4257" s="14">
        <f>IF(AND(G4257=0,H4257=0),0,-H4257-G4257)</f>
        <v/>
      </c>
      <c r="J4257" s="15">
        <f>IF(G4257=0,0,I4257/G4257)</f>
        <v/>
      </c>
      <c r="K4257" s="14">
        <f>IF(D4257=0,0,I4257/D4257)</f>
        <v/>
      </c>
    </row>
    <row r="4258" ht="18" customHeight="1">
      <c r="A4258" s="4" t="n"/>
      <c r="B4258" s="5" t="n"/>
      <c r="C4258" s="5" t="n"/>
      <c r="D4258" s="6" t="n">
        <v>0</v>
      </c>
      <c r="E4258" s="6" t="n">
        <v>0</v>
      </c>
      <c r="F4258" s="7" t="n">
        <v>0</v>
      </c>
      <c r="G4258" s="7" t="n">
        <v>0</v>
      </c>
      <c r="H4258" s="7" t="n">
        <v>0</v>
      </c>
      <c r="I4258" s="8">
        <f>IF(AND(G4258=0,H4258=0),0,-H4258-G4258)</f>
        <v/>
      </c>
      <c r="J4258" s="9">
        <f>IF(G4258=0,0,I4258/G4258)</f>
        <v/>
      </c>
      <c r="K4258" s="8">
        <f>IF(D4258=0,0,I4258/D4258)</f>
        <v/>
      </c>
    </row>
    <row r="4259" ht="18" customHeight="1">
      <c r="A4259" s="10" t="n"/>
      <c r="B4259" s="11" t="n"/>
      <c r="C4259" s="11" t="n"/>
      <c r="D4259" s="12" t="n">
        <v>0</v>
      </c>
      <c r="E4259" s="12" t="n">
        <v>0</v>
      </c>
      <c r="F4259" s="13" t="n">
        <v>0</v>
      </c>
      <c r="G4259" s="13" t="n">
        <v>0</v>
      </c>
      <c r="H4259" s="13" t="n">
        <v>0</v>
      </c>
      <c r="I4259" s="14">
        <f>IF(AND(G4259=0,H4259=0),0,-H4259-G4259)</f>
        <v/>
      </c>
      <c r="J4259" s="15">
        <f>IF(G4259=0,0,I4259/G4259)</f>
        <v/>
      </c>
      <c r="K4259" s="14">
        <f>IF(D4259=0,0,I4259/D4259)</f>
        <v/>
      </c>
    </row>
    <row r="4260" ht="18" customHeight="1">
      <c r="A4260" s="4" t="n"/>
      <c r="B4260" s="5" t="n"/>
      <c r="C4260" s="5" t="n"/>
      <c r="D4260" s="6" t="n">
        <v>0</v>
      </c>
      <c r="E4260" s="6" t="n">
        <v>0</v>
      </c>
      <c r="F4260" s="7" t="n">
        <v>0</v>
      </c>
      <c r="G4260" s="7" t="n">
        <v>0</v>
      </c>
      <c r="H4260" s="7" t="n">
        <v>0</v>
      </c>
      <c r="I4260" s="8">
        <f>IF(AND(G4260=0,H4260=0),0,-H4260-G4260)</f>
        <v/>
      </c>
      <c r="J4260" s="9">
        <f>IF(G4260=0,0,I4260/G4260)</f>
        <v/>
      </c>
      <c r="K4260" s="8">
        <f>IF(D4260=0,0,I4260/D4260)</f>
        <v/>
      </c>
    </row>
    <row r="4261" ht="18" customHeight="1">
      <c r="A4261" s="10" t="n"/>
      <c r="B4261" s="11" t="n"/>
      <c r="C4261" s="11" t="n"/>
      <c r="D4261" s="12" t="n">
        <v>0</v>
      </c>
      <c r="E4261" s="12" t="n">
        <v>0</v>
      </c>
      <c r="F4261" s="13" t="n">
        <v>0</v>
      </c>
      <c r="G4261" s="13" t="n">
        <v>0</v>
      </c>
      <c r="H4261" s="13" t="n">
        <v>0</v>
      </c>
      <c r="I4261" s="14">
        <f>IF(AND(G4261=0,H4261=0),0,-H4261-G4261)</f>
        <v/>
      </c>
      <c r="J4261" s="15">
        <f>IF(G4261=0,0,I4261/G4261)</f>
        <v/>
      </c>
      <c r="K4261" s="14">
        <f>IF(D4261=0,0,I4261/D4261)</f>
        <v/>
      </c>
    </row>
    <row r="4262" ht="18" customHeight="1">
      <c r="A4262" s="4" t="n"/>
      <c r="B4262" s="5" t="n"/>
      <c r="C4262" s="5" t="n"/>
      <c r="D4262" s="6" t="n">
        <v>0</v>
      </c>
      <c r="E4262" s="6" t="n">
        <v>0</v>
      </c>
      <c r="F4262" s="7" t="n">
        <v>0</v>
      </c>
      <c r="G4262" s="7" t="n">
        <v>0</v>
      </c>
      <c r="H4262" s="7" t="n">
        <v>0</v>
      </c>
      <c r="I4262" s="8">
        <f>IF(AND(G4262=0,H4262=0),0,-H4262-G4262)</f>
        <v/>
      </c>
      <c r="J4262" s="9">
        <f>IF(G4262=0,0,I4262/G4262)</f>
        <v/>
      </c>
      <c r="K4262" s="8">
        <f>IF(D4262=0,0,I4262/D4262)</f>
        <v/>
      </c>
    </row>
    <row r="4263" ht="18" customHeight="1">
      <c r="A4263" s="10" t="n"/>
      <c r="B4263" s="11" t="n"/>
      <c r="C4263" s="11" t="n"/>
      <c r="D4263" s="12" t="n">
        <v>0</v>
      </c>
      <c r="E4263" s="12" t="n">
        <v>0</v>
      </c>
      <c r="F4263" s="13" t="n">
        <v>0</v>
      </c>
      <c r="G4263" s="13" t="n">
        <v>0</v>
      </c>
      <c r="H4263" s="13" t="n">
        <v>0</v>
      </c>
      <c r="I4263" s="14">
        <f>IF(AND(G4263=0,H4263=0),0,-H4263-G4263)</f>
        <v/>
      </c>
      <c r="J4263" s="15">
        <f>IF(G4263=0,0,I4263/G4263)</f>
        <v/>
      </c>
      <c r="K4263" s="14">
        <f>IF(D4263=0,0,I4263/D4263)</f>
        <v/>
      </c>
    </row>
    <row r="4264" ht="18" customHeight="1">
      <c r="A4264" s="4" t="n"/>
      <c r="B4264" s="5" t="n"/>
      <c r="C4264" s="5" t="n"/>
      <c r="D4264" s="6" t="n">
        <v>0</v>
      </c>
      <c r="E4264" s="6" t="n">
        <v>0</v>
      </c>
      <c r="F4264" s="7" t="n">
        <v>0</v>
      </c>
      <c r="G4264" s="7" t="n">
        <v>0</v>
      </c>
      <c r="H4264" s="7" t="n">
        <v>0</v>
      </c>
      <c r="I4264" s="8">
        <f>IF(AND(G4264=0,H4264=0),0,-H4264-G4264)</f>
        <v/>
      </c>
      <c r="J4264" s="9">
        <f>IF(G4264=0,0,I4264/G4264)</f>
        <v/>
      </c>
      <c r="K4264" s="8">
        <f>IF(D4264=0,0,I4264/D4264)</f>
        <v/>
      </c>
    </row>
    <row r="4265" ht="18" customHeight="1">
      <c r="A4265" s="10" t="n"/>
      <c r="B4265" s="11" t="n"/>
      <c r="C4265" s="11" t="n"/>
      <c r="D4265" s="12" t="n">
        <v>0</v>
      </c>
      <c r="E4265" s="12" t="n">
        <v>0</v>
      </c>
      <c r="F4265" s="13" t="n">
        <v>0</v>
      </c>
      <c r="G4265" s="13" t="n">
        <v>0</v>
      </c>
      <c r="H4265" s="13" t="n">
        <v>0</v>
      </c>
      <c r="I4265" s="14">
        <f>IF(AND(G4265=0,H4265=0),0,-H4265-G4265)</f>
        <v/>
      </c>
      <c r="J4265" s="15">
        <f>IF(G4265=0,0,I4265/G4265)</f>
        <v/>
      </c>
      <c r="K4265" s="14">
        <f>IF(D4265=0,0,I4265/D4265)</f>
        <v/>
      </c>
    </row>
    <row r="4266" ht="18" customHeight="1">
      <c r="A4266" s="4" t="n"/>
      <c r="B4266" s="5" t="n"/>
      <c r="C4266" s="5" t="n"/>
      <c r="D4266" s="6" t="n">
        <v>0</v>
      </c>
      <c r="E4266" s="6" t="n">
        <v>0</v>
      </c>
      <c r="F4266" s="7" t="n">
        <v>0</v>
      </c>
      <c r="G4266" s="7" t="n">
        <v>0</v>
      </c>
      <c r="H4266" s="7" t="n">
        <v>0</v>
      </c>
      <c r="I4266" s="8">
        <f>IF(AND(G4266=0,H4266=0),0,-H4266-G4266)</f>
        <v/>
      </c>
      <c r="J4266" s="9">
        <f>IF(G4266=0,0,I4266/G4266)</f>
        <v/>
      </c>
      <c r="K4266" s="8">
        <f>IF(D4266=0,0,I4266/D4266)</f>
        <v/>
      </c>
    </row>
    <row r="4267" ht="18" customHeight="1">
      <c r="A4267" s="10" t="n"/>
      <c r="B4267" s="11" t="n"/>
      <c r="C4267" s="11" t="n"/>
      <c r="D4267" s="12" t="n">
        <v>0</v>
      </c>
      <c r="E4267" s="12" t="n">
        <v>0</v>
      </c>
      <c r="F4267" s="13" t="n">
        <v>0</v>
      </c>
      <c r="G4267" s="13" t="n">
        <v>0</v>
      </c>
      <c r="H4267" s="13" t="n">
        <v>0</v>
      </c>
      <c r="I4267" s="14">
        <f>IF(AND(G4267=0,H4267=0),0,-H4267-G4267)</f>
        <v/>
      </c>
      <c r="J4267" s="15">
        <f>IF(G4267=0,0,I4267/G4267)</f>
        <v/>
      </c>
      <c r="K4267" s="14">
        <f>IF(D4267=0,0,I4267/D4267)</f>
        <v/>
      </c>
    </row>
    <row r="4268" ht="18" customHeight="1">
      <c r="A4268" s="4" t="n"/>
      <c r="B4268" s="5" t="n"/>
      <c r="C4268" s="5" t="n"/>
      <c r="D4268" s="6" t="n">
        <v>0</v>
      </c>
      <c r="E4268" s="6" t="n">
        <v>0</v>
      </c>
      <c r="F4268" s="7" t="n">
        <v>0</v>
      </c>
      <c r="G4268" s="7" t="n">
        <v>0</v>
      </c>
      <c r="H4268" s="7" t="n">
        <v>0</v>
      </c>
      <c r="I4268" s="8">
        <f>IF(AND(G4268=0,H4268=0),0,-H4268-G4268)</f>
        <v/>
      </c>
      <c r="J4268" s="9">
        <f>IF(G4268=0,0,I4268/G4268)</f>
        <v/>
      </c>
      <c r="K4268" s="8">
        <f>IF(D4268=0,0,I4268/D4268)</f>
        <v/>
      </c>
    </row>
    <row r="4269" ht="18" customHeight="1">
      <c r="A4269" s="10" t="n"/>
      <c r="B4269" s="11" t="n"/>
      <c r="C4269" s="11" t="n"/>
      <c r="D4269" s="12" t="n">
        <v>0</v>
      </c>
      <c r="E4269" s="12" t="n">
        <v>0</v>
      </c>
      <c r="F4269" s="13" t="n">
        <v>0</v>
      </c>
      <c r="G4269" s="13" t="n">
        <v>0</v>
      </c>
      <c r="H4269" s="13" t="n">
        <v>0</v>
      </c>
      <c r="I4269" s="14">
        <f>IF(AND(G4269=0,H4269=0),0,-H4269-G4269)</f>
        <v/>
      </c>
      <c r="J4269" s="15">
        <f>IF(G4269=0,0,I4269/G4269)</f>
        <v/>
      </c>
      <c r="K4269" s="14">
        <f>IF(D4269=0,0,I4269/D4269)</f>
        <v/>
      </c>
    </row>
    <row r="4270" ht="18" customHeight="1">
      <c r="A4270" s="4" t="n"/>
      <c r="B4270" s="5" t="n"/>
      <c r="C4270" s="5" t="n"/>
      <c r="D4270" s="6" t="n">
        <v>0</v>
      </c>
      <c r="E4270" s="6" t="n">
        <v>0</v>
      </c>
      <c r="F4270" s="7" t="n">
        <v>0</v>
      </c>
      <c r="G4270" s="7" t="n">
        <v>0</v>
      </c>
      <c r="H4270" s="7" t="n">
        <v>0</v>
      </c>
      <c r="I4270" s="8">
        <f>IF(AND(G4270=0,H4270=0),0,-H4270-G4270)</f>
        <v/>
      </c>
      <c r="J4270" s="9">
        <f>IF(G4270=0,0,I4270/G4270)</f>
        <v/>
      </c>
      <c r="K4270" s="8">
        <f>IF(D4270=0,0,I4270/D4270)</f>
        <v/>
      </c>
    </row>
    <row r="4271" ht="18" customHeight="1">
      <c r="A4271" s="10" t="n"/>
      <c r="B4271" s="11" t="n"/>
      <c r="C4271" s="11" t="n"/>
      <c r="D4271" s="12" t="n">
        <v>0</v>
      </c>
      <c r="E4271" s="12" t="n">
        <v>0</v>
      </c>
      <c r="F4271" s="13" t="n">
        <v>0</v>
      </c>
      <c r="G4271" s="13" t="n">
        <v>0</v>
      </c>
      <c r="H4271" s="13" t="n">
        <v>0</v>
      </c>
      <c r="I4271" s="14">
        <f>IF(AND(G4271=0,H4271=0),0,-H4271-G4271)</f>
        <v/>
      </c>
      <c r="J4271" s="15">
        <f>IF(G4271=0,0,I4271/G4271)</f>
        <v/>
      </c>
      <c r="K4271" s="14">
        <f>IF(D4271=0,0,I4271/D4271)</f>
        <v/>
      </c>
    </row>
    <row r="4272" ht="18" customHeight="1">
      <c r="A4272" s="4" t="n"/>
      <c r="B4272" s="5" t="n"/>
      <c r="C4272" s="5" t="n"/>
      <c r="D4272" s="6" t="n">
        <v>0</v>
      </c>
      <c r="E4272" s="6" t="n">
        <v>0</v>
      </c>
      <c r="F4272" s="7" t="n">
        <v>0</v>
      </c>
      <c r="G4272" s="7" t="n">
        <v>0</v>
      </c>
      <c r="H4272" s="7" t="n">
        <v>0</v>
      </c>
      <c r="I4272" s="8">
        <f>IF(AND(G4272=0,H4272=0),0,-H4272-G4272)</f>
        <v/>
      </c>
      <c r="J4272" s="9">
        <f>IF(G4272=0,0,I4272/G4272)</f>
        <v/>
      </c>
      <c r="K4272" s="8">
        <f>IF(D4272=0,0,I4272/D4272)</f>
        <v/>
      </c>
    </row>
    <row r="4273" ht="18" customHeight="1">
      <c r="A4273" s="10" t="n"/>
      <c r="B4273" s="11" t="n"/>
      <c r="C4273" s="11" t="n"/>
      <c r="D4273" s="12" t="n">
        <v>0</v>
      </c>
      <c r="E4273" s="12" t="n">
        <v>0</v>
      </c>
      <c r="F4273" s="13" t="n">
        <v>0</v>
      </c>
      <c r="G4273" s="13" t="n">
        <v>0</v>
      </c>
      <c r="H4273" s="13" t="n">
        <v>0</v>
      </c>
      <c r="I4273" s="14">
        <f>IF(AND(G4273=0,H4273=0),0,-H4273-G4273)</f>
        <v/>
      </c>
      <c r="J4273" s="15">
        <f>IF(G4273=0,0,I4273/G4273)</f>
        <v/>
      </c>
      <c r="K4273" s="14">
        <f>IF(D4273=0,0,I4273/D4273)</f>
        <v/>
      </c>
    </row>
    <row r="4274" ht="18" customHeight="1">
      <c r="A4274" s="4" t="n"/>
      <c r="B4274" s="5" t="n"/>
      <c r="C4274" s="5" t="n"/>
      <c r="D4274" s="6" t="n">
        <v>0</v>
      </c>
      <c r="E4274" s="6" t="n">
        <v>0</v>
      </c>
      <c r="F4274" s="7" t="n">
        <v>0</v>
      </c>
      <c r="G4274" s="7" t="n">
        <v>0</v>
      </c>
      <c r="H4274" s="7" t="n">
        <v>0</v>
      </c>
      <c r="I4274" s="8">
        <f>IF(AND(G4274=0,H4274=0),0,-H4274-G4274)</f>
        <v/>
      </c>
      <c r="J4274" s="9">
        <f>IF(G4274=0,0,I4274/G4274)</f>
        <v/>
      </c>
      <c r="K4274" s="8">
        <f>IF(D4274=0,0,I4274/D4274)</f>
        <v/>
      </c>
    </row>
    <row r="4275" ht="18" customHeight="1">
      <c r="A4275" s="10" t="n"/>
      <c r="B4275" s="11" t="n"/>
      <c r="C4275" s="11" t="n"/>
      <c r="D4275" s="12" t="n">
        <v>0</v>
      </c>
      <c r="E4275" s="12" t="n">
        <v>0</v>
      </c>
      <c r="F4275" s="13" t="n">
        <v>0</v>
      </c>
      <c r="G4275" s="13" t="n">
        <v>0</v>
      </c>
      <c r="H4275" s="13" t="n">
        <v>0</v>
      </c>
      <c r="I4275" s="14">
        <f>IF(AND(G4275=0,H4275=0),0,-H4275-G4275)</f>
        <v/>
      </c>
      <c r="J4275" s="15">
        <f>IF(G4275=0,0,I4275/G4275)</f>
        <v/>
      </c>
      <c r="K4275" s="14">
        <f>IF(D4275=0,0,I4275/D4275)</f>
        <v/>
      </c>
    </row>
    <row r="4276" ht="18" customHeight="1">
      <c r="A4276" s="4" t="n"/>
      <c r="B4276" s="5" t="n"/>
      <c r="C4276" s="5" t="n"/>
      <c r="D4276" s="6" t="n">
        <v>0</v>
      </c>
      <c r="E4276" s="6" t="n">
        <v>0</v>
      </c>
      <c r="F4276" s="7" t="n">
        <v>0</v>
      </c>
      <c r="G4276" s="7" t="n">
        <v>0</v>
      </c>
      <c r="H4276" s="7" t="n">
        <v>0</v>
      </c>
      <c r="I4276" s="8">
        <f>IF(AND(G4276=0,H4276=0),0,-H4276-G4276)</f>
        <v/>
      </c>
      <c r="J4276" s="9">
        <f>IF(G4276=0,0,I4276/G4276)</f>
        <v/>
      </c>
      <c r="K4276" s="8">
        <f>IF(D4276=0,0,I4276/D4276)</f>
        <v/>
      </c>
    </row>
    <row r="4277" ht="18" customHeight="1">
      <c r="A4277" s="10" t="n"/>
      <c r="B4277" s="11" t="n"/>
      <c r="C4277" s="11" t="n"/>
      <c r="D4277" s="12" t="n">
        <v>0</v>
      </c>
      <c r="E4277" s="12" t="n">
        <v>0</v>
      </c>
      <c r="F4277" s="13" t="n">
        <v>0</v>
      </c>
      <c r="G4277" s="13" t="n">
        <v>0</v>
      </c>
      <c r="H4277" s="13" t="n">
        <v>0</v>
      </c>
      <c r="I4277" s="14">
        <f>IF(AND(G4277=0,H4277=0),0,-H4277-G4277)</f>
        <v/>
      </c>
      <c r="J4277" s="15">
        <f>IF(G4277=0,0,I4277/G4277)</f>
        <v/>
      </c>
      <c r="K4277" s="14">
        <f>IF(D4277=0,0,I4277/D4277)</f>
        <v/>
      </c>
    </row>
    <row r="4278" ht="18" customHeight="1">
      <c r="A4278" s="4" t="n"/>
      <c r="B4278" s="5" t="n"/>
      <c r="C4278" s="5" t="n"/>
      <c r="D4278" s="6" t="n">
        <v>0</v>
      </c>
      <c r="E4278" s="6" t="n">
        <v>0</v>
      </c>
      <c r="F4278" s="7" t="n">
        <v>0</v>
      </c>
      <c r="G4278" s="7" t="n">
        <v>0</v>
      </c>
      <c r="H4278" s="7" t="n">
        <v>0</v>
      </c>
      <c r="I4278" s="8">
        <f>IF(AND(G4278=0,H4278=0),0,-H4278-G4278)</f>
        <v/>
      </c>
      <c r="J4278" s="9">
        <f>IF(G4278=0,0,I4278/G4278)</f>
        <v/>
      </c>
      <c r="K4278" s="8">
        <f>IF(D4278=0,0,I4278/D4278)</f>
        <v/>
      </c>
    </row>
    <row r="4279" ht="18" customHeight="1">
      <c r="A4279" s="10" t="n"/>
      <c r="B4279" s="11" t="n"/>
      <c r="C4279" s="11" t="n"/>
      <c r="D4279" s="12" t="n">
        <v>0</v>
      </c>
      <c r="E4279" s="12" t="n">
        <v>0</v>
      </c>
      <c r="F4279" s="13" t="n">
        <v>0</v>
      </c>
      <c r="G4279" s="13" t="n">
        <v>0</v>
      </c>
      <c r="H4279" s="13" t="n">
        <v>0</v>
      </c>
      <c r="I4279" s="14">
        <f>IF(AND(G4279=0,H4279=0),0,-H4279-G4279)</f>
        <v/>
      </c>
      <c r="J4279" s="15">
        <f>IF(G4279=0,0,I4279/G4279)</f>
        <v/>
      </c>
      <c r="K4279" s="14">
        <f>IF(D4279=0,0,I4279/D4279)</f>
        <v/>
      </c>
    </row>
    <row r="4280" ht="18" customHeight="1">
      <c r="A4280" s="4" t="n"/>
      <c r="B4280" s="5" t="n"/>
      <c r="C4280" s="5" t="n"/>
      <c r="D4280" s="6" t="n">
        <v>0</v>
      </c>
      <c r="E4280" s="6" t="n">
        <v>0</v>
      </c>
      <c r="F4280" s="7" t="n">
        <v>0</v>
      </c>
      <c r="G4280" s="7" t="n">
        <v>0</v>
      </c>
      <c r="H4280" s="7" t="n">
        <v>0</v>
      </c>
      <c r="I4280" s="8">
        <f>IF(AND(G4280=0,H4280=0),0,-H4280-G4280)</f>
        <v/>
      </c>
      <c r="J4280" s="9">
        <f>IF(G4280=0,0,I4280/G4280)</f>
        <v/>
      </c>
      <c r="K4280" s="8">
        <f>IF(D4280=0,0,I4280/D4280)</f>
        <v/>
      </c>
    </row>
    <row r="4281" ht="18" customHeight="1">
      <c r="A4281" s="10" t="n"/>
      <c r="B4281" s="11" t="n"/>
      <c r="C4281" s="11" t="n"/>
      <c r="D4281" s="12" t="n">
        <v>0</v>
      </c>
      <c r="E4281" s="12" t="n">
        <v>0</v>
      </c>
      <c r="F4281" s="13" t="n">
        <v>0</v>
      </c>
      <c r="G4281" s="13" t="n">
        <v>0</v>
      </c>
      <c r="H4281" s="13" t="n">
        <v>0</v>
      </c>
      <c r="I4281" s="14">
        <f>IF(AND(G4281=0,H4281=0),0,-H4281-G4281)</f>
        <v/>
      </c>
      <c r="J4281" s="15">
        <f>IF(G4281=0,0,I4281/G4281)</f>
        <v/>
      </c>
      <c r="K4281" s="14">
        <f>IF(D4281=0,0,I4281/D4281)</f>
        <v/>
      </c>
    </row>
    <row r="4282" ht="18" customHeight="1">
      <c r="A4282" s="4" t="n"/>
      <c r="B4282" s="5" t="n"/>
      <c r="C4282" s="5" t="n"/>
      <c r="D4282" s="6" t="n">
        <v>0</v>
      </c>
      <c r="E4282" s="6" t="n">
        <v>0</v>
      </c>
      <c r="F4282" s="7" t="n">
        <v>0</v>
      </c>
      <c r="G4282" s="7" t="n">
        <v>0</v>
      </c>
      <c r="H4282" s="7" t="n">
        <v>0</v>
      </c>
      <c r="I4282" s="8">
        <f>IF(AND(G4282=0,H4282=0),0,-H4282-G4282)</f>
        <v/>
      </c>
      <c r="J4282" s="9">
        <f>IF(G4282=0,0,I4282/G4282)</f>
        <v/>
      </c>
      <c r="K4282" s="8">
        <f>IF(D4282=0,0,I4282/D4282)</f>
        <v/>
      </c>
    </row>
    <row r="4283" ht="18" customHeight="1">
      <c r="A4283" s="10" t="n"/>
      <c r="B4283" s="11" t="n"/>
      <c r="C4283" s="11" t="n"/>
      <c r="D4283" s="12" t="n">
        <v>0</v>
      </c>
      <c r="E4283" s="12" t="n">
        <v>0</v>
      </c>
      <c r="F4283" s="13" t="n">
        <v>0</v>
      </c>
      <c r="G4283" s="13" t="n">
        <v>0</v>
      </c>
      <c r="H4283" s="13" t="n">
        <v>0</v>
      </c>
      <c r="I4283" s="14">
        <f>IF(AND(G4283=0,H4283=0),0,-H4283-G4283)</f>
        <v/>
      </c>
      <c r="J4283" s="15">
        <f>IF(G4283=0,0,I4283/G4283)</f>
        <v/>
      </c>
      <c r="K4283" s="14">
        <f>IF(D4283=0,0,I4283/D4283)</f>
        <v/>
      </c>
    </row>
    <row r="4284" ht="18" customHeight="1">
      <c r="A4284" s="4" t="n"/>
      <c r="B4284" s="5" t="n"/>
      <c r="C4284" s="5" t="n"/>
      <c r="D4284" s="6" t="n">
        <v>0</v>
      </c>
      <c r="E4284" s="6" t="n">
        <v>0</v>
      </c>
      <c r="F4284" s="7" t="n">
        <v>0</v>
      </c>
      <c r="G4284" s="7" t="n">
        <v>0</v>
      </c>
      <c r="H4284" s="7" t="n">
        <v>0</v>
      </c>
      <c r="I4284" s="8">
        <f>IF(AND(G4284=0,H4284=0),0,-H4284-G4284)</f>
        <v/>
      </c>
      <c r="J4284" s="9">
        <f>IF(G4284=0,0,I4284/G4284)</f>
        <v/>
      </c>
      <c r="K4284" s="8">
        <f>IF(D4284=0,0,I4284/D4284)</f>
        <v/>
      </c>
    </row>
    <row r="4285" ht="18" customHeight="1">
      <c r="A4285" s="10" t="n"/>
      <c r="B4285" s="11" t="n"/>
      <c r="C4285" s="11" t="n"/>
      <c r="D4285" s="12" t="n">
        <v>0</v>
      </c>
      <c r="E4285" s="12" t="n">
        <v>0</v>
      </c>
      <c r="F4285" s="13" t="n">
        <v>0</v>
      </c>
      <c r="G4285" s="13" t="n">
        <v>0</v>
      </c>
      <c r="H4285" s="13" t="n">
        <v>0</v>
      </c>
      <c r="I4285" s="14">
        <f>IF(AND(G4285=0,H4285=0),0,-H4285-G4285)</f>
        <v/>
      </c>
      <c r="J4285" s="15">
        <f>IF(G4285=0,0,I4285/G4285)</f>
        <v/>
      </c>
      <c r="K4285" s="14">
        <f>IF(D4285=0,0,I4285/D4285)</f>
        <v/>
      </c>
    </row>
    <row r="4286" ht="18" customHeight="1">
      <c r="A4286" s="4" t="n"/>
      <c r="B4286" s="5" t="n"/>
      <c r="C4286" s="5" t="n"/>
      <c r="D4286" s="6" t="n">
        <v>0</v>
      </c>
      <c r="E4286" s="6" t="n">
        <v>0</v>
      </c>
      <c r="F4286" s="7" t="n">
        <v>0</v>
      </c>
      <c r="G4286" s="7" t="n">
        <v>0</v>
      </c>
      <c r="H4286" s="7" t="n">
        <v>0</v>
      </c>
      <c r="I4286" s="8">
        <f>IF(AND(G4286=0,H4286=0),0,-H4286-G4286)</f>
        <v/>
      </c>
      <c r="J4286" s="9">
        <f>IF(G4286=0,0,I4286/G4286)</f>
        <v/>
      </c>
      <c r="K4286" s="8">
        <f>IF(D4286=0,0,I4286/D4286)</f>
        <v/>
      </c>
    </row>
    <row r="4287" ht="18" customHeight="1">
      <c r="A4287" s="10" t="n"/>
      <c r="B4287" s="11" t="n"/>
      <c r="C4287" s="11" t="n"/>
      <c r="D4287" s="12" t="n">
        <v>0</v>
      </c>
      <c r="E4287" s="12" t="n">
        <v>0</v>
      </c>
      <c r="F4287" s="13" t="n">
        <v>0</v>
      </c>
      <c r="G4287" s="13" t="n">
        <v>0</v>
      </c>
      <c r="H4287" s="13" t="n">
        <v>0</v>
      </c>
      <c r="I4287" s="14">
        <f>IF(AND(G4287=0,H4287=0),0,-H4287-G4287)</f>
        <v/>
      </c>
      <c r="J4287" s="15">
        <f>IF(G4287=0,0,I4287/G4287)</f>
        <v/>
      </c>
      <c r="K4287" s="14">
        <f>IF(D4287=0,0,I4287/D4287)</f>
        <v/>
      </c>
    </row>
    <row r="4288" ht="18" customHeight="1">
      <c r="A4288" s="4" t="n"/>
      <c r="B4288" s="5" t="n"/>
      <c r="C4288" s="5" t="n"/>
      <c r="D4288" s="6" t="n">
        <v>0</v>
      </c>
      <c r="E4288" s="6" t="n">
        <v>0</v>
      </c>
      <c r="F4288" s="7" t="n">
        <v>0</v>
      </c>
      <c r="G4288" s="7" t="n">
        <v>0</v>
      </c>
      <c r="H4288" s="7" t="n">
        <v>0</v>
      </c>
      <c r="I4288" s="8">
        <f>IF(AND(G4288=0,H4288=0),0,-H4288-G4288)</f>
        <v/>
      </c>
      <c r="J4288" s="9">
        <f>IF(G4288=0,0,I4288/G4288)</f>
        <v/>
      </c>
      <c r="K4288" s="8">
        <f>IF(D4288=0,0,I4288/D4288)</f>
        <v/>
      </c>
    </row>
    <row r="4289" ht="18" customHeight="1">
      <c r="A4289" s="10" t="n"/>
      <c r="B4289" s="11" t="n"/>
      <c r="C4289" s="11" t="n"/>
      <c r="D4289" s="12" t="n">
        <v>0</v>
      </c>
      <c r="E4289" s="12" t="n">
        <v>0</v>
      </c>
      <c r="F4289" s="13" t="n">
        <v>0</v>
      </c>
      <c r="G4289" s="13" t="n">
        <v>0</v>
      </c>
      <c r="H4289" s="13" t="n">
        <v>0</v>
      </c>
      <c r="I4289" s="14">
        <f>IF(AND(G4289=0,H4289=0),0,-H4289-G4289)</f>
        <v/>
      </c>
      <c r="J4289" s="15">
        <f>IF(G4289=0,0,I4289/G4289)</f>
        <v/>
      </c>
      <c r="K4289" s="14">
        <f>IF(D4289=0,0,I4289/D4289)</f>
        <v/>
      </c>
    </row>
    <row r="4290" ht="18" customHeight="1">
      <c r="A4290" s="4" t="n"/>
      <c r="B4290" s="5" t="n"/>
      <c r="C4290" s="5" t="n"/>
      <c r="D4290" s="6" t="n">
        <v>0</v>
      </c>
      <c r="E4290" s="6" t="n">
        <v>0</v>
      </c>
      <c r="F4290" s="7" t="n">
        <v>0</v>
      </c>
      <c r="G4290" s="7" t="n">
        <v>0</v>
      </c>
      <c r="H4290" s="7" t="n">
        <v>0</v>
      </c>
      <c r="I4290" s="8">
        <f>IF(AND(G4290=0,H4290=0),0,-H4290-G4290)</f>
        <v/>
      </c>
      <c r="J4290" s="9">
        <f>IF(G4290=0,0,I4290/G4290)</f>
        <v/>
      </c>
      <c r="K4290" s="8">
        <f>IF(D4290=0,0,I4290/D4290)</f>
        <v/>
      </c>
    </row>
    <row r="4291" ht="18" customHeight="1">
      <c r="A4291" s="10" t="n"/>
      <c r="B4291" s="11" t="n"/>
      <c r="C4291" s="11" t="n"/>
      <c r="D4291" s="12" t="n">
        <v>0</v>
      </c>
      <c r="E4291" s="12" t="n">
        <v>0</v>
      </c>
      <c r="F4291" s="13" t="n">
        <v>0</v>
      </c>
      <c r="G4291" s="13" t="n">
        <v>0</v>
      </c>
      <c r="H4291" s="13" t="n">
        <v>0</v>
      </c>
      <c r="I4291" s="14">
        <f>IF(AND(G4291=0,H4291=0),0,-H4291-G4291)</f>
        <v/>
      </c>
      <c r="J4291" s="15">
        <f>IF(G4291=0,0,I4291/G4291)</f>
        <v/>
      </c>
      <c r="K4291" s="14">
        <f>IF(D4291=0,0,I4291/D4291)</f>
        <v/>
      </c>
    </row>
    <row r="4292" ht="18" customHeight="1">
      <c r="A4292" s="4" t="n"/>
      <c r="B4292" s="5" t="n"/>
      <c r="C4292" s="5" t="n"/>
      <c r="D4292" s="6" t="n">
        <v>0</v>
      </c>
      <c r="E4292" s="6" t="n">
        <v>0</v>
      </c>
      <c r="F4292" s="7" t="n">
        <v>0</v>
      </c>
      <c r="G4292" s="7" t="n">
        <v>0</v>
      </c>
      <c r="H4292" s="7" t="n">
        <v>0</v>
      </c>
      <c r="I4292" s="8">
        <f>IF(AND(G4292=0,H4292=0),0,-H4292-G4292)</f>
        <v/>
      </c>
      <c r="J4292" s="9">
        <f>IF(G4292=0,0,I4292/G4292)</f>
        <v/>
      </c>
      <c r="K4292" s="8">
        <f>IF(D4292=0,0,I4292/D4292)</f>
        <v/>
      </c>
    </row>
    <row r="4293" ht="18" customHeight="1">
      <c r="A4293" s="10" t="n"/>
      <c r="B4293" s="11" t="n"/>
      <c r="C4293" s="11" t="n"/>
      <c r="D4293" s="12" t="n">
        <v>0</v>
      </c>
      <c r="E4293" s="12" t="n">
        <v>0</v>
      </c>
      <c r="F4293" s="13" t="n">
        <v>0</v>
      </c>
      <c r="G4293" s="13" t="n">
        <v>0</v>
      </c>
      <c r="H4293" s="13" t="n">
        <v>0</v>
      </c>
      <c r="I4293" s="14">
        <f>IF(AND(G4293=0,H4293=0),0,-H4293-G4293)</f>
        <v/>
      </c>
      <c r="J4293" s="15">
        <f>IF(G4293=0,0,I4293/G4293)</f>
        <v/>
      </c>
      <c r="K4293" s="14">
        <f>IF(D4293=0,0,I4293/D4293)</f>
        <v/>
      </c>
    </row>
    <row r="4294" ht="18" customHeight="1">
      <c r="A4294" s="4" t="n"/>
      <c r="B4294" s="5" t="n"/>
      <c r="C4294" s="5" t="n"/>
      <c r="D4294" s="6" t="n">
        <v>0</v>
      </c>
      <c r="E4294" s="6" t="n">
        <v>0</v>
      </c>
      <c r="F4294" s="7" t="n">
        <v>0</v>
      </c>
      <c r="G4294" s="7" t="n">
        <v>0</v>
      </c>
      <c r="H4294" s="7" t="n">
        <v>0</v>
      </c>
      <c r="I4294" s="8">
        <f>IF(AND(G4294=0,H4294=0),0,-H4294-G4294)</f>
        <v/>
      </c>
      <c r="J4294" s="9">
        <f>IF(G4294=0,0,I4294/G4294)</f>
        <v/>
      </c>
      <c r="K4294" s="8">
        <f>IF(D4294=0,0,I4294/D4294)</f>
        <v/>
      </c>
    </row>
    <row r="4295" ht="18" customHeight="1">
      <c r="A4295" s="10" t="n"/>
      <c r="B4295" s="11" t="n"/>
      <c r="C4295" s="11" t="n"/>
      <c r="D4295" s="12" t="n">
        <v>0</v>
      </c>
      <c r="E4295" s="12" t="n">
        <v>0</v>
      </c>
      <c r="F4295" s="13" t="n">
        <v>0</v>
      </c>
      <c r="G4295" s="13" t="n">
        <v>0</v>
      </c>
      <c r="H4295" s="13" t="n">
        <v>0</v>
      </c>
      <c r="I4295" s="14">
        <f>IF(AND(G4295=0,H4295=0),0,-H4295-G4295)</f>
        <v/>
      </c>
      <c r="J4295" s="15">
        <f>IF(G4295=0,0,I4295/G4295)</f>
        <v/>
      </c>
      <c r="K4295" s="14">
        <f>IF(D4295=0,0,I4295/D4295)</f>
        <v/>
      </c>
    </row>
    <row r="4296" ht="18" customHeight="1">
      <c r="A4296" s="4" t="n"/>
      <c r="B4296" s="5" t="n"/>
      <c r="C4296" s="5" t="n"/>
      <c r="D4296" s="6" t="n">
        <v>0</v>
      </c>
      <c r="E4296" s="6" t="n">
        <v>0</v>
      </c>
      <c r="F4296" s="7" t="n">
        <v>0</v>
      </c>
      <c r="G4296" s="7" t="n">
        <v>0</v>
      </c>
      <c r="H4296" s="7" t="n">
        <v>0</v>
      </c>
      <c r="I4296" s="8">
        <f>IF(AND(G4296=0,H4296=0),0,-H4296-G4296)</f>
        <v/>
      </c>
      <c r="J4296" s="9">
        <f>IF(G4296=0,0,I4296/G4296)</f>
        <v/>
      </c>
      <c r="K4296" s="8">
        <f>IF(D4296=0,0,I4296/D4296)</f>
        <v/>
      </c>
    </row>
    <row r="4297" ht="18" customHeight="1">
      <c r="A4297" s="10" t="n"/>
      <c r="B4297" s="11" t="n"/>
      <c r="C4297" s="11" t="n"/>
      <c r="D4297" s="12" t="n">
        <v>0</v>
      </c>
      <c r="E4297" s="12" t="n">
        <v>0</v>
      </c>
      <c r="F4297" s="13" t="n">
        <v>0</v>
      </c>
      <c r="G4297" s="13" t="n">
        <v>0</v>
      </c>
      <c r="H4297" s="13" t="n">
        <v>0</v>
      </c>
      <c r="I4297" s="14">
        <f>IF(AND(G4297=0,H4297=0),0,-H4297-G4297)</f>
        <v/>
      </c>
      <c r="J4297" s="15">
        <f>IF(G4297=0,0,I4297/G4297)</f>
        <v/>
      </c>
      <c r="K4297" s="14">
        <f>IF(D4297=0,0,I4297/D4297)</f>
        <v/>
      </c>
    </row>
    <row r="4298" ht="18" customHeight="1">
      <c r="A4298" s="4" t="n"/>
      <c r="B4298" s="5" t="n"/>
      <c r="C4298" s="5" t="n"/>
      <c r="D4298" s="6" t="n">
        <v>0</v>
      </c>
      <c r="E4298" s="6" t="n">
        <v>0</v>
      </c>
      <c r="F4298" s="7" t="n">
        <v>0</v>
      </c>
      <c r="G4298" s="7" t="n">
        <v>0</v>
      </c>
      <c r="H4298" s="7" t="n">
        <v>0</v>
      </c>
      <c r="I4298" s="8">
        <f>IF(AND(G4298=0,H4298=0),0,-H4298-G4298)</f>
        <v/>
      </c>
      <c r="J4298" s="9">
        <f>IF(G4298=0,0,I4298/G4298)</f>
        <v/>
      </c>
      <c r="K4298" s="8">
        <f>IF(D4298=0,0,I4298/D4298)</f>
        <v/>
      </c>
    </row>
    <row r="4299" ht="18" customHeight="1">
      <c r="A4299" s="10" t="n"/>
      <c r="B4299" s="11" t="n"/>
      <c r="C4299" s="11" t="n"/>
      <c r="D4299" s="12" t="n">
        <v>0</v>
      </c>
      <c r="E4299" s="12" t="n">
        <v>0</v>
      </c>
      <c r="F4299" s="13" t="n">
        <v>0</v>
      </c>
      <c r="G4299" s="13" t="n">
        <v>0</v>
      </c>
      <c r="H4299" s="13" t="n">
        <v>0</v>
      </c>
      <c r="I4299" s="14">
        <f>IF(AND(G4299=0,H4299=0),0,-H4299-G4299)</f>
        <v/>
      </c>
      <c r="J4299" s="15">
        <f>IF(G4299=0,0,I4299/G4299)</f>
        <v/>
      </c>
      <c r="K4299" s="14">
        <f>IF(D4299=0,0,I4299/D4299)</f>
        <v/>
      </c>
    </row>
    <row r="4300" ht="18" customHeight="1">
      <c r="A4300" s="4" t="n"/>
      <c r="B4300" s="5" t="n"/>
      <c r="C4300" s="5" t="n"/>
      <c r="D4300" s="6" t="n">
        <v>0</v>
      </c>
      <c r="E4300" s="6" t="n">
        <v>0</v>
      </c>
      <c r="F4300" s="7" t="n">
        <v>0</v>
      </c>
      <c r="G4300" s="7" t="n">
        <v>0</v>
      </c>
      <c r="H4300" s="7" t="n">
        <v>0</v>
      </c>
      <c r="I4300" s="8">
        <f>IF(AND(G4300=0,H4300=0),0,-H4300-G4300)</f>
        <v/>
      </c>
      <c r="J4300" s="9">
        <f>IF(G4300=0,0,I4300/G4300)</f>
        <v/>
      </c>
      <c r="K4300" s="8">
        <f>IF(D4300=0,0,I4300/D4300)</f>
        <v/>
      </c>
    </row>
    <row r="4301" ht="18" customHeight="1">
      <c r="A4301" s="10" t="n"/>
      <c r="B4301" s="11" t="n"/>
      <c r="C4301" s="11" t="n"/>
      <c r="D4301" s="12" t="n">
        <v>0</v>
      </c>
      <c r="E4301" s="12" t="n">
        <v>0</v>
      </c>
      <c r="F4301" s="13" t="n">
        <v>0</v>
      </c>
      <c r="G4301" s="13" t="n">
        <v>0</v>
      </c>
      <c r="H4301" s="13" t="n">
        <v>0</v>
      </c>
      <c r="I4301" s="14">
        <f>IF(AND(G4301=0,H4301=0),0,-H4301-G4301)</f>
        <v/>
      </c>
      <c r="J4301" s="15">
        <f>IF(G4301=0,0,I4301/G4301)</f>
        <v/>
      </c>
      <c r="K4301" s="14">
        <f>IF(D4301=0,0,I4301/D4301)</f>
        <v/>
      </c>
    </row>
    <row r="4302" ht="18" customHeight="1">
      <c r="A4302" s="4" t="n"/>
      <c r="B4302" s="5" t="n"/>
      <c r="C4302" s="5" t="n"/>
      <c r="D4302" s="6" t="n">
        <v>0</v>
      </c>
      <c r="E4302" s="6" t="n">
        <v>0</v>
      </c>
      <c r="F4302" s="7" t="n">
        <v>0</v>
      </c>
      <c r="G4302" s="7" t="n">
        <v>0</v>
      </c>
      <c r="H4302" s="7" t="n">
        <v>0</v>
      </c>
      <c r="I4302" s="8">
        <f>IF(AND(G4302=0,H4302=0),0,-H4302-G4302)</f>
        <v/>
      </c>
      <c r="J4302" s="9">
        <f>IF(G4302=0,0,I4302/G4302)</f>
        <v/>
      </c>
      <c r="K4302" s="8">
        <f>IF(D4302=0,0,I4302/D4302)</f>
        <v/>
      </c>
    </row>
    <row r="4303" ht="18" customHeight="1">
      <c r="A4303" s="10" t="n"/>
      <c r="B4303" s="11" t="n"/>
      <c r="C4303" s="11" t="n"/>
      <c r="D4303" s="12" t="n">
        <v>0</v>
      </c>
      <c r="E4303" s="12" t="n">
        <v>0</v>
      </c>
      <c r="F4303" s="13" t="n">
        <v>0</v>
      </c>
      <c r="G4303" s="13" t="n">
        <v>0</v>
      </c>
      <c r="H4303" s="13" t="n">
        <v>0</v>
      </c>
      <c r="I4303" s="14">
        <f>IF(AND(G4303=0,H4303=0),0,-H4303-G4303)</f>
        <v/>
      </c>
      <c r="J4303" s="15">
        <f>IF(G4303=0,0,I4303/G4303)</f>
        <v/>
      </c>
      <c r="K4303" s="14">
        <f>IF(D4303=0,0,I4303/D4303)</f>
        <v/>
      </c>
    </row>
    <row r="4304" ht="18" customHeight="1">
      <c r="A4304" s="4" t="n"/>
      <c r="B4304" s="5" t="n"/>
      <c r="C4304" s="5" t="n"/>
      <c r="D4304" s="6" t="n">
        <v>0</v>
      </c>
      <c r="E4304" s="6" t="n">
        <v>0</v>
      </c>
      <c r="F4304" s="7" t="n">
        <v>0</v>
      </c>
      <c r="G4304" s="7" t="n">
        <v>0</v>
      </c>
      <c r="H4304" s="7" t="n">
        <v>0</v>
      </c>
      <c r="I4304" s="8">
        <f>IF(AND(G4304=0,H4304=0),0,-H4304-G4304)</f>
        <v/>
      </c>
      <c r="J4304" s="9">
        <f>IF(G4304=0,0,I4304/G4304)</f>
        <v/>
      </c>
      <c r="K4304" s="8">
        <f>IF(D4304=0,0,I4304/D4304)</f>
        <v/>
      </c>
    </row>
    <row r="4305" ht="18" customHeight="1">
      <c r="A4305" s="10" t="n"/>
      <c r="B4305" s="11" t="n"/>
      <c r="C4305" s="11" t="n"/>
      <c r="D4305" s="12" t="n">
        <v>0</v>
      </c>
      <c r="E4305" s="12" t="n">
        <v>0</v>
      </c>
      <c r="F4305" s="13" t="n">
        <v>0</v>
      </c>
      <c r="G4305" s="13" t="n">
        <v>0</v>
      </c>
      <c r="H4305" s="13" t="n">
        <v>0</v>
      </c>
      <c r="I4305" s="14">
        <f>IF(AND(G4305=0,H4305=0),0,-H4305-G4305)</f>
        <v/>
      </c>
      <c r="J4305" s="15">
        <f>IF(G4305=0,0,I4305/G4305)</f>
        <v/>
      </c>
      <c r="K4305" s="14">
        <f>IF(D4305=0,0,I4305/D4305)</f>
        <v/>
      </c>
    </row>
    <row r="4306" ht="18" customHeight="1">
      <c r="A4306" s="4" t="n"/>
      <c r="B4306" s="5" t="n"/>
      <c r="C4306" s="5" t="n"/>
      <c r="D4306" s="6" t="n">
        <v>0</v>
      </c>
      <c r="E4306" s="6" t="n">
        <v>0</v>
      </c>
      <c r="F4306" s="7" t="n">
        <v>0</v>
      </c>
      <c r="G4306" s="7" t="n">
        <v>0</v>
      </c>
      <c r="H4306" s="7" t="n">
        <v>0</v>
      </c>
      <c r="I4306" s="8">
        <f>IF(AND(G4306=0,H4306=0),0,-H4306-G4306)</f>
        <v/>
      </c>
      <c r="J4306" s="9">
        <f>IF(G4306=0,0,I4306/G4306)</f>
        <v/>
      </c>
      <c r="K4306" s="8">
        <f>IF(D4306=0,0,I4306/D4306)</f>
        <v/>
      </c>
    </row>
    <row r="4307" ht="18" customHeight="1">
      <c r="A4307" s="10" t="n"/>
      <c r="B4307" s="11" t="n"/>
      <c r="C4307" s="11" t="n"/>
      <c r="D4307" s="12" t="n">
        <v>0</v>
      </c>
      <c r="E4307" s="12" t="n">
        <v>0</v>
      </c>
      <c r="F4307" s="13" t="n">
        <v>0</v>
      </c>
      <c r="G4307" s="13" t="n">
        <v>0</v>
      </c>
      <c r="H4307" s="13" t="n">
        <v>0</v>
      </c>
      <c r="I4307" s="14">
        <f>IF(AND(G4307=0,H4307=0),0,-H4307-G4307)</f>
        <v/>
      </c>
      <c r="J4307" s="15">
        <f>IF(G4307=0,0,I4307/G4307)</f>
        <v/>
      </c>
      <c r="K4307" s="14">
        <f>IF(D4307=0,0,I4307/D4307)</f>
        <v/>
      </c>
    </row>
    <row r="4308" ht="18" customHeight="1">
      <c r="A4308" s="4" t="n"/>
      <c r="B4308" s="5" t="n"/>
      <c r="C4308" s="5" t="n"/>
      <c r="D4308" s="6" t="n">
        <v>0</v>
      </c>
      <c r="E4308" s="6" t="n">
        <v>0</v>
      </c>
      <c r="F4308" s="7" t="n">
        <v>0</v>
      </c>
      <c r="G4308" s="7" t="n">
        <v>0</v>
      </c>
      <c r="H4308" s="7" t="n">
        <v>0</v>
      </c>
      <c r="I4308" s="8">
        <f>IF(AND(G4308=0,H4308=0),0,-H4308-G4308)</f>
        <v/>
      </c>
      <c r="J4308" s="9">
        <f>IF(G4308=0,0,I4308/G4308)</f>
        <v/>
      </c>
      <c r="K4308" s="8">
        <f>IF(D4308=0,0,I4308/D4308)</f>
        <v/>
      </c>
    </row>
    <row r="4309" ht="18" customHeight="1">
      <c r="A4309" s="10" t="n"/>
      <c r="B4309" s="11" t="n"/>
      <c r="C4309" s="11" t="n"/>
      <c r="D4309" s="12" t="n">
        <v>0</v>
      </c>
      <c r="E4309" s="12" t="n">
        <v>0</v>
      </c>
      <c r="F4309" s="13" t="n">
        <v>0</v>
      </c>
      <c r="G4309" s="13" t="n">
        <v>0</v>
      </c>
      <c r="H4309" s="13" t="n">
        <v>0</v>
      </c>
      <c r="I4309" s="14">
        <f>IF(AND(G4309=0,H4309=0),0,-H4309-G4309)</f>
        <v/>
      </c>
      <c r="J4309" s="15">
        <f>IF(G4309=0,0,I4309/G4309)</f>
        <v/>
      </c>
      <c r="K4309" s="14">
        <f>IF(D4309=0,0,I4309/D4309)</f>
        <v/>
      </c>
    </row>
    <row r="4310" ht="18" customHeight="1">
      <c r="A4310" s="4" t="n"/>
      <c r="B4310" s="5" t="n"/>
      <c r="C4310" s="5" t="n"/>
      <c r="D4310" s="6" t="n">
        <v>0</v>
      </c>
      <c r="E4310" s="6" t="n">
        <v>0</v>
      </c>
      <c r="F4310" s="7" t="n">
        <v>0</v>
      </c>
      <c r="G4310" s="7" t="n">
        <v>0</v>
      </c>
      <c r="H4310" s="7" t="n">
        <v>0</v>
      </c>
      <c r="I4310" s="8">
        <f>IF(AND(G4310=0,H4310=0),0,-H4310-G4310)</f>
        <v/>
      </c>
      <c r="J4310" s="9">
        <f>IF(G4310=0,0,I4310/G4310)</f>
        <v/>
      </c>
      <c r="K4310" s="8">
        <f>IF(D4310=0,0,I4310/D4310)</f>
        <v/>
      </c>
    </row>
    <row r="4311" ht="18" customHeight="1">
      <c r="A4311" s="10" t="n"/>
      <c r="B4311" s="11" t="n"/>
      <c r="C4311" s="11" t="n"/>
      <c r="D4311" s="12" t="n">
        <v>0</v>
      </c>
      <c r="E4311" s="12" t="n">
        <v>0</v>
      </c>
      <c r="F4311" s="13" t="n">
        <v>0</v>
      </c>
      <c r="G4311" s="13" t="n">
        <v>0</v>
      </c>
      <c r="H4311" s="13" t="n">
        <v>0</v>
      </c>
      <c r="I4311" s="14">
        <f>IF(AND(G4311=0,H4311=0),0,-H4311-G4311)</f>
        <v/>
      </c>
      <c r="J4311" s="15">
        <f>IF(G4311=0,0,I4311/G4311)</f>
        <v/>
      </c>
      <c r="K4311" s="14">
        <f>IF(D4311=0,0,I4311/D4311)</f>
        <v/>
      </c>
    </row>
    <row r="4312" ht="18" customHeight="1">
      <c r="A4312" s="4" t="n"/>
      <c r="B4312" s="5" t="n"/>
      <c r="C4312" s="5" t="n"/>
      <c r="D4312" s="6" t="n">
        <v>0</v>
      </c>
      <c r="E4312" s="6" t="n">
        <v>0</v>
      </c>
      <c r="F4312" s="7" t="n">
        <v>0</v>
      </c>
      <c r="G4312" s="7" t="n">
        <v>0</v>
      </c>
      <c r="H4312" s="7" t="n">
        <v>0</v>
      </c>
      <c r="I4312" s="8">
        <f>IF(AND(G4312=0,H4312=0),0,-H4312-G4312)</f>
        <v/>
      </c>
      <c r="J4312" s="9">
        <f>IF(G4312=0,0,I4312/G4312)</f>
        <v/>
      </c>
      <c r="K4312" s="8">
        <f>IF(D4312=0,0,I4312/D4312)</f>
        <v/>
      </c>
    </row>
    <row r="4313" ht="18" customHeight="1">
      <c r="A4313" s="10" t="n"/>
      <c r="B4313" s="11" t="n"/>
      <c r="C4313" s="11" t="n"/>
      <c r="D4313" s="12" t="n">
        <v>0</v>
      </c>
      <c r="E4313" s="12" t="n">
        <v>0</v>
      </c>
      <c r="F4313" s="13" t="n">
        <v>0</v>
      </c>
      <c r="G4313" s="13" t="n">
        <v>0</v>
      </c>
      <c r="H4313" s="13" t="n">
        <v>0</v>
      </c>
      <c r="I4313" s="14">
        <f>IF(AND(G4313=0,H4313=0),0,-H4313-G4313)</f>
        <v/>
      </c>
      <c r="J4313" s="15">
        <f>IF(G4313=0,0,I4313/G4313)</f>
        <v/>
      </c>
      <c r="K4313" s="14">
        <f>IF(D4313=0,0,I4313/D4313)</f>
        <v/>
      </c>
    </row>
    <row r="4314" ht="18" customHeight="1">
      <c r="A4314" s="4" t="n"/>
      <c r="B4314" s="5" t="n"/>
      <c r="C4314" s="5" t="n"/>
      <c r="D4314" s="6" t="n">
        <v>0</v>
      </c>
      <c r="E4314" s="6" t="n">
        <v>0</v>
      </c>
      <c r="F4314" s="7" t="n">
        <v>0</v>
      </c>
      <c r="G4314" s="7" t="n">
        <v>0</v>
      </c>
      <c r="H4314" s="7" t="n">
        <v>0</v>
      </c>
      <c r="I4314" s="8">
        <f>IF(AND(G4314=0,H4314=0),0,-H4314-G4314)</f>
        <v/>
      </c>
      <c r="J4314" s="9">
        <f>IF(G4314=0,0,I4314/G4314)</f>
        <v/>
      </c>
      <c r="K4314" s="8">
        <f>IF(D4314=0,0,I4314/D4314)</f>
        <v/>
      </c>
    </row>
    <row r="4315" ht="18" customHeight="1">
      <c r="A4315" s="10" t="n"/>
      <c r="B4315" s="11" t="n"/>
      <c r="C4315" s="11" t="n"/>
      <c r="D4315" s="12" t="n">
        <v>0</v>
      </c>
      <c r="E4315" s="12" t="n">
        <v>0</v>
      </c>
      <c r="F4315" s="13" t="n">
        <v>0</v>
      </c>
      <c r="G4315" s="13" t="n">
        <v>0</v>
      </c>
      <c r="H4315" s="13" t="n">
        <v>0</v>
      </c>
      <c r="I4315" s="14">
        <f>IF(AND(G4315=0,H4315=0),0,-H4315-G4315)</f>
        <v/>
      </c>
      <c r="J4315" s="15">
        <f>IF(G4315=0,0,I4315/G4315)</f>
        <v/>
      </c>
      <c r="K4315" s="14">
        <f>IF(D4315=0,0,I4315/D4315)</f>
        <v/>
      </c>
    </row>
    <row r="4316" ht="18" customHeight="1">
      <c r="A4316" s="4" t="n"/>
      <c r="B4316" s="5" t="n"/>
      <c r="C4316" s="5" t="n"/>
      <c r="D4316" s="6" t="n">
        <v>0</v>
      </c>
      <c r="E4316" s="6" t="n">
        <v>0</v>
      </c>
      <c r="F4316" s="7" t="n">
        <v>0</v>
      </c>
      <c r="G4316" s="7" t="n">
        <v>0</v>
      </c>
      <c r="H4316" s="7" t="n">
        <v>0</v>
      </c>
      <c r="I4316" s="8">
        <f>IF(AND(G4316=0,H4316=0),0,-H4316-G4316)</f>
        <v/>
      </c>
      <c r="J4316" s="9">
        <f>IF(G4316=0,0,I4316/G4316)</f>
        <v/>
      </c>
      <c r="K4316" s="8">
        <f>IF(D4316=0,0,I4316/D4316)</f>
        <v/>
      </c>
    </row>
    <row r="4317" ht="18" customHeight="1">
      <c r="A4317" s="10" t="n"/>
      <c r="B4317" s="11" t="n"/>
      <c r="C4317" s="11" t="n"/>
      <c r="D4317" s="12" t="n">
        <v>0</v>
      </c>
      <c r="E4317" s="12" t="n">
        <v>0</v>
      </c>
      <c r="F4317" s="13" t="n">
        <v>0</v>
      </c>
      <c r="G4317" s="13" t="n">
        <v>0</v>
      </c>
      <c r="H4317" s="13" t="n">
        <v>0</v>
      </c>
      <c r="I4317" s="14">
        <f>IF(AND(G4317=0,H4317=0),0,-H4317-G4317)</f>
        <v/>
      </c>
      <c r="J4317" s="15">
        <f>IF(G4317=0,0,I4317/G4317)</f>
        <v/>
      </c>
      <c r="K4317" s="14">
        <f>IF(D4317=0,0,I4317/D4317)</f>
        <v/>
      </c>
    </row>
    <row r="4318" ht="18" customHeight="1">
      <c r="A4318" s="4" t="n"/>
      <c r="B4318" s="5" t="n"/>
      <c r="C4318" s="5" t="n"/>
      <c r="D4318" s="6" t="n">
        <v>0</v>
      </c>
      <c r="E4318" s="6" t="n">
        <v>0</v>
      </c>
      <c r="F4318" s="7" t="n">
        <v>0</v>
      </c>
      <c r="G4318" s="7" t="n">
        <v>0</v>
      </c>
      <c r="H4318" s="7" t="n">
        <v>0</v>
      </c>
      <c r="I4318" s="8">
        <f>IF(AND(G4318=0,H4318=0),0,-H4318-G4318)</f>
        <v/>
      </c>
      <c r="J4318" s="9">
        <f>IF(G4318=0,0,I4318/G4318)</f>
        <v/>
      </c>
      <c r="K4318" s="8">
        <f>IF(D4318=0,0,I4318/D4318)</f>
        <v/>
      </c>
    </row>
    <row r="4319" ht="18" customHeight="1">
      <c r="A4319" s="10" t="n"/>
      <c r="B4319" s="11" t="n"/>
      <c r="C4319" s="11" t="n"/>
      <c r="D4319" s="12" t="n">
        <v>0</v>
      </c>
      <c r="E4319" s="12" t="n">
        <v>0</v>
      </c>
      <c r="F4319" s="13" t="n">
        <v>0</v>
      </c>
      <c r="G4319" s="13" t="n">
        <v>0</v>
      </c>
      <c r="H4319" s="13" t="n">
        <v>0</v>
      </c>
      <c r="I4319" s="14">
        <f>IF(AND(G4319=0,H4319=0),0,-H4319-G4319)</f>
        <v/>
      </c>
      <c r="J4319" s="15">
        <f>IF(G4319=0,0,I4319/G4319)</f>
        <v/>
      </c>
      <c r="K4319" s="14">
        <f>IF(D4319=0,0,I4319/D4319)</f>
        <v/>
      </c>
    </row>
    <row r="4320" ht="18" customHeight="1">
      <c r="A4320" s="4" t="n"/>
      <c r="B4320" s="5" t="n"/>
      <c r="C4320" s="5" t="n"/>
      <c r="D4320" s="6" t="n">
        <v>0</v>
      </c>
      <c r="E4320" s="6" t="n">
        <v>0</v>
      </c>
      <c r="F4320" s="7" t="n">
        <v>0</v>
      </c>
      <c r="G4320" s="7" t="n">
        <v>0</v>
      </c>
      <c r="H4320" s="7" t="n">
        <v>0</v>
      </c>
      <c r="I4320" s="8">
        <f>IF(AND(G4320=0,H4320=0),0,-H4320-G4320)</f>
        <v/>
      </c>
      <c r="J4320" s="9">
        <f>IF(G4320=0,0,I4320/G4320)</f>
        <v/>
      </c>
      <c r="K4320" s="8">
        <f>IF(D4320=0,0,I4320/D4320)</f>
        <v/>
      </c>
    </row>
    <row r="4321" ht="18" customHeight="1">
      <c r="A4321" s="10" t="n"/>
      <c r="B4321" s="11" t="n"/>
      <c r="C4321" s="11" t="n"/>
      <c r="D4321" s="12" t="n">
        <v>0</v>
      </c>
      <c r="E4321" s="12" t="n">
        <v>0</v>
      </c>
      <c r="F4321" s="13" t="n">
        <v>0</v>
      </c>
      <c r="G4321" s="13" t="n">
        <v>0</v>
      </c>
      <c r="H4321" s="13" t="n">
        <v>0</v>
      </c>
      <c r="I4321" s="14">
        <f>IF(AND(G4321=0,H4321=0),0,-H4321-G4321)</f>
        <v/>
      </c>
      <c r="J4321" s="15">
        <f>IF(G4321=0,0,I4321/G4321)</f>
        <v/>
      </c>
      <c r="K4321" s="14">
        <f>IF(D4321=0,0,I4321/D4321)</f>
        <v/>
      </c>
    </row>
    <row r="4322" ht="18" customHeight="1">
      <c r="A4322" s="4" t="n"/>
      <c r="B4322" s="5" t="n"/>
      <c r="C4322" s="5" t="n"/>
      <c r="D4322" s="6" t="n">
        <v>0</v>
      </c>
      <c r="E4322" s="6" t="n">
        <v>0</v>
      </c>
      <c r="F4322" s="7" t="n">
        <v>0</v>
      </c>
      <c r="G4322" s="7" t="n">
        <v>0</v>
      </c>
      <c r="H4322" s="7" t="n">
        <v>0</v>
      </c>
      <c r="I4322" s="8">
        <f>IF(AND(G4322=0,H4322=0),0,-H4322-G4322)</f>
        <v/>
      </c>
      <c r="J4322" s="9">
        <f>IF(G4322=0,0,I4322/G4322)</f>
        <v/>
      </c>
      <c r="K4322" s="8">
        <f>IF(D4322=0,0,I4322/D4322)</f>
        <v/>
      </c>
    </row>
    <row r="4323" ht="18" customHeight="1">
      <c r="A4323" s="10" t="n"/>
      <c r="B4323" s="11" t="n"/>
      <c r="C4323" s="11" t="n"/>
      <c r="D4323" s="12" t="n">
        <v>0</v>
      </c>
      <c r="E4323" s="12" t="n">
        <v>0</v>
      </c>
      <c r="F4323" s="13" t="n">
        <v>0</v>
      </c>
      <c r="G4323" s="13" t="n">
        <v>0</v>
      </c>
      <c r="H4323" s="13" t="n">
        <v>0</v>
      </c>
      <c r="I4323" s="14">
        <f>IF(AND(G4323=0,H4323=0),0,-H4323-G4323)</f>
        <v/>
      </c>
      <c r="J4323" s="15">
        <f>IF(G4323=0,0,I4323/G4323)</f>
        <v/>
      </c>
      <c r="K4323" s="14">
        <f>IF(D4323=0,0,I4323/D4323)</f>
        <v/>
      </c>
    </row>
    <row r="4324" ht="18" customHeight="1">
      <c r="A4324" s="4" t="n"/>
      <c r="B4324" s="5" t="n"/>
      <c r="C4324" s="5" t="n"/>
      <c r="D4324" s="6" t="n">
        <v>0</v>
      </c>
      <c r="E4324" s="6" t="n">
        <v>0</v>
      </c>
      <c r="F4324" s="7" t="n">
        <v>0</v>
      </c>
      <c r="G4324" s="7" t="n">
        <v>0</v>
      </c>
      <c r="H4324" s="7" t="n">
        <v>0</v>
      </c>
      <c r="I4324" s="8">
        <f>IF(AND(G4324=0,H4324=0),0,-H4324-G4324)</f>
        <v/>
      </c>
      <c r="J4324" s="9">
        <f>IF(G4324=0,0,I4324/G4324)</f>
        <v/>
      </c>
      <c r="K4324" s="8">
        <f>IF(D4324=0,0,I4324/D4324)</f>
        <v/>
      </c>
    </row>
    <row r="4325" ht="18" customHeight="1">
      <c r="A4325" s="10" t="n"/>
      <c r="B4325" s="11" t="n"/>
      <c r="C4325" s="11" t="n"/>
      <c r="D4325" s="12" t="n">
        <v>0</v>
      </c>
      <c r="E4325" s="12" t="n">
        <v>0</v>
      </c>
      <c r="F4325" s="13" t="n">
        <v>0</v>
      </c>
      <c r="G4325" s="13" t="n">
        <v>0</v>
      </c>
      <c r="H4325" s="13" t="n">
        <v>0</v>
      </c>
      <c r="I4325" s="14">
        <f>IF(AND(G4325=0,H4325=0),0,-H4325-G4325)</f>
        <v/>
      </c>
      <c r="J4325" s="15">
        <f>IF(G4325=0,0,I4325/G4325)</f>
        <v/>
      </c>
      <c r="K4325" s="14">
        <f>IF(D4325=0,0,I4325/D4325)</f>
        <v/>
      </c>
    </row>
    <row r="4326" ht="18" customHeight="1">
      <c r="A4326" s="4" t="n"/>
      <c r="B4326" s="5" t="n"/>
      <c r="C4326" s="5" t="n"/>
      <c r="D4326" s="6" t="n">
        <v>0</v>
      </c>
      <c r="E4326" s="6" t="n">
        <v>0</v>
      </c>
      <c r="F4326" s="7" t="n">
        <v>0</v>
      </c>
      <c r="G4326" s="7" t="n">
        <v>0</v>
      </c>
      <c r="H4326" s="7" t="n">
        <v>0</v>
      </c>
      <c r="I4326" s="8">
        <f>IF(AND(G4326=0,H4326=0),0,-H4326-G4326)</f>
        <v/>
      </c>
      <c r="J4326" s="9">
        <f>IF(G4326=0,0,I4326/G4326)</f>
        <v/>
      </c>
      <c r="K4326" s="8">
        <f>IF(D4326=0,0,I4326/D4326)</f>
        <v/>
      </c>
    </row>
    <row r="4327" ht="18" customHeight="1">
      <c r="A4327" s="10" t="n"/>
      <c r="B4327" s="11" t="n"/>
      <c r="C4327" s="11" t="n"/>
      <c r="D4327" s="12" t="n">
        <v>0</v>
      </c>
      <c r="E4327" s="12" t="n">
        <v>0</v>
      </c>
      <c r="F4327" s="13" t="n">
        <v>0</v>
      </c>
      <c r="G4327" s="13" t="n">
        <v>0</v>
      </c>
      <c r="H4327" s="13" t="n">
        <v>0</v>
      </c>
      <c r="I4327" s="14">
        <f>IF(AND(G4327=0,H4327=0),0,-H4327-G4327)</f>
        <v/>
      </c>
      <c r="J4327" s="15">
        <f>IF(G4327=0,0,I4327/G4327)</f>
        <v/>
      </c>
      <c r="K4327" s="14">
        <f>IF(D4327=0,0,I4327/D4327)</f>
        <v/>
      </c>
    </row>
    <row r="4328" ht="18" customHeight="1">
      <c r="A4328" s="4" t="n"/>
      <c r="B4328" s="5" t="n"/>
      <c r="C4328" s="5" t="n"/>
      <c r="D4328" s="6" t="n">
        <v>0</v>
      </c>
      <c r="E4328" s="6" t="n">
        <v>0</v>
      </c>
      <c r="F4328" s="7" t="n">
        <v>0</v>
      </c>
      <c r="G4328" s="7" t="n">
        <v>0</v>
      </c>
      <c r="H4328" s="7" t="n">
        <v>0</v>
      </c>
      <c r="I4328" s="8">
        <f>IF(AND(G4328=0,H4328=0),0,-H4328-G4328)</f>
        <v/>
      </c>
      <c r="J4328" s="9">
        <f>IF(G4328=0,0,I4328/G4328)</f>
        <v/>
      </c>
      <c r="K4328" s="8">
        <f>IF(D4328=0,0,I4328/D4328)</f>
        <v/>
      </c>
    </row>
    <row r="4329" ht="18" customHeight="1">
      <c r="A4329" s="10" t="n"/>
      <c r="B4329" s="11" t="n"/>
      <c r="C4329" s="11" t="n"/>
      <c r="D4329" s="12" t="n">
        <v>0</v>
      </c>
      <c r="E4329" s="12" t="n">
        <v>0</v>
      </c>
      <c r="F4329" s="13" t="n">
        <v>0</v>
      </c>
      <c r="G4329" s="13" t="n">
        <v>0</v>
      </c>
      <c r="H4329" s="13" t="n">
        <v>0</v>
      </c>
      <c r="I4329" s="14">
        <f>IF(AND(G4329=0,H4329=0),0,-H4329-G4329)</f>
        <v/>
      </c>
      <c r="J4329" s="15">
        <f>IF(G4329=0,0,I4329/G4329)</f>
        <v/>
      </c>
      <c r="K4329" s="14">
        <f>IF(D4329=0,0,I4329/D4329)</f>
        <v/>
      </c>
    </row>
    <row r="4330" ht="18" customHeight="1">
      <c r="A4330" s="4" t="n"/>
      <c r="B4330" s="5" t="n"/>
      <c r="C4330" s="5" t="n"/>
      <c r="D4330" s="6" t="n">
        <v>0</v>
      </c>
      <c r="E4330" s="6" t="n">
        <v>0</v>
      </c>
      <c r="F4330" s="7" t="n">
        <v>0</v>
      </c>
      <c r="G4330" s="7" t="n">
        <v>0</v>
      </c>
      <c r="H4330" s="7" t="n">
        <v>0</v>
      </c>
      <c r="I4330" s="8">
        <f>IF(AND(G4330=0,H4330=0),0,-H4330-G4330)</f>
        <v/>
      </c>
      <c r="J4330" s="9">
        <f>IF(G4330=0,0,I4330/G4330)</f>
        <v/>
      </c>
      <c r="K4330" s="8">
        <f>IF(D4330=0,0,I4330/D4330)</f>
        <v/>
      </c>
    </row>
    <row r="4331" ht="18" customHeight="1">
      <c r="A4331" s="10" t="n"/>
      <c r="B4331" s="11" t="n"/>
      <c r="C4331" s="11" t="n"/>
      <c r="D4331" s="12" t="n">
        <v>0</v>
      </c>
      <c r="E4331" s="12" t="n">
        <v>0</v>
      </c>
      <c r="F4331" s="13" t="n">
        <v>0</v>
      </c>
      <c r="G4331" s="13" t="n">
        <v>0</v>
      </c>
      <c r="H4331" s="13" t="n">
        <v>0</v>
      </c>
      <c r="I4331" s="14">
        <f>IF(AND(G4331=0,H4331=0),0,-H4331-G4331)</f>
        <v/>
      </c>
      <c r="J4331" s="15">
        <f>IF(G4331=0,0,I4331/G4331)</f>
        <v/>
      </c>
      <c r="K4331" s="14">
        <f>IF(D4331=0,0,I4331/D4331)</f>
        <v/>
      </c>
    </row>
    <row r="4332" ht="18" customHeight="1">
      <c r="A4332" s="4" t="n"/>
      <c r="B4332" s="5" t="n"/>
      <c r="C4332" s="5" t="n"/>
      <c r="D4332" s="6" t="n">
        <v>0</v>
      </c>
      <c r="E4332" s="6" t="n">
        <v>0</v>
      </c>
      <c r="F4332" s="7" t="n">
        <v>0</v>
      </c>
      <c r="G4332" s="7" t="n">
        <v>0</v>
      </c>
      <c r="H4332" s="7" t="n">
        <v>0</v>
      </c>
      <c r="I4332" s="8">
        <f>IF(AND(G4332=0,H4332=0),0,-H4332-G4332)</f>
        <v/>
      </c>
      <c r="J4332" s="9">
        <f>IF(G4332=0,0,I4332/G4332)</f>
        <v/>
      </c>
      <c r="K4332" s="8">
        <f>IF(D4332=0,0,I4332/D4332)</f>
        <v/>
      </c>
    </row>
    <row r="4333" ht="18" customHeight="1">
      <c r="A4333" s="10" t="n"/>
      <c r="B4333" s="11" t="n"/>
      <c r="C4333" s="11" t="n"/>
      <c r="D4333" s="12" t="n">
        <v>0</v>
      </c>
      <c r="E4333" s="12" t="n">
        <v>0</v>
      </c>
      <c r="F4333" s="13" t="n">
        <v>0</v>
      </c>
      <c r="G4333" s="13" t="n">
        <v>0</v>
      </c>
      <c r="H4333" s="13" t="n">
        <v>0</v>
      </c>
      <c r="I4333" s="14">
        <f>IF(AND(G4333=0,H4333=0),0,-H4333-G4333)</f>
        <v/>
      </c>
      <c r="J4333" s="15">
        <f>IF(G4333=0,0,I4333/G4333)</f>
        <v/>
      </c>
      <c r="K4333" s="14">
        <f>IF(D4333=0,0,I4333/D4333)</f>
        <v/>
      </c>
    </row>
    <row r="4334" ht="18" customHeight="1">
      <c r="A4334" s="4" t="n"/>
      <c r="B4334" s="5" t="n"/>
      <c r="C4334" s="5" t="n"/>
      <c r="D4334" s="6" t="n">
        <v>0</v>
      </c>
      <c r="E4334" s="6" t="n">
        <v>0</v>
      </c>
      <c r="F4334" s="7" t="n">
        <v>0</v>
      </c>
      <c r="G4334" s="7" t="n">
        <v>0</v>
      </c>
      <c r="H4334" s="7" t="n">
        <v>0</v>
      </c>
      <c r="I4334" s="8">
        <f>IF(AND(G4334=0,H4334=0),0,-H4334-G4334)</f>
        <v/>
      </c>
      <c r="J4334" s="9">
        <f>IF(G4334=0,0,I4334/G4334)</f>
        <v/>
      </c>
      <c r="K4334" s="8">
        <f>IF(D4334=0,0,I4334/D4334)</f>
        <v/>
      </c>
    </row>
    <row r="4335" ht="18" customHeight="1">
      <c r="A4335" s="10" t="n"/>
      <c r="B4335" s="11" t="n"/>
      <c r="C4335" s="11" t="n"/>
      <c r="D4335" s="12" t="n">
        <v>0</v>
      </c>
      <c r="E4335" s="12" t="n">
        <v>0</v>
      </c>
      <c r="F4335" s="13" t="n">
        <v>0</v>
      </c>
      <c r="G4335" s="13" t="n">
        <v>0</v>
      </c>
      <c r="H4335" s="13" t="n">
        <v>0</v>
      </c>
      <c r="I4335" s="14">
        <f>IF(AND(G4335=0,H4335=0),0,-H4335-G4335)</f>
        <v/>
      </c>
      <c r="J4335" s="15">
        <f>IF(G4335=0,0,I4335/G4335)</f>
        <v/>
      </c>
      <c r="K4335" s="14">
        <f>IF(D4335=0,0,I4335/D4335)</f>
        <v/>
      </c>
    </row>
    <row r="4336" ht="18" customHeight="1">
      <c r="A4336" s="4" t="n"/>
      <c r="B4336" s="5" t="n"/>
      <c r="C4336" s="5" t="n"/>
      <c r="D4336" s="6" t="n">
        <v>0</v>
      </c>
      <c r="E4336" s="6" t="n">
        <v>0</v>
      </c>
      <c r="F4336" s="7" t="n">
        <v>0</v>
      </c>
      <c r="G4336" s="7" t="n">
        <v>0</v>
      </c>
      <c r="H4336" s="7" t="n">
        <v>0</v>
      </c>
      <c r="I4336" s="8">
        <f>IF(AND(G4336=0,H4336=0),0,-H4336-G4336)</f>
        <v/>
      </c>
      <c r="J4336" s="9">
        <f>IF(G4336=0,0,I4336/G4336)</f>
        <v/>
      </c>
      <c r="K4336" s="8">
        <f>IF(D4336=0,0,I4336/D4336)</f>
        <v/>
      </c>
    </row>
    <row r="4337" ht="18" customHeight="1">
      <c r="A4337" s="10" t="n"/>
      <c r="B4337" s="11" t="n"/>
      <c r="C4337" s="11" t="n"/>
      <c r="D4337" s="12" t="n">
        <v>0</v>
      </c>
      <c r="E4337" s="12" t="n">
        <v>0</v>
      </c>
      <c r="F4337" s="13" t="n">
        <v>0</v>
      </c>
      <c r="G4337" s="13" t="n">
        <v>0</v>
      </c>
      <c r="H4337" s="13" t="n">
        <v>0</v>
      </c>
      <c r="I4337" s="14">
        <f>IF(AND(G4337=0,H4337=0),0,-H4337-G4337)</f>
        <v/>
      </c>
      <c r="J4337" s="15">
        <f>IF(G4337=0,0,I4337/G4337)</f>
        <v/>
      </c>
      <c r="K4337" s="14">
        <f>IF(D4337=0,0,I4337/D4337)</f>
        <v/>
      </c>
    </row>
    <row r="4338" ht="18" customHeight="1">
      <c r="A4338" s="4" t="n"/>
      <c r="B4338" s="5" t="n"/>
      <c r="C4338" s="5" t="n"/>
      <c r="D4338" s="6" t="n">
        <v>0</v>
      </c>
      <c r="E4338" s="6" t="n">
        <v>0</v>
      </c>
      <c r="F4338" s="7" t="n">
        <v>0</v>
      </c>
      <c r="G4338" s="7" t="n">
        <v>0</v>
      </c>
      <c r="H4338" s="7" t="n">
        <v>0</v>
      </c>
      <c r="I4338" s="8">
        <f>IF(AND(G4338=0,H4338=0),0,-H4338-G4338)</f>
        <v/>
      </c>
      <c r="J4338" s="9">
        <f>IF(G4338=0,0,I4338/G4338)</f>
        <v/>
      </c>
      <c r="K4338" s="8">
        <f>IF(D4338=0,0,I4338/D4338)</f>
        <v/>
      </c>
    </row>
    <row r="4339" ht="18" customHeight="1">
      <c r="A4339" s="10" t="n"/>
      <c r="B4339" s="11" t="n"/>
      <c r="C4339" s="11" t="n"/>
      <c r="D4339" s="12" t="n">
        <v>0</v>
      </c>
      <c r="E4339" s="12" t="n">
        <v>0</v>
      </c>
      <c r="F4339" s="13" t="n">
        <v>0</v>
      </c>
      <c r="G4339" s="13" t="n">
        <v>0</v>
      </c>
      <c r="H4339" s="13" t="n">
        <v>0</v>
      </c>
      <c r="I4339" s="14">
        <f>IF(AND(G4339=0,H4339=0),0,-H4339-G4339)</f>
        <v/>
      </c>
      <c r="J4339" s="15">
        <f>IF(G4339=0,0,I4339/G4339)</f>
        <v/>
      </c>
      <c r="K4339" s="14">
        <f>IF(D4339=0,0,I4339/D4339)</f>
        <v/>
      </c>
    </row>
    <row r="4340" ht="18" customHeight="1">
      <c r="A4340" s="4" t="n"/>
      <c r="B4340" s="5" t="n"/>
      <c r="C4340" s="5" t="n"/>
      <c r="D4340" s="6" t="n">
        <v>0</v>
      </c>
      <c r="E4340" s="6" t="n">
        <v>0</v>
      </c>
      <c r="F4340" s="7" t="n">
        <v>0</v>
      </c>
      <c r="G4340" s="7" t="n">
        <v>0</v>
      </c>
      <c r="H4340" s="7" t="n">
        <v>0</v>
      </c>
      <c r="I4340" s="8">
        <f>IF(AND(G4340=0,H4340=0),0,-H4340-G4340)</f>
        <v/>
      </c>
      <c r="J4340" s="9">
        <f>IF(G4340=0,0,I4340/G4340)</f>
        <v/>
      </c>
      <c r="K4340" s="8">
        <f>IF(D4340=0,0,I4340/D4340)</f>
        <v/>
      </c>
    </row>
    <row r="4341" ht="18" customHeight="1">
      <c r="A4341" s="10" t="n"/>
      <c r="B4341" s="11" t="n"/>
      <c r="C4341" s="11" t="n"/>
      <c r="D4341" s="12" t="n">
        <v>0</v>
      </c>
      <c r="E4341" s="12" t="n">
        <v>0</v>
      </c>
      <c r="F4341" s="13" t="n">
        <v>0</v>
      </c>
      <c r="G4341" s="13" t="n">
        <v>0</v>
      </c>
      <c r="H4341" s="13" t="n">
        <v>0</v>
      </c>
      <c r="I4341" s="14">
        <f>IF(AND(G4341=0,H4341=0),0,-H4341-G4341)</f>
        <v/>
      </c>
      <c r="J4341" s="15">
        <f>IF(G4341=0,0,I4341/G4341)</f>
        <v/>
      </c>
      <c r="K4341" s="14">
        <f>IF(D4341=0,0,I4341/D4341)</f>
        <v/>
      </c>
    </row>
    <row r="4342" ht="18" customHeight="1">
      <c r="A4342" s="4" t="n"/>
      <c r="B4342" s="5" t="n"/>
      <c r="C4342" s="5" t="n"/>
      <c r="D4342" s="6" t="n">
        <v>0</v>
      </c>
      <c r="E4342" s="6" t="n">
        <v>0</v>
      </c>
      <c r="F4342" s="7" t="n">
        <v>0</v>
      </c>
      <c r="G4342" s="7" t="n">
        <v>0</v>
      </c>
      <c r="H4342" s="7" t="n">
        <v>0</v>
      </c>
      <c r="I4342" s="8">
        <f>IF(AND(G4342=0,H4342=0),0,-H4342-G4342)</f>
        <v/>
      </c>
      <c r="J4342" s="9">
        <f>IF(G4342=0,0,I4342/G4342)</f>
        <v/>
      </c>
      <c r="K4342" s="8">
        <f>IF(D4342=0,0,I4342/D4342)</f>
        <v/>
      </c>
    </row>
    <row r="4343" ht="18" customHeight="1">
      <c r="A4343" s="10" t="n"/>
      <c r="B4343" s="11" t="n"/>
      <c r="C4343" s="11" t="n"/>
      <c r="D4343" s="12" t="n">
        <v>0</v>
      </c>
      <c r="E4343" s="12" t="n">
        <v>0</v>
      </c>
      <c r="F4343" s="13" t="n">
        <v>0</v>
      </c>
      <c r="G4343" s="13" t="n">
        <v>0</v>
      </c>
      <c r="H4343" s="13" t="n">
        <v>0</v>
      </c>
      <c r="I4343" s="14">
        <f>IF(AND(G4343=0,H4343=0),0,-H4343-G4343)</f>
        <v/>
      </c>
      <c r="J4343" s="15">
        <f>IF(G4343=0,0,I4343/G4343)</f>
        <v/>
      </c>
      <c r="K4343" s="14">
        <f>IF(D4343=0,0,I4343/D4343)</f>
        <v/>
      </c>
    </row>
    <row r="4344" ht="18" customHeight="1">
      <c r="A4344" s="4" t="n"/>
      <c r="B4344" s="5" t="n"/>
      <c r="C4344" s="5" t="n"/>
      <c r="D4344" s="6" t="n">
        <v>0</v>
      </c>
      <c r="E4344" s="6" t="n">
        <v>0</v>
      </c>
      <c r="F4344" s="7" t="n">
        <v>0</v>
      </c>
      <c r="G4344" s="7" t="n">
        <v>0</v>
      </c>
      <c r="H4344" s="7" t="n">
        <v>0</v>
      </c>
      <c r="I4344" s="8">
        <f>IF(AND(G4344=0,H4344=0),0,-H4344-G4344)</f>
        <v/>
      </c>
      <c r="J4344" s="9">
        <f>IF(G4344=0,0,I4344/G4344)</f>
        <v/>
      </c>
      <c r="K4344" s="8">
        <f>IF(D4344=0,0,I4344/D4344)</f>
        <v/>
      </c>
    </row>
    <row r="4345" ht="18" customHeight="1">
      <c r="A4345" s="10" t="n"/>
      <c r="B4345" s="11" t="n"/>
      <c r="C4345" s="11" t="n"/>
      <c r="D4345" s="12" t="n">
        <v>0</v>
      </c>
      <c r="E4345" s="12" t="n">
        <v>0</v>
      </c>
      <c r="F4345" s="13" t="n">
        <v>0</v>
      </c>
      <c r="G4345" s="13" t="n">
        <v>0</v>
      </c>
      <c r="H4345" s="13" t="n">
        <v>0</v>
      </c>
      <c r="I4345" s="14">
        <f>IF(AND(G4345=0,H4345=0),0,-H4345-G4345)</f>
        <v/>
      </c>
      <c r="J4345" s="15">
        <f>IF(G4345=0,0,I4345/G4345)</f>
        <v/>
      </c>
      <c r="K4345" s="14">
        <f>IF(D4345=0,0,I4345/D4345)</f>
        <v/>
      </c>
    </row>
    <row r="4346" ht="18" customHeight="1">
      <c r="A4346" s="4" t="n"/>
      <c r="B4346" s="5" t="n"/>
      <c r="C4346" s="5" t="n"/>
      <c r="D4346" s="6" t="n">
        <v>0</v>
      </c>
      <c r="E4346" s="6" t="n">
        <v>0</v>
      </c>
      <c r="F4346" s="7" t="n">
        <v>0</v>
      </c>
      <c r="G4346" s="7" t="n">
        <v>0</v>
      </c>
      <c r="H4346" s="7" t="n">
        <v>0</v>
      </c>
      <c r="I4346" s="8">
        <f>IF(AND(G4346=0,H4346=0),0,-H4346-G4346)</f>
        <v/>
      </c>
      <c r="J4346" s="9">
        <f>IF(G4346=0,0,I4346/G4346)</f>
        <v/>
      </c>
      <c r="K4346" s="8">
        <f>IF(D4346=0,0,I4346/D4346)</f>
        <v/>
      </c>
    </row>
    <row r="4347" ht="18" customHeight="1">
      <c r="A4347" s="10" t="n"/>
      <c r="B4347" s="11" t="n"/>
      <c r="C4347" s="11" t="n"/>
      <c r="D4347" s="12" t="n">
        <v>0</v>
      </c>
      <c r="E4347" s="12" t="n">
        <v>0</v>
      </c>
      <c r="F4347" s="13" t="n">
        <v>0</v>
      </c>
      <c r="G4347" s="13" t="n">
        <v>0</v>
      </c>
      <c r="H4347" s="13" t="n">
        <v>0</v>
      </c>
      <c r="I4347" s="14">
        <f>IF(AND(G4347=0,H4347=0),0,-H4347-G4347)</f>
        <v/>
      </c>
      <c r="J4347" s="15">
        <f>IF(G4347=0,0,I4347/G4347)</f>
        <v/>
      </c>
      <c r="K4347" s="14">
        <f>IF(D4347=0,0,I4347/D4347)</f>
        <v/>
      </c>
    </row>
    <row r="4348" ht="18" customHeight="1">
      <c r="A4348" s="4" t="n"/>
      <c r="B4348" s="5" t="n"/>
      <c r="C4348" s="5" t="n"/>
      <c r="D4348" s="6" t="n">
        <v>0</v>
      </c>
      <c r="E4348" s="6" t="n">
        <v>0</v>
      </c>
      <c r="F4348" s="7" t="n">
        <v>0</v>
      </c>
      <c r="G4348" s="7" t="n">
        <v>0</v>
      </c>
      <c r="H4348" s="7" t="n">
        <v>0</v>
      </c>
      <c r="I4348" s="8">
        <f>IF(AND(G4348=0,H4348=0),0,-H4348-G4348)</f>
        <v/>
      </c>
      <c r="J4348" s="9">
        <f>IF(G4348=0,0,I4348/G4348)</f>
        <v/>
      </c>
      <c r="K4348" s="8">
        <f>IF(D4348=0,0,I4348/D4348)</f>
        <v/>
      </c>
    </row>
    <row r="4349" ht="18" customHeight="1">
      <c r="A4349" s="10" t="n"/>
      <c r="B4349" s="11" t="n"/>
      <c r="C4349" s="11" t="n"/>
      <c r="D4349" s="12" t="n">
        <v>0</v>
      </c>
      <c r="E4349" s="12" t="n">
        <v>0</v>
      </c>
      <c r="F4349" s="13" t="n">
        <v>0</v>
      </c>
      <c r="G4349" s="13" t="n">
        <v>0</v>
      </c>
      <c r="H4349" s="13" t="n">
        <v>0</v>
      </c>
      <c r="I4349" s="14">
        <f>IF(AND(G4349=0,H4349=0),0,-H4349-G4349)</f>
        <v/>
      </c>
      <c r="J4349" s="15">
        <f>IF(G4349=0,0,I4349/G4349)</f>
        <v/>
      </c>
      <c r="K4349" s="14">
        <f>IF(D4349=0,0,I4349/D4349)</f>
        <v/>
      </c>
    </row>
    <row r="4350" ht="18" customHeight="1">
      <c r="A4350" s="4" t="n"/>
      <c r="B4350" s="5" t="n"/>
      <c r="C4350" s="5" t="n"/>
      <c r="D4350" s="6" t="n">
        <v>0</v>
      </c>
      <c r="E4350" s="6" t="n">
        <v>0</v>
      </c>
      <c r="F4350" s="7" t="n">
        <v>0</v>
      </c>
      <c r="G4350" s="7" t="n">
        <v>0</v>
      </c>
      <c r="H4350" s="7" t="n">
        <v>0</v>
      </c>
      <c r="I4350" s="8">
        <f>IF(AND(G4350=0,H4350=0),0,-H4350-G4350)</f>
        <v/>
      </c>
      <c r="J4350" s="9">
        <f>IF(G4350=0,0,I4350/G4350)</f>
        <v/>
      </c>
      <c r="K4350" s="8">
        <f>IF(D4350=0,0,I4350/D4350)</f>
        <v/>
      </c>
    </row>
    <row r="4351" ht="18" customHeight="1">
      <c r="A4351" s="10" t="n"/>
      <c r="B4351" s="11" t="n"/>
      <c r="C4351" s="11" t="n"/>
      <c r="D4351" s="12" t="n">
        <v>0</v>
      </c>
      <c r="E4351" s="12" t="n">
        <v>0</v>
      </c>
      <c r="F4351" s="13" t="n">
        <v>0</v>
      </c>
      <c r="G4351" s="13" t="n">
        <v>0</v>
      </c>
      <c r="H4351" s="13" t="n">
        <v>0</v>
      </c>
      <c r="I4351" s="14">
        <f>IF(AND(G4351=0,H4351=0),0,-H4351-G4351)</f>
        <v/>
      </c>
      <c r="J4351" s="15">
        <f>IF(G4351=0,0,I4351/G4351)</f>
        <v/>
      </c>
      <c r="K4351" s="14">
        <f>IF(D4351=0,0,I4351/D4351)</f>
        <v/>
      </c>
    </row>
    <row r="4352" ht="18" customHeight="1">
      <c r="A4352" s="4" t="n"/>
      <c r="B4352" s="5" t="n"/>
      <c r="C4352" s="5" t="n"/>
      <c r="D4352" s="6" t="n">
        <v>0</v>
      </c>
      <c r="E4352" s="6" t="n">
        <v>0</v>
      </c>
      <c r="F4352" s="7" t="n">
        <v>0</v>
      </c>
      <c r="G4352" s="7" t="n">
        <v>0</v>
      </c>
      <c r="H4352" s="7" t="n">
        <v>0</v>
      </c>
      <c r="I4352" s="8">
        <f>IF(AND(G4352=0,H4352=0),0,-H4352-G4352)</f>
        <v/>
      </c>
      <c r="J4352" s="9">
        <f>IF(G4352=0,0,I4352/G4352)</f>
        <v/>
      </c>
      <c r="K4352" s="8">
        <f>IF(D4352=0,0,I4352/D4352)</f>
        <v/>
      </c>
    </row>
    <row r="4353" ht="18" customHeight="1">
      <c r="A4353" s="10" t="n"/>
      <c r="B4353" s="11" t="n"/>
      <c r="C4353" s="11" t="n"/>
      <c r="D4353" s="12" t="n">
        <v>0</v>
      </c>
      <c r="E4353" s="12" t="n">
        <v>0</v>
      </c>
      <c r="F4353" s="13" t="n">
        <v>0</v>
      </c>
      <c r="G4353" s="13" t="n">
        <v>0</v>
      </c>
      <c r="H4353" s="13" t="n">
        <v>0</v>
      </c>
      <c r="I4353" s="14">
        <f>IF(AND(G4353=0,H4353=0),0,-H4353-G4353)</f>
        <v/>
      </c>
      <c r="J4353" s="15">
        <f>IF(G4353=0,0,I4353/G4353)</f>
        <v/>
      </c>
      <c r="K4353" s="14">
        <f>IF(D4353=0,0,I4353/D4353)</f>
        <v/>
      </c>
    </row>
    <row r="4354" ht="18" customHeight="1">
      <c r="A4354" s="4" t="n"/>
      <c r="B4354" s="5" t="n"/>
      <c r="C4354" s="5" t="n"/>
      <c r="D4354" s="6" t="n">
        <v>0</v>
      </c>
      <c r="E4354" s="6" t="n">
        <v>0</v>
      </c>
      <c r="F4354" s="7" t="n">
        <v>0</v>
      </c>
      <c r="G4354" s="7" t="n">
        <v>0</v>
      </c>
      <c r="H4354" s="7" t="n">
        <v>0</v>
      </c>
      <c r="I4354" s="8">
        <f>IF(AND(G4354=0,H4354=0),0,-H4354-G4354)</f>
        <v/>
      </c>
      <c r="J4354" s="9">
        <f>IF(G4354=0,0,I4354/G4354)</f>
        <v/>
      </c>
      <c r="K4354" s="8">
        <f>IF(D4354=0,0,I4354/D4354)</f>
        <v/>
      </c>
    </row>
    <row r="4355" ht="18" customHeight="1">
      <c r="A4355" s="10" t="n"/>
      <c r="B4355" s="11" t="n"/>
      <c r="C4355" s="11" t="n"/>
      <c r="D4355" s="12" t="n">
        <v>0</v>
      </c>
      <c r="E4355" s="12" t="n">
        <v>0</v>
      </c>
      <c r="F4355" s="13" t="n">
        <v>0</v>
      </c>
      <c r="G4355" s="13" t="n">
        <v>0</v>
      </c>
      <c r="H4355" s="13" t="n">
        <v>0</v>
      </c>
      <c r="I4355" s="14">
        <f>IF(AND(G4355=0,H4355=0),0,-H4355-G4355)</f>
        <v/>
      </c>
      <c r="J4355" s="15">
        <f>IF(G4355=0,0,I4355/G4355)</f>
        <v/>
      </c>
      <c r="K4355" s="14">
        <f>IF(D4355=0,0,I4355/D4355)</f>
        <v/>
      </c>
    </row>
    <row r="4356" ht="18" customHeight="1">
      <c r="A4356" s="4" t="n"/>
      <c r="B4356" s="5" t="n"/>
      <c r="C4356" s="5" t="n"/>
      <c r="D4356" s="6" t="n">
        <v>0</v>
      </c>
      <c r="E4356" s="6" t="n">
        <v>0</v>
      </c>
      <c r="F4356" s="7" t="n">
        <v>0</v>
      </c>
      <c r="G4356" s="7" t="n">
        <v>0</v>
      </c>
      <c r="H4356" s="7" t="n">
        <v>0</v>
      </c>
      <c r="I4356" s="8">
        <f>IF(AND(G4356=0,H4356=0),0,-H4356-G4356)</f>
        <v/>
      </c>
      <c r="J4356" s="9">
        <f>IF(G4356=0,0,I4356/G4356)</f>
        <v/>
      </c>
      <c r="K4356" s="8">
        <f>IF(D4356=0,0,I4356/D4356)</f>
        <v/>
      </c>
    </row>
    <row r="4357" ht="18" customHeight="1">
      <c r="A4357" s="10" t="n"/>
      <c r="B4357" s="11" t="n"/>
      <c r="C4357" s="11" t="n"/>
      <c r="D4357" s="12" t="n">
        <v>0</v>
      </c>
      <c r="E4357" s="12" t="n">
        <v>0</v>
      </c>
      <c r="F4357" s="13" t="n">
        <v>0</v>
      </c>
      <c r="G4357" s="13" t="n">
        <v>0</v>
      </c>
      <c r="H4357" s="13" t="n">
        <v>0</v>
      </c>
      <c r="I4357" s="14">
        <f>IF(AND(G4357=0,H4357=0),0,-H4357-G4357)</f>
        <v/>
      </c>
      <c r="J4357" s="15">
        <f>IF(G4357=0,0,I4357/G4357)</f>
        <v/>
      </c>
      <c r="K4357" s="14">
        <f>IF(D4357=0,0,I4357/D4357)</f>
        <v/>
      </c>
    </row>
    <row r="4358" ht="18" customHeight="1">
      <c r="A4358" s="4" t="n"/>
      <c r="B4358" s="5" t="n"/>
      <c r="C4358" s="5" t="n"/>
      <c r="D4358" s="6" t="n">
        <v>0</v>
      </c>
      <c r="E4358" s="6" t="n">
        <v>0</v>
      </c>
      <c r="F4358" s="7" t="n">
        <v>0</v>
      </c>
      <c r="G4358" s="7" t="n">
        <v>0</v>
      </c>
      <c r="H4358" s="7" t="n">
        <v>0</v>
      </c>
      <c r="I4358" s="8">
        <f>IF(AND(G4358=0,H4358=0),0,-H4358-G4358)</f>
        <v/>
      </c>
      <c r="J4358" s="9">
        <f>IF(G4358=0,0,I4358/G4358)</f>
        <v/>
      </c>
      <c r="K4358" s="8">
        <f>IF(D4358=0,0,I4358/D4358)</f>
        <v/>
      </c>
    </row>
    <row r="4359" ht="18" customHeight="1">
      <c r="A4359" s="10" t="n"/>
      <c r="B4359" s="11" t="n"/>
      <c r="C4359" s="11" t="n"/>
      <c r="D4359" s="12" t="n">
        <v>0</v>
      </c>
      <c r="E4359" s="12" t="n">
        <v>0</v>
      </c>
      <c r="F4359" s="13" t="n">
        <v>0</v>
      </c>
      <c r="G4359" s="13" t="n">
        <v>0</v>
      </c>
      <c r="H4359" s="13" t="n">
        <v>0</v>
      </c>
      <c r="I4359" s="14">
        <f>IF(AND(G4359=0,H4359=0),0,-H4359-G4359)</f>
        <v/>
      </c>
      <c r="J4359" s="15">
        <f>IF(G4359=0,0,I4359/G4359)</f>
        <v/>
      </c>
      <c r="K4359" s="14">
        <f>IF(D4359=0,0,I4359/D4359)</f>
        <v/>
      </c>
    </row>
    <row r="4360" ht="18" customHeight="1">
      <c r="A4360" s="4" t="n"/>
      <c r="B4360" s="5" t="n"/>
      <c r="C4360" s="5" t="n"/>
      <c r="D4360" s="6" t="n">
        <v>0</v>
      </c>
      <c r="E4360" s="6" t="n">
        <v>0</v>
      </c>
      <c r="F4360" s="7" t="n">
        <v>0</v>
      </c>
      <c r="G4360" s="7" t="n">
        <v>0</v>
      </c>
      <c r="H4360" s="7" t="n">
        <v>0</v>
      </c>
      <c r="I4360" s="8">
        <f>IF(AND(G4360=0,H4360=0),0,-H4360-G4360)</f>
        <v/>
      </c>
      <c r="J4360" s="9">
        <f>IF(G4360=0,0,I4360/G4360)</f>
        <v/>
      </c>
      <c r="K4360" s="8">
        <f>IF(D4360=0,0,I4360/D4360)</f>
        <v/>
      </c>
    </row>
    <row r="4361" ht="18" customHeight="1">
      <c r="A4361" s="10" t="n"/>
      <c r="B4361" s="11" t="n"/>
      <c r="C4361" s="11" t="n"/>
      <c r="D4361" s="12" t="n">
        <v>0</v>
      </c>
      <c r="E4361" s="12" t="n">
        <v>0</v>
      </c>
      <c r="F4361" s="13" t="n">
        <v>0</v>
      </c>
      <c r="G4361" s="13" t="n">
        <v>0</v>
      </c>
      <c r="H4361" s="13" t="n">
        <v>0</v>
      </c>
      <c r="I4361" s="14">
        <f>IF(AND(G4361=0,H4361=0),0,-H4361-G4361)</f>
        <v/>
      </c>
      <c r="J4361" s="15">
        <f>IF(G4361=0,0,I4361/G4361)</f>
        <v/>
      </c>
      <c r="K4361" s="14">
        <f>IF(D4361=0,0,I4361/D4361)</f>
        <v/>
      </c>
    </row>
    <row r="4362" ht="18" customHeight="1">
      <c r="A4362" s="4" t="n"/>
      <c r="B4362" s="5" t="n"/>
      <c r="C4362" s="5" t="n"/>
      <c r="D4362" s="6" t="n">
        <v>0</v>
      </c>
      <c r="E4362" s="6" t="n">
        <v>0</v>
      </c>
      <c r="F4362" s="7" t="n">
        <v>0</v>
      </c>
      <c r="G4362" s="7" t="n">
        <v>0</v>
      </c>
      <c r="H4362" s="7" t="n">
        <v>0</v>
      </c>
      <c r="I4362" s="8">
        <f>IF(AND(G4362=0,H4362=0),0,-H4362-G4362)</f>
        <v/>
      </c>
      <c r="J4362" s="9">
        <f>IF(G4362=0,0,I4362/G4362)</f>
        <v/>
      </c>
      <c r="K4362" s="8">
        <f>IF(D4362=0,0,I4362/D4362)</f>
        <v/>
      </c>
    </row>
    <row r="4363" ht="18" customHeight="1">
      <c r="A4363" s="10" t="n"/>
      <c r="B4363" s="11" t="n"/>
      <c r="C4363" s="11" t="n"/>
      <c r="D4363" s="12" t="n">
        <v>0</v>
      </c>
      <c r="E4363" s="12" t="n">
        <v>0</v>
      </c>
      <c r="F4363" s="13" t="n">
        <v>0</v>
      </c>
      <c r="G4363" s="13" t="n">
        <v>0</v>
      </c>
      <c r="H4363" s="13" t="n">
        <v>0</v>
      </c>
      <c r="I4363" s="14">
        <f>IF(AND(G4363=0,H4363=0),0,-H4363-G4363)</f>
        <v/>
      </c>
      <c r="J4363" s="15">
        <f>IF(G4363=0,0,I4363/G4363)</f>
        <v/>
      </c>
      <c r="K4363" s="14">
        <f>IF(D4363=0,0,I4363/D4363)</f>
        <v/>
      </c>
    </row>
    <row r="4364" ht="18" customHeight="1">
      <c r="A4364" s="4" t="n"/>
      <c r="B4364" s="5" t="n"/>
      <c r="C4364" s="5" t="n"/>
      <c r="D4364" s="6" t="n">
        <v>0</v>
      </c>
      <c r="E4364" s="6" t="n">
        <v>0</v>
      </c>
      <c r="F4364" s="7" t="n">
        <v>0</v>
      </c>
      <c r="G4364" s="7" t="n">
        <v>0</v>
      </c>
      <c r="H4364" s="7" t="n">
        <v>0</v>
      </c>
      <c r="I4364" s="8">
        <f>IF(AND(G4364=0,H4364=0),0,-H4364-G4364)</f>
        <v/>
      </c>
      <c r="J4364" s="9">
        <f>IF(G4364=0,0,I4364/G4364)</f>
        <v/>
      </c>
      <c r="K4364" s="8">
        <f>IF(D4364=0,0,I4364/D4364)</f>
        <v/>
      </c>
    </row>
    <row r="4365" ht="18" customHeight="1">
      <c r="A4365" s="10" t="n"/>
      <c r="B4365" s="11" t="n"/>
      <c r="C4365" s="11" t="n"/>
      <c r="D4365" s="12" t="n">
        <v>0</v>
      </c>
      <c r="E4365" s="12" t="n">
        <v>0</v>
      </c>
      <c r="F4365" s="13" t="n">
        <v>0</v>
      </c>
      <c r="G4365" s="13" t="n">
        <v>0</v>
      </c>
      <c r="H4365" s="13" t="n">
        <v>0</v>
      </c>
      <c r="I4365" s="14">
        <f>IF(AND(G4365=0,H4365=0),0,-H4365-G4365)</f>
        <v/>
      </c>
      <c r="J4365" s="15">
        <f>IF(G4365=0,0,I4365/G4365)</f>
        <v/>
      </c>
      <c r="K4365" s="14">
        <f>IF(D4365=0,0,I4365/D4365)</f>
        <v/>
      </c>
    </row>
    <row r="4366" ht="18" customHeight="1">
      <c r="A4366" s="4" t="n"/>
      <c r="B4366" s="5" t="n"/>
      <c r="C4366" s="5" t="n"/>
      <c r="D4366" s="6" t="n">
        <v>0</v>
      </c>
      <c r="E4366" s="6" t="n">
        <v>0</v>
      </c>
      <c r="F4366" s="7" t="n">
        <v>0</v>
      </c>
      <c r="G4366" s="7" t="n">
        <v>0</v>
      </c>
      <c r="H4366" s="7" t="n">
        <v>0</v>
      </c>
      <c r="I4366" s="8">
        <f>IF(AND(G4366=0,H4366=0),0,-H4366-G4366)</f>
        <v/>
      </c>
      <c r="J4366" s="9">
        <f>IF(G4366=0,0,I4366/G4366)</f>
        <v/>
      </c>
      <c r="K4366" s="8">
        <f>IF(D4366=0,0,I4366/D4366)</f>
        <v/>
      </c>
    </row>
    <row r="4367" ht="18" customHeight="1">
      <c r="A4367" s="10" t="n"/>
      <c r="B4367" s="11" t="n"/>
      <c r="C4367" s="11" t="n"/>
      <c r="D4367" s="12" t="n">
        <v>0</v>
      </c>
      <c r="E4367" s="12" t="n">
        <v>0</v>
      </c>
      <c r="F4367" s="13" t="n">
        <v>0</v>
      </c>
      <c r="G4367" s="13" t="n">
        <v>0</v>
      </c>
      <c r="H4367" s="13" t="n">
        <v>0</v>
      </c>
      <c r="I4367" s="14">
        <f>IF(AND(G4367=0,H4367=0),0,-H4367-G4367)</f>
        <v/>
      </c>
      <c r="J4367" s="15">
        <f>IF(G4367=0,0,I4367/G4367)</f>
        <v/>
      </c>
      <c r="K4367" s="14">
        <f>IF(D4367=0,0,I4367/D4367)</f>
        <v/>
      </c>
    </row>
    <row r="4368" ht="18" customHeight="1">
      <c r="A4368" s="4" t="n"/>
      <c r="B4368" s="5" t="n"/>
      <c r="C4368" s="5" t="n"/>
      <c r="D4368" s="6" t="n">
        <v>0</v>
      </c>
      <c r="E4368" s="6" t="n">
        <v>0</v>
      </c>
      <c r="F4368" s="7" t="n">
        <v>0</v>
      </c>
      <c r="G4368" s="7" t="n">
        <v>0</v>
      </c>
      <c r="H4368" s="7" t="n">
        <v>0</v>
      </c>
      <c r="I4368" s="8">
        <f>IF(AND(G4368=0,H4368=0),0,-H4368-G4368)</f>
        <v/>
      </c>
      <c r="J4368" s="9">
        <f>IF(G4368=0,0,I4368/G4368)</f>
        <v/>
      </c>
      <c r="K4368" s="8">
        <f>IF(D4368=0,0,I4368/D4368)</f>
        <v/>
      </c>
    </row>
    <row r="4369" ht="18" customHeight="1">
      <c r="A4369" s="10" t="n"/>
      <c r="B4369" s="11" t="n"/>
      <c r="C4369" s="11" t="n"/>
      <c r="D4369" s="12" t="n">
        <v>0</v>
      </c>
      <c r="E4369" s="12" t="n">
        <v>0</v>
      </c>
      <c r="F4369" s="13" t="n">
        <v>0</v>
      </c>
      <c r="G4369" s="13" t="n">
        <v>0</v>
      </c>
      <c r="H4369" s="13" t="n">
        <v>0</v>
      </c>
      <c r="I4369" s="14">
        <f>IF(AND(G4369=0,H4369=0),0,-H4369-G4369)</f>
        <v/>
      </c>
      <c r="J4369" s="15">
        <f>IF(G4369=0,0,I4369/G4369)</f>
        <v/>
      </c>
      <c r="K4369" s="14">
        <f>IF(D4369=0,0,I4369/D4369)</f>
        <v/>
      </c>
    </row>
    <row r="4370" ht="18" customHeight="1">
      <c r="A4370" s="4" t="n"/>
      <c r="B4370" s="5" t="n"/>
      <c r="C4370" s="5" t="n"/>
      <c r="D4370" s="6" t="n">
        <v>0</v>
      </c>
      <c r="E4370" s="6" t="n">
        <v>0</v>
      </c>
      <c r="F4370" s="7" t="n">
        <v>0</v>
      </c>
      <c r="G4370" s="7" t="n">
        <v>0</v>
      </c>
      <c r="H4370" s="7" t="n">
        <v>0</v>
      </c>
      <c r="I4370" s="8">
        <f>IF(AND(G4370=0,H4370=0),0,-H4370-G4370)</f>
        <v/>
      </c>
      <c r="J4370" s="9">
        <f>IF(G4370=0,0,I4370/G4370)</f>
        <v/>
      </c>
      <c r="K4370" s="8">
        <f>IF(D4370=0,0,I4370/D4370)</f>
        <v/>
      </c>
    </row>
    <row r="4371" ht="18" customHeight="1">
      <c r="A4371" s="10" t="n"/>
      <c r="B4371" s="11" t="n"/>
      <c r="C4371" s="11" t="n"/>
      <c r="D4371" s="12" t="n">
        <v>0</v>
      </c>
      <c r="E4371" s="12" t="n">
        <v>0</v>
      </c>
      <c r="F4371" s="13" t="n">
        <v>0</v>
      </c>
      <c r="G4371" s="13" t="n">
        <v>0</v>
      </c>
      <c r="H4371" s="13" t="n">
        <v>0</v>
      </c>
      <c r="I4371" s="14">
        <f>IF(AND(G4371=0,H4371=0),0,-H4371-G4371)</f>
        <v/>
      </c>
      <c r="J4371" s="15">
        <f>IF(G4371=0,0,I4371/G4371)</f>
        <v/>
      </c>
      <c r="K4371" s="14">
        <f>IF(D4371=0,0,I4371/D4371)</f>
        <v/>
      </c>
    </row>
    <row r="4372" ht="18" customHeight="1">
      <c r="A4372" s="4" t="n"/>
      <c r="B4372" s="5" t="n"/>
      <c r="C4372" s="5" t="n"/>
      <c r="D4372" s="6" t="n">
        <v>0</v>
      </c>
      <c r="E4372" s="6" t="n">
        <v>0</v>
      </c>
      <c r="F4372" s="7" t="n">
        <v>0</v>
      </c>
      <c r="G4372" s="7" t="n">
        <v>0</v>
      </c>
      <c r="H4372" s="7" t="n">
        <v>0</v>
      </c>
      <c r="I4372" s="8">
        <f>IF(AND(G4372=0,H4372=0),0,-H4372-G4372)</f>
        <v/>
      </c>
      <c r="J4372" s="9">
        <f>IF(G4372=0,0,I4372/G4372)</f>
        <v/>
      </c>
      <c r="K4372" s="8">
        <f>IF(D4372=0,0,I4372/D4372)</f>
        <v/>
      </c>
    </row>
    <row r="4373" ht="18" customHeight="1">
      <c r="A4373" s="10" t="n"/>
      <c r="B4373" s="11" t="n"/>
      <c r="C4373" s="11" t="n"/>
      <c r="D4373" s="12" t="n">
        <v>0</v>
      </c>
      <c r="E4373" s="12" t="n">
        <v>0</v>
      </c>
      <c r="F4373" s="13" t="n">
        <v>0</v>
      </c>
      <c r="G4373" s="13" t="n">
        <v>0</v>
      </c>
      <c r="H4373" s="13" t="n">
        <v>0</v>
      </c>
      <c r="I4373" s="14">
        <f>IF(AND(G4373=0,H4373=0),0,-H4373-G4373)</f>
        <v/>
      </c>
      <c r="J4373" s="15">
        <f>IF(G4373=0,0,I4373/G4373)</f>
        <v/>
      </c>
      <c r="K4373" s="14">
        <f>IF(D4373=0,0,I4373/D4373)</f>
        <v/>
      </c>
    </row>
    <row r="4374" ht="18" customHeight="1">
      <c r="A4374" s="4" t="n"/>
      <c r="B4374" s="5" t="n"/>
      <c r="C4374" s="5" t="n"/>
      <c r="D4374" s="6" t="n">
        <v>0</v>
      </c>
      <c r="E4374" s="6" t="n">
        <v>0</v>
      </c>
      <c r="F4374" s="7" t="n">
        <v>0</v>
      </c>
      <c r="G4374" s="7" t="n">
        <v>0</v>
      </c>
      <c r="H4374" s="7" t="n">
        <v>0</v>
      </c>
      <c r="I4374" s="8">
        <f>IF(AND(G4374=0,H4374=0),0,-H4374-G4374)</f>
        <v/>
      </c>
      <c r="J4374" s="9">
        <f>IF(G4374=0,0,I4374/G4374)</f>
        <v/>
      </c>
      <c r="K4374" s="8">
        <f>IF(D4374=0,0,I4374/D4374)</f>
        <v/>
      </c>
    </row>
    <row r="4375" ht="18" customHeight="1">
      <c r="A4375" s="10" t="n"/>
      <c r="B4375" s="11" t="n"/>
      <c r="C4375" s="11" t="n"/>
      <c r="D4375" s="12" t="n">
        <v>0</v>
      </c>
      <c r="E4375" s="12" t="n">
        <v>0</v>
      </c>
      <c r="F4375" s="13" t="n">
        <v>0</v>
      </c>
      <c r="G4375" s="13" t="n">
        <v>0</v>
      </c>
      <c r="H4375" s="13" t="n">
        <v>0</v>
      </c>
      <c r="I4375" s="14">
        <f>IF(AND(G4375=0,H4375=0),0,-H4375-G4375)</f>
        <v/>
      </c>
      <c r="J4375" s="15">
        <f>IF(G4375=0,0,I4375/G4375)</f>
        <v/>
      </c>
      <c r="K4375" s="14">
        <f>IF(D4375=0,0,I4375/D4375)</f>
        <v/>
      </c>
    </row>
    <row r="4376" ht="18" customHeight="1">
      <c r="A4376" s="4" t="n"/>
      <c r="B4376" s="5" t="n"/>
      <c r="C4376" s="5" t="n"/>
      <c r="D4376" s="6" t="n">
        <v>0</v>
      </c>
      <c r="E4376" s="6" t="n">
        <v>0</v>
      </c>
      <c r="F4376" s="7" t="n">
        <v>0</v>
      </c>
      <c r="G4376" s="7" t="n">
        <v>0</v>
      </c>
      <c r="H4376" s="7" t="n">
        <v>0</v>
      </c>
      <c r="I4376" s="8">
        <f>IF(AND(G4376=0,H4376=0),0,-H4376-G4376)</f>
        <v/>
      </c>
      <c r="J4376" s="9">
        <f>IF(G4376=0,0,I4376/G4376)</f>
        <v/>
      </c>
      <c r="K4376" s="8">
        <f>IF(D4376=0,0,I4376/D4376)</f>
        <v/>
      </c>
    </row>
    <row r="4377" ht="18" customHeight="1">
      <c r="A4377" s="10" t="n"/>
      <c r="B4377" s="11" t="n"/>
      <c r="C4377" s="11" t="n"/>
      <c r="D4377" s="12" t="n">
        <v>0</v>
      </c>
      <c r="E4377" s="12" t="n">
        <v>0</v>
      </c>
      <c r="F4377" s="13" t="n">
        <v>0</v>
      </c>
      <c r="G4377" s="13" t="n">
        <v>0</v>
      </c>
      <c r="H4377" s="13" t="n">
        <v>0</v>
      </c>
      <c r="I4377" s="14">
        <f>IF(AND(G4377=0,H4377=0),0,-H4377-G4377)</f>
        <v/>
      </c>
      <c r="J4377" s="15">
        <f>IF(G4377=0,0,I4377/G4377)</f>
        <v/>
      </c>
      <c r="K4377" s="14">
        <f>IF(D4377=0,0,I4377/D4377)</f>
        <v/>
      </c>
    </row>
    <row r="4378" ht="18" customHeight="1">
      <c r="A4378" s="4" t="n"/>
      <c r="B4378" s="5" t="n"/>
      <c r="C4378" s="5" t="n"/>
      <c r="D4378" s="6" t="n">
        <v>0</v>
      </c>
      <c r="E4378" s="6" t="n">
        <v>0</v>
      </c>
      <c r="F4378" s="7" t="n">
        <v>0</v>
      </c>
      <c r="G4378" s="7" t="n">
        <v>0</v>
      </c>
      <c r="H4378" s="7" t="n">
        <v>0</v>
      </c>
      <c r="I4378" s="8">
        <f>IF(AND(G4378=0,H4378=0),0,-H4378-G4378)</f>
        <v/>
      </c>
      <c r="J4378" s="9">
        <f>IF(G4378=0,0,I4378/G4378)</f>
        <v/>
      </c>
      <c r="K4378" s="8">
        <f>IF(D4378=0,0,I4378/D4378)</f>
        <v/>
      </c>
    </row>
    <row r="4379" ht="18" customHeight="1">
      <c r="A4379" s="10" t="n"/>
      <c r="B4379" s="11" t="n"/>
      <c r="C4379" s="11" t="n"/>
      <c r="D4379" s="12" t="n">
        <v>0</v>
      </c>
      <c r="E4379" s="12" t="n">
        <v>0</v>
      </c>
      <c r="F4379" s="13" t="n">
        <v>0</v>
      </c>
      <c r="G4379" s="13" t="n">
        <v>0</v>
      </c>
      <c r="H4379" s="13" t="n">
        <v>0</v>
      </c>
      <c r="I4379" s="14">
        <f>IF(AND(G4379=0,H4379=0),0,-H4379-G4379)</f>
        <v/>
      </c>
      <c r="J4379" s="15">
        <f>IF(G4379=0,0,I4379/G4379)</f>
        <v/>
      </c>
      <c r="K4379" s="14">
        <f>IF(D4379=0,0,I4379/D4379)</f>
        <v/>
      </c>
    </row>
    <row r="4380" ht="18" customHeight="1">
      <c r="A4380" s="4" t="n"/>
      <c r="B4380" s="5" t="n"/>
      <c r="C4380" s="5" t="n"/>
      <c r="D4380" s="6" t="n">
        <v>0</v>
      </c>
      <c r="E4380" s="6" t="n">
        <v>0</v>
      </c>
      <c r="F4380" s="7" t="n">
        <v>0</v>
      </c>
      <c r="G4380" s="7" t="n">
        <v>0</v>
      </c>
      <c r="H4380" s="7" t="n">
        <v>0</v>
      </c>
      <c r="I4380" s="8">
        <f>IF(AND(G4380=0,H4380=0),0,-H4380-G4380)</f>
        <v/>
      </c>
      <c r="J4380" s="9">
        <f>IF(G4380=0,0,I4380/G4380)</f>
        <v/>
      </c>
      <c r="K4380" s="8">
        <f>IF(D4380=0,0,I4380/D4380)</f>
        <v/>
      </c>
    </row>
    <row r="4381" ht="18" customHeight="1">
      <c r="A4381" s="10" t="n"/>
      <c r="B4381" s="11" t="n"/>
      <c r="C4381" s="11" t="n"/>
      <c r="D4381" s="12" t="n">
        <v>0</v>
      </c>
      <c r="E4381" s="12" t="n">
        <v>0</v>
      </c>
      <c r="F4381" s="13" t="n">
        <v>0</v>
      </c>
      <c r="G4381" s="13" t="n">
        <v>0</v>
      </c>
      <c r="H4381" s="13" t="n">
        <v>0</v>
      </c>
      <c r="I4381" s="14">
        <f>IF(AND(G4381=0,H4381=0),0,-H4381-G4381)</f>
        <v/>
      </c>
      <c r="J4381" s="15">
        <f>IF(G4381=0,0,I4381/G4381)</f>
        <v/>
      </c>
      <c r="K4381" s="14">
        <f>IF(D4381=0,0,I4381/D4381)</f>
        <v/>
      </c>
    </row>
    <row r="4382" ht="18" customHeight="1">
      <c r="A4382" s="4" t="n"/>
      <c r="B4382" s="5" t="n"/>
      <c r="C4382" s="5" t="n"/>
      <c r="D4382" s="6" t="n">
        <v>0</v>
      </c>
      <c r="E4382" s="6" t="n">
        <v>0</v>
      </c>
      <c r="F4382" s="7" t="n">
        <v>0</v>
      </c>
      <c r="G4382" s="7" t="n">
        <v>0</v>
      </c>
      <c r="H4382" s="7" t="n">
        <v>0</v>
      </c>
      <c r="I4382" s="8">
        <f>IF(AND(G4382=0,H4382=0),0,-H4382-G4382)</f>
        <v/>
      </c>
      <c r="J4382" s="9">
        <f>IF(G4382=0,0,I4382/G4382)</f>
        <v/>
      </c>
      <c r="K4382" s="8">
        <f>IF(D4382=0,0,I4382/D4382)</f>
        <v/>
      </c>
    </row>
    <row r="4383" ht="18" customHeight="1">
      <c r="A4383" s="10" t="n"/>
      <c r="B4383" s="11" t="n"/>
      <c r="C4383" s="11" t="n"/>
      <c r="D4383" s="12" t="n">
        <v>0</v>
      </c>
      <c r="E4383" s="12" t="n">
        <v>0</v>
      </c>
      <c r="F4383" s="13" t="n">
        <v>0</v>
      </c>
      <c r="G4383" s="13" t="n">
        <v>0</v>
      </c>
      <c r="H4383" s="13" t="n">
        <v>0</v>
      </c>
      <c r="I4383" s="14">
        <f>IF(AND(G4383=0,H4383=0),0,-H4383-G4383)</f>
        <v/>
      </c>
      <c r="J4383" s="15">
        <f>IF(G4383=0,0,I4383/G4383)</f>
        <v/>
      </c>
      <c r="K4383" s="14">
        <f>IF(D4383=0,0,I4383/D4383)</f>
        <v/>
      </c>
    </row>
    <row r="4384" ht="18" customHeight="1">
      <c r="A4384" s="4" t="n"/>
      <c r="B4384" s="5" t="n"/>
      <c r="C4384" s="5" t="n"/>
      <c r="D4384" s="6" t="n">
        <v>0</v>
      </c>
      <c r="E4384" s="6" t="n">
        <v>0</v>
      </c>
      <c r="F4384" s="7" t="n">
        <v>0</v>
      </c>
      <c r="G4384" s="7" t="n">
        <v>0</v>
      </c>
      <c r="H4384" s="7" t="n">
        <v>0</v>
      </c>
      <c r="I4384" s="8">
        <f>IF(AND(G4384=0,H4384=0),0,-H4384-G4384)</f>
        <v/>
      </c>
      <c r="J4384" s="9">
        <f>IF(G4384=0,0,I4384/G4384)</f>
        <v/>
      </c>
      <c r="K4384" s="8">
        <f>IF(D4384=0,0,I4384/D4384)</f>
        <v/>
      </c>
    </row>
    <row r="4385" ht="18" customHeight="1">
      <c r="A4385" s="10" t="n"/>
      <c r="B4385" s="11" t="n"/>
      <c r="C4385" s="11" t="n"/>
      <c r="D4385" s="12" t="n">
        <v>0</v>
      </c>
      <c r="E4385" s="12" t="n">
        <v>0</v>
      </c>
      <c r="F4385" s="13" t="n">
        <v>0</v>
      </c>
      <c r="G4385" s="13" t="n">
        <v>0</v>
      </c>
      <c r="H4385" s="13" t="n">
        <v>0</v>
      </c>
      <c r="I4385" s="14">
        <f>IF(AND(G4385=0,H4385=0),0,-H4385-G4385)</f>
        <v/>
      </c>
      <c r="J4385" s="15">
        <f>IF(G4385=0,0,I4385/G4385)</f>
        <v/>
      </c>
      <c r="K4385" s="14">
        <f>IF(D4385=0,0,I4385/D4385)</f>
        <v/>
      </c>
    </row>
    <row r="4386" ht="18" customHeight="1">
      <c r="A4386" s="4" t="n"/>
      <c r="B4386" s="5" t="n"/>
      <c r="C4386" s="5" t="n"/>
      <c r="D4386" s="6" t="n">
        <v>0</v>
      </c>
      <c r="E4386" s="6" t="n">
        <v>0</v>
      </c>
      <c r="F4386" s="7" t="n">
        <v>0</v>
      </c>
      <c r="G4386" s="7" t="n">
        <v>0</v>
      </c>
      <c r="H4386" s="7" t="n">
        <v>0</v>
      </c>
      <c r="I4386" s="8">
        <f>IF(AND(G4386=0,H4386=0),0,-H4386-G4386)</f>
        <v/>
      </c>
      <c r="J4386" s="9">
        <f>IF(G4386=0,0,I4386/G4386)</f>
        <v/>
      </c>
      <c r="K4386" s="8">
        <f>IF(D4386=0,0,I4386/D4386)</f>
        <v/>
      </c>
    </row>
    <row r="4387" ht="18" customHeight="1">
      <c r="A4387" s="10" t="n"/>
      <c r="B4387" s="11" t="n"/>
      <c r="C4387" s="11" t="n"/>
      <c r="D4387" s="12" t="n">
        <v>0</v>
      </c>
      <c r="E4387" s="12" t="n">
        <v>0</v>
      </c>
      <c r="F4387" s="13" t="n">
        <v>0</v>
      </c>
      <c r="G4387" s="13" t="n">
        <v>0</v>
      </c>
      <c r="H4387" s="13" t="n">
        <v>0</v>
      </c>
      <c r="I4387" s="14">
        <f>IF(AND(G4387=0,H4387=0),0,-H4387-G4387)</f>
        <v/>
      </c>
      <c r="J4387" s="15">
        <f>IF(G4387=0,0,I4387/G4387)</f>
        <v/>
      </c>
      <c r="K4387" s="14">
        <f>IF(D4387=0,0,I4387/D4387)</f>
        <v/>
      </c>
    </row>
    <row r="4388" ht="18" customHeight="1">
      <c r="A4388" s="4" t="n"/>
      <c r="B4388" s="5" t="n"/>
      <c r="C4388" s="5" t="n"/>
      <c r="D4388" s="6" t="n">
        <v>0</v>
      </c>
      <c r="E4388" s="6" t="n">
        <v>0</v>
      </c>
      <c r="F4388" s="7" t="n">
        <v>0</v>
      </c>
      <c r="G4388" s="7" t="n">
        <v>0</v>
      </c>
      <c r="H4388" s="7" t="n">
        <v>0</v>
      </c>
      <c r="I4388" s="8">
        <f>IF(AND(G4388=0,H4388=0),0,-H4388-G4388)</f>
        <v/>
      </c>
      <c r="J4388" s="9">
        <f>IF(G4388=0,0,I4388/G4388)</f>
        <v/>
      </c>
      <c r="K4388" s="8">
        <f>IF(D4388=0,0,I4388/D4388)</f>
        <v/>
      </c>
    </row>
    <row r="4389" ht="18" customHeight="1">
      <c r="A4389" s="10" t="n"/>
      <c r="B4389" s="11" t="n"/>
      <c r="C4389" s="11" t="n"/>
      <c r="D4389" s="12" t="n">
        <v>0</v>
      </c>
      <c r="E4389" s="12" t="n">
        <v>0</v>
      </c>
      <c r="F4389" s="13" t="n">
        <v>0</v>
      </c>
      <c r="G4389" s="13" t="n">
        <v>0</v>
      </c>
      <c r="H4389" s="13" t="n">
        <v>0</v>
      </c>
      <c r="I4389" s="14">
        <f>IF(AND(G4389=0,H4389=0),0,-H4389-G4389)</f>
        <v/>
      </c>
      <c r="J4389" s="15">
        <f>IF(G4389=0,0,I4389/G4389)</f>
        <v/>
      </c>
      <c r="K4389" s="14">
        <f>IF(D4389=0,0,I4389/D4389)</f>
        <v/>
      </c>
    </row>
    <row r="4390" ht="18" customHeight="1">
      <c r="A4390" s="4" t="n"/>
      <c r="B4390" s="5" t="n"/>
      <c r="C4390" s="5" t="n"/>
      <c r="D4390" s="6" t="n">
        <v>0</v>
      </c>
      <c r="E4390" s="6" t="n">
        <v>0</v>
      </c>
      <c r="F4390" s="7" t="n">
        <v>0</v>
      </c>
      <c r="G4390" s="7" t="n">
        <v>0</v>
      </c>
      <c r="H4390" s="7" t="n">
        <v>0</v>
      </c>
      <c r="I4390" s="8">
        <f>IF(AND(G4390=0,H4390=0),0,-H4390-G4390)</f>
        <v/>
      </c>
      <c r="J4390" s="9">
        <f>IF(G4390=0,0,I4390/G4390)</f>
        <v/>
      </c>
      <c r="K4390" s="8">
        <f>IF(D4390=0,0,I4390/D4390)</f>
        <v/>
      </c>
    </row>
    <row r="4391" ht="18" customHeight="1">
      <c r="A4391" s="10" t="n"/>
      <c r="B4391" s="11" t="n"/>
      <c r="C4391" s="11" t="n"/>
      <c r="D4391" s="12" t="n">
        <v>0</v>
      </c>
      <c r="E4391" s="12" t="n">
        <v>0</v>
      </c>
      <c r="F4391" s="13" t="n">
        <v>0</v>
      </c>
      <c r="G4391" s="13" t="n">
        <v>0</v>
      </c>
      <c r="H4391" s="13" t="n">
        <v>0</v>
      </c>
      <c r="I4391" s="14">
        <f>IF(AND(G4391=0,H4391=0),0,-H4391-G4391)</f>
        <v/>
      </c>
      <c r="J4391" s="15">
        <f>IF(G4391=0,0,I4391/G4391)</f>
        <v/>
      </c>
      <c r="K4391" s="14">
        <f>IF(D4391=0,0,I4391/D4391)</f>
        <v/>
      </c>
    </row>
    <row r="4392" ht="18" customHeight="1">
      <c r="A4392" s="4" t="n"/>
      <c r="B4392" s="5" t="n"/>
      <c r="C4392" s="5" t="n"/>
      <c r="D4392" s="6" t="n">
        <v>0</v>
      </c>
      <c r="E4392" s="6" t="n">
        <v>0</v>
      </c>
      <c r="F4392" s="7" t="n">
        <v>0</v>
      </c>
      <c r="G4392" s="7" t="n">
        <v>0</v>
      </c>
      <c r="H4392" s="7" t="n">
        <v>0</v>
      </c>
      <c r="I4392" s="8">
        <f>IF(AND(G4392=0,H4392=0),0,-H4392-G4392)</f>
        <v/>
      </c>
      <c r="J4392" s="9">
        <f>IF(G4392=0,0,I4392/G4392)</f>
        <v/>
      </c>
      <c r="K4392" s="8">
        <f>IF(D4392=0,0,I4392/D4392)</f>
        <v/>
      </c>
    </row>
    <row r="4393" ht="18" customHeight="1">
      <c r="A4393" s="10" t="n"/>
      <c r="B4393" s="11" t="n"/>
      <c r="C4393" s="11" t="n"/>
      <c r="D4393" s="12" t="n">
        <v>0</v>
      </c>
      <c r="E4393" s="12" t="n">
        <v>0</v>
      </c>
      <c r="F4393" s="13" t="n">
        <v>0</v>
      </c>
      <c r="G4393" s="13" t="n">
        <v>0</v>
      </c>
      <c r="H4393" s="13" t="n">
        <v>0</v>
      </c>
      <c r="I4393" s="14">
        <f>IF(AND(G4393=0,H4393=0),0,-H4393-G4393)</f>
        <v/>
      </c>
      <c r="J4393" s="15">
        <f>IF(G4393=0,0,I4393/G4393)</f>
        <v/>
      </c>
      <c r="K4393" s="14">
        <f>IF(D4393=0,0,I4393/D4393)</f>
        <v/>
      </c>
    </row>
    <row r="4394" ht="18" customHeight="1">
      <c r="A4394" s="4" t="n"/>
      <c r="B4394" s="5" t="n"/>
      <c r="C4394" s="5" t="n"/>
      <c r="D4394" s="6" t="n">
        <v>0</v>
      </c>
      <c r="E4394" s="6" t="n">
        <v>0</v>
      </c>
      <c r="F4394" s="7" t="n">
        <v>0</v>
      </c>
      <c r="G4394" s="7" t="n">
        <v>0</v>
      </c>
      <c r="H4394" s="7" t="n">
        <v>0</v>
      </c>
      <c r="I4394" s="8">
        <f>IF(AND(G4394=0,H4394=0),0,-H4394-G4394)</f>
        <v/>
      </c>
      <c r="J4394" s="9">
        <f>IF(G4394=0,0,I4394/G4394)</f>
        <v/>
      </c>
      <c r="K4394" s="8">
        <f>IF(D4394=0,0,I4394/D4394)</f>
        <v/>
      </c>
    </row>
    <row r="4395" ht="18" customHeight="1">
      <c r="A4395" s="10" t="n"/>
      <c r="B4395" s="11" t="n"/>
      <c r="C4395" s="11" t="n"/>
      <c r="D4395" s="12" t="n">
        <v>0</v>
      </c>
      <c r="E4395" s="12" t="n">
        <v>0</v>
      </c>
      <c r="F4395" s="13" t="n">
        <v>0</v>
      </c>
      <c r="G4395" s="13" t="n">
        <v>0</v>
      </c>
      <c r="H4395" s="13" t="n">
        <v>0</v>
      </c>
      <c r="I4395" s="14">
        <f>IF(AND(G4395=0,H4395=0),0,-H4395-G4395)</f>
        <v/>
      </c>
      <c r="J4395" s="15">
        <f>IF(G4395=0,0,I4395/G4395)</f>
        <v/>
      </c>
      <c r="K4395" s="14">
        <f>IF(D4395=0,0,I4395/D4395)</f>
        <v/>
      </c>
    </row>
    <row r="4396" ht="18" customHeight="1">
      <c r="A4396" s="4" t="n"/>
      <c r="B4396" s="5" t="n"/>
      <c r="C4396" s="5" t="n"/>
      <c r="D4396" s="6" t="n">
        <v>0</v>
      </c>
      <c r="E4396" s="6" t="n">
        <v>0</v>
      </c>
      <c r="F4396" s="7" t="n">
        <v>0</v>
      </c>
      <c r="G4396" s="7" t="n">
        <v>0</v>
      </c>
      <c r="H4396" s="7" t="n">
        <v>0</v>
      </c>
      <c r="I4396" s="8">
        <f>IF(AND(G4396=0,H4396=0),0,-H4396-G4396)</f>
        <v/>
      </c>
      <c r="J4396" s="9">
        <f>IF(G4396=0,0,I4396/G4396)</f>
        <v/>
      </c>
      <c r="K4396" s="8">
        <f>IF(D4396=0,0,I4396/D4396)</f>
        <v/>
      </c>
    </row>
    <row r="4397" ht="18" customHeight="1">
      <c r="A4397" s="10" t="n"/>
      <c r="B4397" s="11" t="n"/>
      <c r="C4397" s="11" t="n"/>
      <c r="D4397" s="12" t="n">
        <v>0</v>
      </c>
      <c r="E4397" s="12" t="n">
        <v>0</v>
      </c>
      <c r="F4397" s="13" t="n">
        <v>0</v>
      </c>
      <c r="G4397" s="13" t="n">
        <v>0</v>
      </c>
      <c r="H4397" s="13" t="n">
        <v>0</v>
      </c>
      <c r="I4397" s="14">
        <f>IF(AND(G4397=0,H4397=0),0,-H4397-G4397)</f>
        <v/>
      </c>
      <c r="J4397" s="15">
        <f>IF(G4397=0,0,I4397/G4397)</f>
        <v/>
      </c>
      <c r="K4397" s="14">
        <f>IF(D4397=0,0,I4397/D4397)</f>
        <v/>
      </c>
    </row>
    <row r="4398" ht="18" customHeight="1">
      <c r="A4398" s="4" t="n"/>
      <c r="B4398" s="5" t="n"/>
      <c r="C4398" s="5" t="n"/>
      <c r="D4398" s="6" t="n">
        <v>0</v>
      </c>
      <c r="E4398" s="6" t="n">
        <v>0</v>
      </c>
      <c r="F4398" s="7" t="n">
        <v>0</v>
      </c>
      <c r="G4398" s="7" t="n">
        <v>0</v>
      </c>
      <c r="H4398" s="7" t="n">
        <v>0</v>
      </c>
      <c r="I4398" s="8">
        <f>IF(AND(G4398=0,H4398=0),0,-H4398-G4398)</f>
        <v/>
      </c>
      <c r="J4398" s="9">
        <f>IF(G4398=0,0,I4398/G4398)</f>
        <v/>
      </c>
      <c r="K4398" s="8">
        <f>IF(D4398=0,0,I4398/D4398)</f>
        <v/>
      </c>
    </row>
    <row r="4399" ht="18" customHeight="1">
      <c r="A4399" s="10" t="n"/>
      <c r="B4399" s="11" t="n"/>
      <c r="C4399" s="11" t="n"/>
      <c r="D4399" s="12" t="n">
        <v>0</v>
      </c>
      <c r="E4399" s="12" t="n">
        <v>0</v>
      </c>
      <c r="F4399" s="13" t="n">
        <v>0</v>
      </c>
      <c r="G4399" s="13" t="n">
        <v>0</v>
      </c>
      <c r="H4399" s="13" t="n">
        <v>0</v>
      </c>
      <c r="I4399" s="14">
        <f>IF(AND(G4399=0,H4399=0),0,-H4399-G4399)</f>
        <v/>
      </c>
      <c r="J4399" s="15">
        <f>IF(G4399=0,0,I4399/G4399)</f>
        <v/>
      </c>
      <c r="K4399" s="14">
        <f>IF(D4399=0,0,I4399/D4399)</f>
        <v/>
      </c>
    </row>
    <row r="4400" ht="18" customHeight="1">
      <c r="A4400" s="4" t="n"/>
      <c r="B4400" s="5" t="n"/>
      <c r="C4400" s="5" t="n"/>
      <c r="D4400" s="6" t="n">
        <v>0</v>
      </c>
      <c r="E4400" s="6" t="n">
        <v>0</v>
      </c>
      <c r="F4400" s="7" t="n">
        <v>0</v>
      </c>
      <c r="G4400" s="7" t="n">
        <v>0</v>
      </c>
      <c r="H4400" s="7" t="n">
        <v>0</v>
      </c>
      <c r="I4400" s="8">
        <f>IF(AND(G4400=0,H4400=0),0,-H4400-G4400)</f>
        <v/>
      </c>
      <c r="J4400" s="9">
        <f>IF(G4400=0,0,I4400/G4400)</f>
        <v/>
      </c>
      <c r="K4400" s="8">
        <f>IF(D4400=0,0,I4400/D4400)</f>
        <v/>
      </c>
    </row>
    <row r="4401" ht="18" customHeight="1">
      <c r="A4401" s="10" t="n"/>
      <c r="B4401" s="11" t="n"/>
      <c r="C4401" s="11" t="n"/>
      <c r="D4401" s="12" t="n">
        <v>0</v>
      </c>
      <c r="E4401" s="12" t="n">
        <v>0</v>
      </c>
      <c r="F4401" s="13" t="n">
        <v>0</v>
      </c>
      <c r="G4401" s="13" t="n">
        <v>0</v>
      </c>
      <c r="H4401" s="13" t="n">
        <v>0</v>
      </c>
      <c r="I4401" s="14">
        <f>IF(AND(G4401=0,H4401=0),0,-H4401-G4401)</f>
        <v/>
      </c>
      <c r="J4401" s="15">
        <f>IF(G4401=0,0,I4401/G4401)</f>
        <v/>
      </c>
      <c r="K4401" s="14">
        <f>IF(D4401=0,0,I4401/D4401)</f>
        <v/>
      </c>
    </row>
    <row r="4402" ht="18" customHeight="1">
      <c r="A4402" s="4" t="n"/>
      <c r="B4402" s="5" t="n"/>
      <c r="C4402" s="5" t="n"/>
      <c r="D4402" s="6" t="n">
        <v>0</v>
      </c>
      <c r="E4402" s="6" t="n">
        <v>0</v>
      </c>
      <c r="F4402" s="7" t="n">
        <v>0</v>
      </c>
      <c r="G4402" s="7" t="n">
        <v>0</v>
      </c>
      <c r="H4402" s="7" t="n">
        <v>0</v>
      </c>
      <c r="I4402" s="8">
        <f>IF(AND(G4402=0,H4402=0),0,-H4402-G4402)</f>
        <v/>
      </c>
      <c r="J4402" s="9">
        <f>IF(G4402=0,0,I4402/G4402)</f>
        <v/>
      </c>
      <c r="K4402" s="8">
        <f>IF(D4402=0,0,I4402/D4402)</f>
        <v/>
      </c>
    </row>
    <row r="4403" ht="18" customHeight="1">
      <c r="A4403" s="10" t="n"/>
      <c r="B4403" s="11" t="n"/>
      <c r="C4403" s="11" t="n"/>
      <c r="D4403" s="12" t="n">
        <v>0</v>
      </c>
      <c r="E4403" s="12" t="n">
        <v>0</v>
      </c>
      <c r="F4403" s="13" t="n">
        <v>0</v>
      </c>
      <c r="G4403" s="13" t="n">
        <v>0</v>
      </c>
      <c r="H4403" s="13" t="n">
        <v>0</v>
      </c>
      <c r="I4403" s="14">
        <f>IF(AND(G4403=0,H4403=0),0,-H4403-G4403)</f>
        <v/>
      </c>
      <c r="J4403" s="15">
        <f>IF(G4403=0,0,I4403/G4403)</f>
        <v/>
      </c>
      <c r="K4403" s="14">
        <f>IF(D4403=0,0,I4403/D4403)</f>
        <v/>
      </c>
    </row>
    <row r="4404" ht="18" customHeight="1">
      <c r="A4404" s="4" t="n"/>
      <c r="B4404" s="5" t="n"/>
      <c r="C4404" s="5" t="n"/>
      <c r="D4404" s="6" t="n">
        <v>0</v>
      </c>
      <c r="E4404" s="6" t="n">
        <v>0</v>
      </c>
      <c r="F4404" s="7" t="n">
        <v>0</v>
      </c>
      <c r="G4404" s="7" t="n">
        <v>0</v>
      </c>
      <c r="H4404" s="7" t="n">
        <v>0</v>
      </c>
      <c r="I4404" s="8">
        <f>IF(AND(G4404=0,H4404=0),0,-H4404-G4404)</f>
        <v/>
      </c>
      <c r="J4404" s="9">
        <f>IF(G4404=0,0,I4404/G4404)</f>
        <v/>
      </c>
      <c r="K4404" s="8">
        <f>IF(D4404=0,0,I4404/D4404)</f>
        <v/>
      </c>
    </row>
    <row r="4405" ht="18" customHeight="1">
      <c r="A4405" s="10" t="n"/>
      <c r="B4405" s="11" t="n"/>
      <c r="C4405" s="11" t="n"/>
      <c r="D4405" s="12" t="n">
        <v>0</v>
      </c>
      <c r="E4405" s="12" t="n">
        <v>0</v>
      </c>
      <c r="F4405" s="13" t="n">
        <v>0</v>
      </c>
      <c r="G4405" s="13" t="n">
        <v>0</v>
      </c>
      <c r="H4405" s="13" t="n">
        <v>0</v>
      </c>
      <c r="I4405" s="14">
        <f>IF(AND(G4405=0,H4405=0),0,-H4405-G4405)</f>
        <v/>
      </c>
      <c r="J4405" s="15">
        <f>IF(G4405=0,0,I4405/G4405)</f>
        <v/>
      </c>
      <c r="K4405" s="14">
        <f>IF(D4405=0,0,I4405/D4405)</f>
        <v/>
      </c>
    </row>
    <row r="4406" ht="18" customHeight="1">
      <c r="A4406" s="4" t="n"/>
      <c r="B4406" s="5" t="n"/>
      <c r="C4406" s="5" t="n"/>
      <c r="D4406" s="6" t="n">
        <v>0</v>
      </c>
      <c r="E4406" s="6" t="n">
        <v>0</v>
      </c>
      <c r="F4406" s="7" t="n">
        <v>0</v>
      </c>
      <c r="G4406" s="7" t="n">
        <v>0</v>
      </c>
      <c r="H4406" s="7" t="n">
        <v>0</v>
      </c>
      <c r="I4406" s="8">
        <f>IF(AND(G4406=0,H4406=0),0,-H4406-G4406)</f>
        <v/>
      </c>
      <c r="J4406" s="9">
        <f>IF(G4406=0,0,I4406/G4406)</f>
        <v/>
      </c>
      <c r="K4406" s="8">
        <f>IF(D4406=0,0,I4406/D4406)</f>
        <v/>
      </c>
    </row>
    <row r="4407" ht="18" customHeight="1">
      <c r="A4407" s="10" t="n"/>
      <c r="B4407" s="11" t="n"/>
      <c r="C4407" s="11" t="n"/>
      <c r="D4407" s="12" t="n">
        <v>0</v>
      </c>
      <c r="E4407" s="12" t="n">
        <v>0</v>
      </c>
      <c r="F4407" s="13" t="n">
        <v>0</v>
      </c>
      <c r="G4407" s="13" t="n">
        <v>0</v>
      </c>
      <c r="H4407" s="13" t="n">
        <v>0</v>
      </c>
      <c r="I4407" s="14">
        <f>IF(AND(G4407=0,H4407=0),0,-H4407-G4407)</f>
        <v/>
      </c>
      <c r="J4407" s="15">
        <f>IF(G4407=0,0,I4407/G4407)</f>
        <v/>
      </c>
      <c r="K4407" s="14">
        <f>IF(D4407=0,0,I4407/D4407)</f>
        <v/>
      </c>
    </row>
    <row r="4408" ht="18" customHeight="1">
      <c r="A4408" s="4" t="n"/>
      <c r="B4408" s="5" t="n"/>
      <c r="C4408" s="5" t="n"/>
      <c r="D4408" s="6" t="n">
        <v>0</v>
      </c>
      <c r="E4408" s="6" t="n">
        <v>0</v>
      </c>
      <c r="F4408" s="7" t="n">
        <v>0</v>
      </c>
      <c r="G4408" s="7" t="n">
        <v>0</v>
      </c>
      <c r="H4408" s="7" t="n">
        <v>0</v>
      </c>
      <c r="I4408" s="8">
        <f>IF(AND(G4408=0,H4408=0),0,-H4408-G4408)</f>
        <v/>
      </c>
      <c r="J4408" s="9">
        <f>IF(G4408=0,0,I4408/G4408)</f>
        <v/>
      </c>
      <c r="K4408" s="8">
        <f>IF(D4408=0,0,I4408/D4408)</f>
        <v/>
      </c>
    </row>
    <row r="4409" ht="18" customHeight="1">
      <c r="A4409" s="10" t="n"/>
      <c r="B4409" s="11" t="n"/>
      <c r="C4409" s="11" t="n"/>
      <c r="D4409" s="12" t="n">
        <v>0</v>
      </c>
      <c r="E4409" s="12" t="n">
        <v>0</v>
      </c>
      <c r="F4409" s="13" t="n">
        <v>0</v>
      </c>
      <c r="G4409" s="13" t="n">
        <v>0</v>
      </c>
      <c r="H4409" s="13" t="n">
        <v>0</v>
      </c>
      <c r="I4409" s="14">
        <f>IF(AND(G4409=0,H4409=0),0,-H4409-G4409)</f>
        <v/>
      </c>
      <c r="J4409" s="15">
        <f>IF(G4409=0,0,I4409/G4409)</f>
        <v/>
      </c>
      <c r="K4409" s="14">
        <f>IF(D4409=0,0,I4409/D4409)</f>
        <v/>
      </c>
    </row>
    <row r="4410" ht="18" customHeight="1">
      <c r="A4410" s="4" t="n"/>
      <c r="B4410" s="5" t="n"/>
      <c r="C4410" s="5" t="n"/>
      <c r="D4410" s="6" t="n">
        <v>0</v>
      </c>
      <c r="E4410" s="6" t="n">
        <v>0</v>
      </c>
      <c r="F4410" s="7" t="n">
        <v>0</v>
      </c>
      <c r="G4410" s="7" t="n">
        <v>0</v>
      </c>
      <c r="H4410" s="7" t="n">
        <v>0</v>
      </c>
      <c r="I4410" s="8">
        <f>IF(AND(G4410=0,H4410=0),0,-H4410-G4410)</f>
        <v/>
      </c>
      <c r="J4410" s="9">
        <f>IF(G4410=0,0,I4410/G4410)</f>
        <v/>
      </c>
      <c r="K4410" s="8">
        <f>IF(D4410=0,0,I4410/D4410)</f>
        <v/>
      </c>
    </row>
    <row r="4411" ht="18" customHeight="1">
      <c r="A4411" s="10" t="n"/>
      <c r="B4411" s="11" t="n"/>
      <c r="C4411" s="11" t="n"/>
      <c r="D4411" s="12" t="n">
        <v>0</v>
      </c>
      <c r="E4411" s="12" t="n">
        <v>0</v>
      </c>
      <c r="F4411" s="13" t="n">
        <v>0</v>
      </c>
      <c r="G4411" s="13" t="n">
        <v>0</v>
      </c>
      <c r="H4411" s="13" t="n">
        <v>0</v>
      </c>
      <c r="I4411" s="14">
        <f>IF(AND(G4411=0,H4411=0),0,-H4411-G4411)</f>
        <v/>
      </c>
      <c r="J4411" s="15">
        <f>IF(G4411=0,0,I4411/G4411)</f>
        <v/>
      </c>
      <c r="K4411" s="14">
        <f>IF(D4411=0,0,I4411/D4411)</f>
        <v/>
      </c>
    </row>
    <row r="4412" ht="18" customHeight="1">
      <c r="A4412" s="4" t="n"/>
      <c r="B4412" s="5" t="n"/>
      <c r="C4412" s="5" t="n"/>
      <c r="D4412" s="6" t="n">
        <v>0</v>
      </c>
      <c r="E4412" s="6" t="n">
        <v>0</v>
      </c>
      <c r="F4412" s="7" t="n">
        <v>0</v>
      </c>
      <c r="G4412" s="7" t="n">
        <v>0</v>
      </c>
      <c r="H4412" s="7" t="n">
        <v>0</v>
      </c>
      <c r="I4412" s="8">
        <f>IF(AND(G4412=0,H4412=0),0,-H4412-G4412)</f>
        <v/>
      </c>
      <c r="J4412" s="9">
        <f>IF(G4412=0,0,I4412/G4412)</f>
        <v/>
      </c>
      <c r="K4412" s="8">
        <f>IF(D4412=0,0,I4412/D4412)</f>
        <v/>
      </c>
    </row>
    <row r="4413" ht="18" customHeight="1">
      <c r="A4413" s="10" t="n"/>
      <c r="B4413" s="11" t="n"/>
      <c r="C4413" s="11" t="n"/>
      <c r="D4413" s="12" t="n">
        <v>0</v>
      </c>
      <c r="E4413" s="12" t="n">
        <v>0</v>
      </c>
      <c r="F4413" s="13" t="n">
        <v>0</v>
      </c>
      <c r="G4413" s="13" t="n">
        <v>0</v>
      </c>
      <c r="H4413" s="13" t="n">
        <v>0</v>
      </c>
      <c r="I4413" s="14">
        <f>IF(AND(G4413=0,H4413=0),0,-H4413-G4413)</f>
        <v/>
      </c>
      <c r="J4413" s="15">
        <f>IF(G4413=0,0,I4413/G4413)</f>
        <v/>
      </c>
      <c r="K4413" s="14">
        <f>IF(D4413=0,0,I4413/D4413)</f>
        <v/>
      </c>
    </row>
    <row r="4414" ht="18" customHeight="1">
      <c r="A4414" s="4" t="n"/>
      <c r="B4414" s="5" t="n"/>
      <c r="C4414" s="5" t="n"/>
      <c r="D4414" s="6" t="n">
        <v>0</v>
      </c>
      <c r="E4414" s="6" t="n">
        <v>0</v>
      </c>
      <c r="F4414" s="7" t="n">
        <v>0</v>
      </c>
      <c r="G4414" s="7" t="n">
        <v>0</v>
      </c>
      <c r="H4414" s="7" t="n">
        <v>0</v>
      </c>
      <c r="I4414" s="8">
        <f>IF(AND(G4414=0,H4414=0),0,-H4414-G4414)</f>
        <v/>
      </c>
      <c r="J4414" s="9">
        <f>IF(G4414=0,0,I4414/G4414)</f>
        <v/>
      </c>
      <c r="K4414" s="8">
        <f>IF(D4414=0,0,I4414/D4414)</f>
        <v/>
      </c>
    </row>
    <row r="4415" ht="18" customHeight="1">
      <c r="A4415" s="10" t="n"/>
      <c r="B4415" s="11" t="n"/>
      <c r="C4415" s="11" t="n"/>
      <c r="D4415" s="12" t="n">
        <v>0</v>
      </c>
      <c r="E4415" s="12" t="n">
        <v>0</v>
      </c>
      <c r="F4415" s="13" t="n">
        <v>0</v>
      </c>
      <c r="G4415" s="13" t="n">
        <v>0</v>
      </c>
      <c r="H4415" s="13" t="n">
        <v>0</v>
      </c>
      <c r="I4415" s="14">
        <f>IF(AND(G4415=0,H4415=0),0,-H4415-G4415)</f>
        <v/>
      </c>
      <c r="J4415" s="15">
        <f>IF(G4415=0,0,I4415/G4415)</f>
        <v/>
      </c>
      <c r="K4415" s="14">
        <f>IF(D4415=0,0,I4415/D4415)</f>
        <v/>
      </c>
    </row>
    <row r="4416" ht="18" customHeight="1">
      <c r="A4416" s="4" t="n"/>
      <c r="B4416" s="5" t="n"/>
      <c r="C4416" s="5" t="n"/>
      <c r="D4416" s="6" t="n">
        <v>0</v>
      </c>
      <c r="E4416" s="6" t="n">
        <v>0</v>
      </c>
      <c r="F4416" s="7" t="n">
        <v>0</v>
      </c>
      <c r="G4416" s="7" t="n">
        <v>0</v>
      </c>
      <c r="H4416" s="7" t="n">
        <v>0</v>
      </c>
      <c r="I4416" s="8">
        <f>IF(AND(G4416=0,H4416=0),0,-H4416-G4416)</f>
        <v/>
      </c>
      <c r="J4416" s="9">
        <f>IF(G4416=0,0,I4416/G4416)</f>
        <v/>
      </c>
      <c r="K4416" s="8">
        <f>IF(D4416=0,0,I4416/D4416)</f>
        <v/>
      </c>
    </row>
    <row r="4417" ht="18" customHeight="1">
      <c r="A4417" s="10" t="n"/>
      <c r="B4417" s="11" t="n"/>
      <c r="C4417" s="11" t="n"/>
      <c r="D4417" s="12" t="n">
        <v>0</v>
      </c>
      <c r="E4417" s="12" t="n">
        <v>0</v>
      </c>
      <c r="F4417" s="13" t="n">
        <v>0</v>
      </c>
      <c r="G4417" s="13" t="n">
        <v>0</v>
      </c>
      <c r="H4417" s="13" t="n">
        <v>0</v>
      </c>
      <c r="I4417" s="14">
        <f>IF(AND(G4417=0,H4417=0),0,-H4417-G4417)</f>
        <v/>
      </c>
      <c r="J4417" s="15">
        <f>IF(G4417=0,0,I4417/G4417)</f>
        <v/>
      </c>
      <c r="K4417" s="14">
        <f>IF(D4417=0,0,I4417/D4417)</f>
        <v/>
      </c>
    </row>
    <row r="4418" ht="18" customHeight="1">
      <c r="A4418" s="4" t="n"/>
      <c r="B4418" s="5" t="n"/>
      <c r="C4418" s="5" t="n"/>
      <c r="D4418" s="6" t="n">
        <v>0</v>
      </c>
      <c r="E4418" s="6" t="n">
        <v>0</v>
      </c>
      <c r="F4418" s="7" t="n">
        <v>0</v>
      </c>
      <c r="G4418" s="7" t="n">
        <v>0</v>
      </c>
      <c r="H4418" s="7" t="n">
        <v>0</v>
      </c>
      <c r="I4418" s="8">
        <f>IF(AND(G4418=0,H4418=0),0,-H4418-G4418)</f>
        <v/>
      </c>
      <c r="J4418" s="9">
        <f>IF(G4418=0,0,I4418/G4418)</f>
        <v/>
      </c>
      <c r="K4418" s="8">
        <f>IF(D4418=0,0,I4418/D4418)</f>
        <v/>
      </c>
    </row>
    <row r="4419" ht="18" customHeight="1">
      <c r="A4419" s="10" t="n"/>
      <c r="B4419" s="11" t="n"/>
      <c r="C4419" s="11" t="n"/>
      <c r="D4419" s="12" t="n">
        <v>0</v>
      </c>
      <c r="E4419" s="12" t="n">
        <v>0</v>
      </c>
      <c r="F4419" s="13" t="n">
        <v>0</v>
      </c>
      <c r="G4419" s="13" t="n">
        <v>0</v>
      </c>
      <c r="H4419" s="13" t="n">
        <v>0</v>
      </c>
      <c r="I4419" s="14">
        <f>IF(AND(G4419=0,H4419=0),0,-H4419-G4419)</f>
        <v/>
      </c>
      <c r="J4419" s="15">
        <f>IF(G4419=0,0,I4419/G4419)</f>
        <v/>
      </c>
      <c r="K4419" s="14">
        <f>IF(D4419=0,0,I4419/D4419)</f>
        <v/>
      </c>
    </row>
    <row r="4420" ht="18" customHeight="1">
      <c r="A4420" s="4" t="n"/>
      <c r="B4420" s="5" t="n"/>
      <c r="C4420" s="5" t="n"/>
      <c r="D4420" s="6" t="n">
        <v>0</v>
      </c>
      <c r="E4420" s="6" t="n">
        <v>0</v>
      </c>
      <c r="F4420" s="7" t="n">
        <v>0</v>
      </c>
      <c r="G4420" s="7" t="n">
        <v>0</v>
      </c>
      <c r="H4420" s="7" t="n">
        <v>0</v>
      </c>
      <c r="I4420" s="8">
        <f>IF(AND(G4420=0,H4420=0),0,-H4420-G4420)</f>
        <v/>
      </c>
      <c r="J4420" s="9">
        <f>IF(G4420=0,0,I4420/G4420)</f>
        <v/>
      </c>
      <c r="K4420" s="8">
        <f>IF(D4420=0,0,I4420/D4420)</f>
        <v/>
      </c>
    </row>
    <row r="4421" ht="18" customHeight="1">
      <c r="A4421" s="10" t="n"/>
      <c r="B4421" s="11" t="n"/>
      <c r="C4421" s="11" t="n"/>
      <c r="D4421" s="12" t="n">
        <v>0</v>
      </c>
      <c r="E4421" s="12" t="n">
        <v>0</v>
      </c>
      <c r="F4421" s="13" t="n">
        <v>0</v>
      </c>
      <c r="G4421" s="13" t="n">
        <v>0</v>
      </c>
      <c r="H4421" s="13" t="n">
        <v>0</v>
      </c>
      <c r="I4421" s="14">
        <f>IF(AND(G4421=0,H4421=0),0,-H4421-G4421)</f>
        <v/>
      </c>
      <c r="J4421" s="15">
        <f>IF(G4421=0,0,I4421/G4421)</f>
        <v/>
      </c>
      <c r="K4421" s="14">
        <f>IF(D4421=0,0,I4421/D4421)</f>
        <v/>
      </c>
    </row>
    <row r="4422" ht="18" customHeight="1">
      <c r="A4422" s="4" t="n"/>
      <c r="B4422" s="5" t="n"/>
      <c r="C4422" s="5" t="n"/>
      <c r="D4422" s="6" t="n">
        <v>0</v>
      </c>
      <c r="E4422" s="6" t="n">
        <v>0</v>
      </c>
      <c r="F4422" s="7" t="n">
        <v>0</v>
      </c>
      <c r="G4422" s="7" t="n">
        <v>0</v>
      </c>
      <c r="H4422" s="7" t="n">
        <v>0</v>
      </c>
      <c r="I4422" s="8">
        <f>IF(AND(G4422=0,H4422=0),0,-H4422-G4422)</f>
        <v/>
      </c>
      <c r="J4422" s="9">
        <f>IF(G4422=0,0,I4422/G4422)</f>
        <v/>
      </c>
      <c r="K4422" s="8">
        <f>IF(D4422=0,0,I4422/D4422)</f>
        <v/>
      </c>
    </row>
    <row r="4423" ht="18" customHeight="1">
      <c r="A4423" s="10" t="n"/>
      <c r="B4423" s="11" t="n"/>
      <c r="C4423" s="11" t="n"/>
      <c r="D4423" s="12" t="n">
        <v>0</v>
      </c>
      <c r="E4423" s="12" t="n">
        <v>0</v>
      </c>
      <c r="F4423" s="13" t="n">
        <v>0</v>
      </c>
      <c r="G4423" s="13" t="n">
        <v>0</v>
      </c>
      <c r="H4423" s="13" t="n">
        <v>0</v>
      </c>
      <c r="I4423" s="14">
        <f>IF(AND(G4423=0,H4423=0),0,-H4423-G4423)</f>
        <v/>
      </c>
      <c r="J4423" s="15">
        <f>IF(G4423=0,0,I4423/G4423)</f>
        <v/>
      </c>
      <c r="K4423" s="14">
        <f>IF(D4423=0,0,I4423/D4423)</f>
        <v/>
      </c>
    </row>
    <row r="4424" ht="18" customHeight="1">
      <c r="A4424" s="4" t="n"/>
      <c r="B4424" s="5" t="n"/>
      <c r="C4424" s="5" t="n"/>
      <c r="D4424" s="6" t="n">
        <v>0</v>
      </c>
      <c r="E4424" s="6" t="n">
        <v>0</v>
      </c>
      <c r="F4424" s="7" t="n">
        <v>0</v>
      </c>
      <c r="G4424" s="7" t="n">
        <v>0</v>
      </c>
      <c r="H4424" s="7" t="n">
        <v>0</v>
      </c>
      <c r="I4424" s="8">
        <f>IF(AND(G4424=0,H4424=0),0,-H4424-G4424)</f>
        <v/>
      </c>
      <c r="J4424" s="9">
        <f>IF(G4424=0,0,I4424/G4424)</f>
        <v/>
      </c>
      <c r="K4424" s="8">
        <f>IF(D4424=0,0,I4424/D4424)</f>
        <v/>
      </c>
    </row>
    <row r="4425" ht="18" customHeight="1">
      <c r="A4425" s="10" t="n"/>
      <c r="B4425" s="11" t="n"/>
      <c r="C4425" s="11" t="n"/>
      <c r="D4425" s="12" t="n">
        <v>0</v>
      </c>
      <c r="E4425" s="12" t="n">
        <v>0</v>
      </c>
      <c r="F4425" s="13" t="n">
        <v>0</v>
      </c>
      <c r="G4425" s="13" t="n">
        <v>0</v>
      </c>
      <c r="H4425" s="13" t="n">
        <v>0</v>
      </c>
      <c r="I4425" s="14">
        <f>IF(AND(G4425=0,H4425=0),0,-H4425-G4425)</f>
        <v/>
      </c>
      <c r="J4425" s="15">
        <f>IF(G4425=0,0,I4425/G4425)</f>
        <v/>
      </c>
      <c r="K4425" s="14">
        <f>IF(D4425=0,0,I4425/D4425)</f>
        <v/>
      </c>
    </row>
    <row r="4426" ht="18" customHeight="1">
      <c r="A4426" s="4" t="n"/>
      <c r="B4426" s="5" t="n"/>
      <c r="C4426" s="5" t="n"/>
      <c r="D4426" s="6" t="n">
        <v>0</v>
      </c>
      <c r="E4426" s="6" t="n">
        <v>0</v>
      </c>
      <c r="F4426" s="7" t="n">
        <v>0</v>
      </c>
      <c r="G4426" s="7" t="n">
        <v>0</v>
      </c>
      <c r="H4426" s="7" t="n">
        <v>0</v>
      </c>
      <c r="I4426" s="8">
        <f>IF(AND(G4426=0,H4426=0),0,-H4426-G4426)</f>
        <v/>
      </c>
      <c r="J4426" s="9">
        <f>IF(G4426=0,0,I4426/G4426)</f>
        <v/>
      </c>
      <c r="K4426" s="8">
        <f>IF(D4426=0,0,I4426/D4426)</f>
        <v/>
      </c>
    </row>
    <row r="4427" ht="18" customHeight="1">
      <c r="A4427" s="10" t="n"/>
      <c r="B4427" s="11" t="n"/>
      <c r="C4427" s="11" t="n"/>
      <c r="D4427" s="12" t="n">
        <v>0</v>
      </c>
      <c r="E4427" s="12" t="n">
        <v>0</v>
      </c>
      <c r="F4427" s="13" t="n">
        <v>0</v>
      </c>
      <c r="G4427" s="13" t="n">
        <v>0</v>
      </c>
      <c r="H4427" s="13" t="n">
        <v>0</v>
      </c>
      <c r="I4427" s="14">
        <f>IF(AND(G4427=0,H4427=0),0,-H4427-G4427)</f>
        <v/>
      </c>
      <c r="J4427" s="15">
        <f>IF(G4427=0,0,I4427/G4427)</f>
        <v/>
      </c>
      <c r="K4427" s="14">
        <f>IF(D4427=0,0,I4427/D4427)</f>
        <v/>
      </c>
    </row>
    <row r="4428" ht="18" customHeight="1">
      <c r="A4428" s="4" t="n"/>
      <c r="B4428" s="5" t="n"/>
      <c r="C4428" s="5" t="n"/>
      <c r="D4428" s="6" t="n">
        <v>0</v>
      </c>
      <c r="E4428" s="6" t="n">
        <v>0</v>
      </c>
      <c r="F4428" s="7" t="n">
        <v>0</v>
      </c>
      <c r="G4428" s="7" t="n">
        <v>0</v>
      </c>
      <c r="H4428" s="7" t="n">
        <v>0</v>
      </c>
      <c r="I4428" s="8">
        <f>IF(AND(G4428=0,H4428=0),0,-H4428-G4428)</f>
        <v/>
      </c>
      <c r="J4428" s="9">
        <f>IF(G4428=0,0,I4428/G4428)</f>
        <v/>
      </c>
      <c r="K4428" s="8">
        <f>IF(D4428=0,0,I4428/D4428)</f>
        <v/>
      </c>
    </row>
    <row r="4429" ht="18" customHeight="1">
      <c r="A4429" s="10" t="n"/>
      <c r="B4429" s="11" t="n"/>
      <c r="C4429" s="11" t="n"/>
      <c r="D4429" s="12" t="n">
        <v>0</v>
      </c>
      <c r="E4429" s="12" t="n">
        <v>0</v>
      </c>
      <c r="F4429" s="13" t="n">
        <v>0</v>
      </c>
      <c r="G4429" s="13" t="n">
        <v>0</v>
      </c>
      <c r="H4429" s="13" t="n">
        <v>0</v>
      </c>
      <c r="I4429" s="14">
        <f>IF(AND(G4429=0,H4429=0),0,-H4429-G4429)</f>
        <v/>
      </c>
      <c r="J4429" s="15">
        <f>IF(G4429=0,0,I4429/G4429)</f>
        <v/>
      </c>
      <c r="K4429" s="14">
        <f>IF(D4429=0,0,I4429/D4429)</f>
        <v/>
      </c>
    </row>
    <row r="4430" ht="18" customHeight="1">
      <c r="A4430" s="4" t="n"/>
      <c r="B4430" s="5" t="n"/>
      <c r="C4430" s="5" t="n"/>
      <c r="D4430" s="6" t="n">
        <v>0</v>
      </c>
      <c r="E4430" s="6" t="n">
        <v>0</v>
      </c>
      <c r="F4430" s="7" t="n">
        <v>0</v>
      </c>
      <c r="G4430" s="7" t="n">
        <v>0</v>
      </c>
      <c r="H4430" s="7" t="n">
        <v>0</v>
      </c>
      <c r="I4430" s="8">
        <f>IF(AND(G4430=0,H4430=0),0,-H4430-G4430)</f>
        <v/>
      </c>
      <c r="J4430" s="9">
        <f>IF(G4430=0,0,I4430/G4430)</f>
        <v/>
      </c>
      <c r="K4430" s="8">
        <f>IF(D4430=0,0,I4430/D4430)</f>
        <v/>
      </c>
    </row>
    <row r="4431" ht="18" customHeight="1">
      <c r="A4431" s="10" t="n"/>
      <c r="B4431" s="11" t="n"/>
      <c r="C4431" s="11" t="n"/>
      <c r="D4431" s="12" t="n">
        <v>0</v>
      </c>
      <c r="E4431" s="12" t="n">
        <v>0</v>
      </c>
      <c r="F4431" s="13" t="n">
        <v>0</v>
      </c>
      <c r="G4431" s="13" t="n">
        <v>0</v>
      </c>
      <c r="H4431" s="13" t="n">
        <v>0</v>
      </c>
      <c r="I4431" s="14">
        <f>IF(AND(G4431=0,H4431=0),0,-H4431-G4431)</f>
        <v/>
      </c>
      <c r="J4431" s="15">
        <f>IF(G4431=0,0,I4431/G4431)</f>
        <v/>
      </c>
      <c r="K4431" s="14">
        <f>IF(D4431=0,0,I4431/D4431)</f>
        <v/>
      </c>
    </row>
    <row r="4432" ht="18" customHeight="1">
      <c r="A4432" s="4" t="n"/>
      <c r="B4432" s="5" t="n"/>
      <c r="C4432" s="5" t="n"/>
      <c r="D4432" s="6" t="n">
        <v>0</v>
      </c>
      <c r="E4432" s="6" t="n">
        <v>0</v>
      </c>
      <c r="F4432" s="7" t="n">
        <v>0</v>
      </c>
      <c r="G4432" s="7" t="n">
        <v>0</v>
      </c>
      <c r="H4432" s="7" t="n">
        <v>0</v>
      </c>
      <c r="I4432" s="8">
        <f>IF(AND(G4432=0,H4432=0),0,-H4432-G4432)</f>
        <v/>
      </c>
      <c r="J4432" s="9">
        <f>IF(G4432=0,0,I4432/G4432)</f>
        <v/>
      </c>
      <c r="K4432" s="8">
        <f>IF(D4432=0,0,I4432/D4432)</f>
        <v/>
      </c>
    </row>
    <row r="4433" ht="18" customHeight="1">
      <c r="A4433" s="10" t="n"/>
      <c r="B4433" s="11" t="n"/>
      <c r="C4433" s="11" t="n"/>
      <c r="D4433" s="12" t="n">
        <v>0</v>
      </c>
      <c r="E4433" s="12" t="n">
        <v>0</v>
      </c>
      <c r="F4433" s="13" t="n">
        <v>0</v>
      </c>
      <c r="G4433" s="13" t="n">
        <v>0</v>
      </c>
      <c r="H4433" s="13" t="n">
        <v>0</v>
      </c>
      <c r="I4433" s="14">
        <f>IF(AND(G4433=0,H4433=0),0,-H4433-G4433)</f>
        <v/>
      </c>
      <c r="J4433" s="15">
        <f>IF(G4433=0,0,I4433/G4433)</f>
        <v/>
      </c>
      <c r="K4433" s="14">
        <f>IF(D4433=0,0,I4433/D4433)</f>
        <v/>
      </c>
    </row>
    <row r="4434" ht="18" customHeight="1">
      <c r="A4434" s="4" t="n"/>
      <c r="B4434" s="5" t="n"/>
      <c r="C4434" s="5" t="n"/>
      <c r="D4434" s="6" t="n">
        <v>0</v>
      </c>
      <c r="E4434" s="6" t="n">
        <v>0</v>
      </c>
      <c r="F4434" s="7" t="n">
        <v>0</v>
      </c>
      <c r="G4434" s="7" t="n">
        <v>0</v>
      </c>
      <c r="H4434" s="7" t="n">
        <v>0</v>
      </c>
      <c r="I4434" s="8">
        <f>IF(AND(G4434=0,H4434=0),0,-H4434-G4434)</f>
        <v/>
      </c>
      <c r="J4434" s="9">
        <f>IF(G4434=0,0,I4434/G4434)</f>
        <v/>
      </c>
      <c r="K4434" s="8">
        <f>IF(D4434=0,0,I4434/D4434)</f>
        <v/>
      </c>
    </row>
    <row r="4435" ht="18" customHeight="1">
      <c r="A4435" s="10" t="n"/>
      <c r="B4435" s="11" t="n"/>
      <c r="C4435" s="11" t="n"/>
      <c r="D4435" s="12" t="n">
        <v>0</v>
      </c>
      <c r="E4435" s="12" t="n">
        <v>0</v>
      </c>
      <c r="F4435" s="13" t="n">
        <v>0</v>
      </c>
      <c r="G4435" s="13" t="n">
        <v>0</v>
      </c>
      <c r="H4435" s="13" t="n">
        <v>0</v>
      </c>
      <c r="I4435" s="14">
        <f>IF(AND(G4435=0,H4435=0),0,-H4435-G4435)</f>
        <v/>
      </c>
      <c r="J4435" s="15">
        <f>IF(G4435=0,0,I4435/G4435)</f>
        <v/>
      </c>
      <c r="K4435" s="14">
        <f>IF(D4435=0,0,I4435/D4435)</f>
        <v/>
      </c>
    </row>
    <row r="4436" ht="18" customHeight="1">
      <c r="A4436" s="4" t="n"/>
      <c r="B4436" s="5" t="n"/>
      <c r="C4436" s="5" t="n"/>
      <c r="D4436" s="6" t="n">
        <v>0</v>
      </c>
      <c r="E4436" s="6" t="n">
        <v>0</v>
      </c>
      <c r="F4436" s="7" t="n">
        <v>0</v>
      </c>
      <c r="G4436" s="7" t="n">
        <v>0</v>
      </c>
      <c r="H4436" s="7" t="n">
        <v>0</v>
      </c>
      <c r="I4436" s="8">
        <f>IF(AND(G4436=0,H4436=0),0,-H4436-G4436)</f>
        <v/>
      </c>
      <c r="J4436" s="9">
        <f>IF(G4436=0,0,I4436/G4436)</f>
        <v/>
      </c>
      <c r="K4436" s="8">
        <f>IF(D4436=0,0,I4436/D4436)</f>
        <v/>
      </c>
    </row>
    <row r="4437" ht="18" customHeight="1">
      <c r="A4437" s="10" t="n"/>
      <c r="B4437" s="11" t="n"/>
      <c r="C4437" s="11" t="n"/>
      <c r="D4437" s="12" t="n">
        <v>0</v>
      </c>
      <c r="E4437" s="12" t="n">
        <v>0</v>
      </c>
      <c r="F4437" s="13" t="n">
        <v>0</v>
      </c>
      <c r="G4437" s="13" t="n">
        <v>0</v>
      </c>
      <c r="H4437" s="13" t="n">
        <v>0</v>
      </c>
      <c r="I4437" s="14">
        <f>IF(AND(G4437=0,H4437=0),0,-H4437-G4437)</f>
        <v/>
      </c>
      <c r="J4437" s="15">
        <f>IF(G4437=0,0,I4437/G4437)</f>
        <v/>
      </c>
      <c r="K4437" s="14">
        <f>IF(D4437=0,0,I4437/D4437)</f>
        <v/>
      </c>
    </row>
    <row r="4438" ht="18" customHeight="1">
      <c r="A4438" s="4" t="n"/>
      <c r="B4438" s="5" t="n"/>
      <c r="C4438" s="5" t="n"/>
      <c r="D4438" s="6" t="n">
        <v>0</v>
      </c>
      <c r="E4438" s="6" t="n">
        <v>0</v>
      </c>
      <c r="F4438" s="7" t="n">
        <v>0</v>
      </c>
      <c r="G4438" s="7" t="n">
        <v>0</v>
      </c>
      <c r="H4438" s="7" t="n">
        <v>0</v>
      </c>
      <c r="I4438" s="8">
        <f>IF(AND(G4438=0,H4438=0),0,-H4438-G4438)</f>
        <v/>
      </c>
      <c r="J4438" s="9">
        <f>IF(G4438=0,0,I4438/G4438)</f>
        <v/>
      </c>
      <c r="K4438" s="8">
        <f>IF(D4438=0,0,I4438/D4438)</f>
        <v/>
      </c>
    </row>
    <row r="4439" ht="18" customHeight="1">
      <c r="A4439" s="10" t="n"/>
      <c r="B4439" s="11" t="n"/>
      <c r="C4439" s="11" t="n"/>
      <c r="D4439" s="12" t="n">
        <v>0</v>
      </c>
      <c r="E4439" s="12" t="n">
        <v>0</v>
      </c>
      <c r="F4439" s="13" t="n">
        <v>0</v>
      </c>
      <c r="G4439" s="13" t="n">
        <v>0</v>
      </c>
      <c r="H4439" s="13" t="n">
        <v>0</v>
      </c>
      <c r="I4439" s="14">
        <f>IF(AND(G4439=0,H4439=0),0,-H4439-G4439)</f>
        <v/>
      </c>
      <c r="J4439" s="15">
        <f>IF(G4439=0,0,I4439/G4439)</f>
        <v/>
      </c>
      <c r="K4439" s="14">
        <f>IF(D4439=0,0,I4439/D4439)</f>
        <v/>
      </c>
    </row>
    <row r="4440" ht="18" customHeight="1">
      <c r="A4440" s="4" t="n"/>
      <c r="B4440" s="5" t="n"/>
      <c r="C4440" s="5" t="n"/>
      <c r="D4440" s="6" t="n">
        <v>0</v>
      </c>
      <c r="E4440" s="6" t="n">
        <v>0</v>
      </c>
      <c r="F4440" s="7" t="n">
        <v>0</v>
      </c>
      <c r="G4440" s="7" t="n">
        <v>0</v>
      </c>
      <c r="H4440" s="7" t="n">
        <v>0</v>
      </c>
      <c r="I4440" s="8">
        <f>IF(AND(G4440=0,H4440=0),0,-H4440-G4440)</f>
        <v/>
      </c>
      <c r="J4440" s="9">
        <f>IF(G4440=0,0,I4440/G4440)</f>
        <v/>
      </c>
      <c r="K4440" s="8">
        <f>IF(D4440=0,0,I4440/D4440)</f>
        <v/>
      </c>
    </row>
    <row r="4441" ht="18" customHeight="1">
      <c r="A4441" s="10" t="n"/>
      <c r="B4441" s="11" t="n"/>
      <c r="C4441" s="11" t="n"/>
      <c r="D4441" s="12" t="n">
        <v>0</v>
      </c>
      <c r="E4441" s="12" t="n">
        <v>0</v>
      </c>
      <c r="F4441" s="13" t="n">
        <v>0</v>
      </c>
      <c r="G4441" s="13" t="n">
        <v>0</v>
      </c>
      <c r="H4441" s="13" t="n">
        <v>0</v>
      </c>
      <c r="I4441" s="14">
        <f>IF(AND(G4441=0,H4441=0),0,-H4441-G4441)</f>
        <v/>
      </c>
      <c r="J4441" s="15">
        <f>IF(G4441=0,0,I4441/G4441)</f>
        <v/>
      </c>
      <c r="K4441" s="14">
        <f>IF(D4441=0,0,I4441/D4441)</f>
        <v/>
      </c>
    </row>
    <row r="4442" ht="18" customHeight="1">
      <c r="A4442" s="4" t="n"/>
      <c r="B4442" s="5" t="n"/>
      <c r="C4442" s="5" t="n"/>
      <c r="D4442" s="6" t="n">
        <v>0</v>
      </c>
      <c r="E4442" s="6" t="n">
        <v>0</v>
      </c>
      <c r="F4442" s="7" t="n">
        <v>0</v>
      </c>
      <c r="G4442" s="7" t="n">
        <v>0</v>
      </c>
      <c r="H4442" s="7" t="n">
        <v>0</v>
      </c>
      <c r="I4442" s="8">
        <f>IF(AND(G4442=0,H4442=0),0,-H4442-G4442)</f>
        <v/>
      </c>
      <c r="J4442" s="9">
        <f>IF(G4442=0,0,I4442/G4442)</f>
        <v/>
      </c>
      <c r="K4442" s="8">
        <f>IF(D4442=0,0,I4442/D4442)</f>
        <v/>
      </c>
    </row>
    <row r="4443" ht="18" customHeight="1">
      <c r="A4443" s="10" t="n"/>
      <c r="B4443" s="11" t="n"/>
      <c r="C4443" s="11" t="n"/>
      <c r="D4443" s="12" t="n">
        <v>0</v>
      </c>
      <c r="E4443" s="12" t="n">
        <v>0</v>
      </c>
      <c r="F4443" s="13" t="n">
        <v>0</v>
      </c>
      <c r="G4443" s="13" t="n">
        <v>0</v>
      </c>
      <c r="H4443" s="13" t="n">
        <v>0</v>
      </c>
      <c r="I4443" s="14">
        <f>IF(AND(G4443=0,H4443=0),0,-H4443-G4443)</f>
        <v/>
      </c>
      <c r="J4443" s="15">
        <f>IF(G4443=0,0,I4443/G4443)</f>
        <v/>
      </c>
      <c r="K4443" s="14">
        <f>IF(D4443=0,0,I4443/D4443)</f>
        <v/>
      </c>
    </row>
    <row r="4444" ht="18" customHeight="1">
      <c r="A4444" s="4" t="n"/>
      <c r="B4444" s="5" t="n"/>
      <c r="C4444" s="5" t="n"/>
      <c r="D4444" s="6" t="n">
        <v>0</v>
      </c>
      <c r="E4444" s="6" t="n">
        <v>0</v>
      </c>
      <c r="F4444" s="7" t="n">
        <v>0</v>
      </c>
      <c r="G4444" s="7" t="n">
        <v>0</v>
      </c>
      <c r="H4444" s="7" t="n">
        <v>0</v>
      </c>
      <c r="I4444" s="8">
        <f>IF(AND(G4444=0,H4444=0),0,-H4444-G4444)</f>
        <v/>
      </c>
      <c r="J4444" s="9">
        <f>IF(G4444=0,0,I4444/G4444)</f>
        <v/>
      </c>
      <c r="K4444" s="8">
        <f>IF(D4444=0,0,I4444/D4444)</f>
        <v/>
      </c>
    </row>
    <row r="4445" ht="18" customHeight="1">
      <c r="A4445" s="10" t="n"/>
      <c r="B4445" s="11" t="n"/>
      <c r="C4445" s="11" t="n"/>
      <c r="D4445" s="12" t="n">
        <v>0</v>
      </c>
      <c r="E4445" s="12" t="n">
        <v>0</v>
      </c>
      <c r="F4445" s="13" t="n">
        <v>0</v>
      </c>
      <c r="G4445" s="13" t="n">
        <v>0</v>
      </c>
      <c r="H4445" s="13" t="n">
        <v>0</v>
      </c>
      <c r="I4445" s="14">
        <f>IF(AND(G4445=0,H4445=0),0,-H4445-G4445)</f>
        <v/>
      </c>
      <c r="J4445" s="15">
        <f>IF(G4445=0,0,I4445/G4445)</f>
        <v/>
      </c>
      <c r="K4445" s="14">
        <f>IF(D4445=0,0,I4445/D4445)</f>
        <v/>
      </c>
    </row>
    <row r="4446" ht="18" customHeight="1">
      <c r="A4446" s="4" t="n"/>
      <c r="B4446" s="5" t="n"/>
      <c r="C4446" s="5" t="n"/>
      <c r="D4446" s="6" t="n">
        <v>0</v>
      </c>
      <c r="E4446" s="6" t="n">
        <v>0</v>
      </c>
      <c r="F4446" s="7" t="n">
        <v>0</v>
      </c>
      <c r="G4446" s="7" t="n">
        <v>0</v>
      </c>
      <c r="H4446" s="7" t="n">
        <v>0</v>
      </c>
      <c r="I4446" s="8">
        <f>IF(AND(G4446=0,H4446=0),0,-H4446-G4446)</f>
        <v/>
      </c>
      <c r="J4446" s="9">
        <f>IF(G4446=0,0,I4446/G4446)</f>
        <v/>
      </c>
      <c r="K4446" s="8">
        <f>IF(D4446=0,0,I4446/D4446)</f>
        <v/>
      </c>
    </row>
    <row r="4447" ht="18" customHeight="1">
      <c r="A4447" s="10" t="n"/>
      <c r="B4447" s="11" t="n"/>
      <c r="C4447" s="11" t="n"/>
      <c r="D4447" s="12" t="n">
        <v>0</v>
      </c>
      <c r="E4447" s="12" t="n">
        <v>0</v>
      </c>
      <c r="F4447" s="13" t="n">
        <v>0</v>
      </c>
      <c r="G4447" s="13" t="n">
        <v>0</v>
      </c>
      <c r="H4447" s="13" t="n">
        <v>0</v>
      </c>
      <c r="I4447" s="14">
        <f>IF(AND(G4447=0,H4447=0),0,-H4447-G4447)</f>
        <v/>
      </c>
      <c r="J4447" s="15">
        <f>IF(G4447=0,0,I4447/G4447)</f>
        <v/>
      </c>
      <c r="K4447" s="14">
        <f>IF(D4447=0,0,I4447/D4447)</f>
        <v/>
      </c>
    </row>
    <row r="4448" ht="18" customHeight="1">
      <c r="A4448" s="4" t="n"/>
      <c r="B4448" s="5" t="n"/>
      <c r="C4448" s="5" t="n"/>
      <c r="D4448" s="6" t="n">
        <v>0</v>
      </c>
      <c r="E4448" s="6" t="n">
        <v>0</v>
      </c>
      <c r="F4448" s="7" t="n">
        <v>0</v>
      </c>
      <c r="G4448" s="7" t="n">
        <v>0</v>
      </c>
      <c r="H4448" s="7" t="n">
        <v>0</v>
      </c>
      <c r="I4448" s="8">
        <f>IF(AND(G4448=0,H4448=0),0,-H4448-G4448)</f>
        <v/>
      </c>
      <c r="J4448" s="9">
        <f>IF(G4448=0,0,I4448/G4448)</f>
        <v/>
      </c>
      <c r="K4448" s="8">
        <f>IF(D4448=0,0,I4448/D4448)</f>
        <v/>
      </c>
    </row>
    <row r="4449" ht="18" customHeight="1">
      <c r="A4449" s="10" t="n"/>
      <c r="B4449" s="11" t="n"/>
      <c r="C4449" s="11" t="n"/>
      <c r="D4449" s="12" t="n">
        <v>0</v>
      </c>
      <c r="E4449" s="12" t="n">
        <v>0</v>
      </c>
      <c r="F4449" s="13" t="n">
        <v>0</v>
      </c>
      <c r="G4449" s="13" t="n">
        <v>0</v>
      </c>
      <c r="H4449" s="13" t="n">
        <v>0</v>
      </c>
      <c r="I4449" s="14">
        <f>IF(AND(G4449=0,H4449=0),0,-H4449-G4449)</f>
        <v/>
      </c>
      <c r="J4449" s="15">
        <f>IF(G4449=0,0,I4449/G4449)</f>
        <v/>
      </c>
      <c r="K4449" s="14">
        <f>IF(D4449=0,0,I4449/D4449)</f>
        <v/>
      </c>
    </row>
    <row r="4450" ht="18" customHeight="1">
      <c r="A4450" s="4" t="n"/>
      <c r="B4450" s="5" t="n"/>
      <c r="C4450" s="5" t="n"/>
      <c r="D4450" s="6" t="n">
        <v>0</v>
      </c>
      <c r="E4450" s="6" t="n">
        <v>0</v>
      </c>
      <c r="F4450" s="7" t="n">
        <v>0</v>
      </c>
      <c r="G4450" s="7" t="n">
        <v>0</v>
      </c>
      <c r="H4450" s="7" t="n">
        <v>0</v>
      </c>
      <c r="I4450" s="8">
        <f>IF(AND(G4450=0,H4450=0),0,-H4450-G4450)</f>
        <v/>
      </c>
      <c r="J4450" s="9">
        <f>IF(G4450=0,0,I4450/G4450)</f>
        <v/>
      </c>
      <c r="K4450" s="8">
        <f>IF(D4450=0,0,I4450/D4450)</f>
        <v/>
      </c>
    </row>
    <row r="4451" ht="18" customHeight="1">
      <c r="A4451" s="10" t="n"/>
      <c r="B4451" s="11" t="n"/>
      <c r="C4451" s="11" t="n"/>
      <c r="D4451" s="12" t="n">
        <v>0</v>
      </c>
      <c r="E4451" s="12" t="n">
        <v>0</v>
      </c>
      <c r="F4451" s="13" t="n">
        <v>0</v>
      </c>
      <c r="G4451" s="13" t="n">
        <v>0</v>
      </c>
      <c r="H4451" s="13" t="n">
        <v>0</v>
      </c>
      <c r="I4451" s="14">
        <f>IF(AND(G4451=0,H4451=0),0,-H4451-G4451)</f>
        <v/>
      </c>
      <c r="J4451" s="15">
        <f>IF(G4451=0,0,I4451/G4451)</f>
        <v/>
      </c>
      <c r="K4451" s="14">
        <f>IF(D4451=0,0,I4451/D4451)</f>
        <v/>
      </c>
    </row>
    <row r="4452" ht="18" customHeight="1">
      <c r="A4452" s="4" t="n"/>
      <c r="B4452" s="5" t="n"/>
      <c r="C4452" s="5" t="n"/>
      <c r="D4452" s="6" t="n">
        <v>0</v>
      </c>
      <c r="E4452" s="6" t="n">
        <v>0</v>
      </c>
      <c r="F4452" s="7" t="n">
        <v>0</v>
      </c>
      <c r="G4452" s="7" t="n">
        <v>0</v>
      </c>
      <c r="H4452" s="7" t="n">
        <v>0</v>
      </c>
      <c r="I4452" s="8">
        <f>IF(AND(G4452=0,H4452=0),0,-H4452-G4452)</f>
        <v/>
      </c>
      <c r="J4452" s="9">
        <f>IF(G4452=0,0,I4452/G4452)</f>
        <v/>
      </c>
      <c r="K4452" s="8">
        <f>IF(D4452=0,0,I4452/D4452)</f>
        <v/>
      </c>
    </row>
    <row r="4453" ht="18" customHeight="1">
      <c r="A4453" s="10" t="n"/>
      <c r="B4453" s="11" t="n"/>
      <c r="C4453" s="11" t="n"/>
      <c r="D4453" s="12" t="n">
        <v>0</v>
      </c>
      <c r="E4453" s="12" t="n">
        <v>0</v>
      </c>
      <c r="F4453" s="13" t="n">
        <v>0</v>
      </c>
      <c r="G4453" s="13" t="n">
        <v>0</v>
      </c>
      <c r="H4453" s="13" t="n">
        <v>0</v>
      </c>
      <c r="I4453" s="14">
        <f>IF(AND(G4453=0,H4453=0),0,-H4453-G4453)</f>
        <v/>
      </c>
      <c r="J4453" s="15">
        <f>IF(G4453=0,0,I4453/G4453)</f>
        <v/>
      </c>
      <c r="K4453" s="14">
        <f>IF(D4453=0,0,I4453/D4453)</f>
        <v/>
      </c>
    </row>
    <row r="4454" ht="18" customHeight="1">
      <c r="A4454" s="4" t="n"/>
      <c r="B4454" s="5" t="n"/>
      <c r="C4454" s="5" t="n"/>
      <c r="D4454" s="6" t="n">
        <v>0</v>
      </c>
      <c r="E4454" s="6" t="n">
        <v>0</v>
      </c>
      <c r="F4454" s="7" t="n">
        <v>0</v>
      </c>
      <c r="G4454" s="7" t="n">
        <v>0</v>
      </c>
      <c r="H4454" s="7" t="n">
        <v>0</v>
      </c>
      <c r="I4454" s="8">
        <f>IF(AND(G4454=0,H4454=0),0,-H4454-G4454)</f>
        <v/>
      </c>
      <c r="J4454" s="9">
        <f>IF(G4454=0,0,I4454/G4454)</f>
        <v/>
      </c>
      <c r="K4454" s="8">
        <f>IF(D4454=0,0,I4454/D4454)</f>
        <v/>
      </c>
    </row>
    <row r="4455" ht="18" customHeight="1">
      <c r="A4455" s="10" t="n"/>
      <c r="B4455" s="11" t="n"/>
      <c r="C4455" s="11" t="n"/>
      <c r="D4455" s="12" t="n">
        <v>0</v>
      </c>
      <c r="E4455" s="12" t="n">
        <v>0</v>
      </c>
      <c r="F4455" s="13" t="n">
        <v>0</v>
      </c>
      <c r="G4455" s="13" t="n">
        <v>0</v>
      </c>
      <c r="H4455" s="13" t="n">
        <v>0</v>
      </c>
      <c r="I4455" s="14">
        <f>IF(AND(G4455=0,H4455=0),0,-H4455-G4455)</f>
        <v/>
      </c>
      <c r="J4455" s="15">
        <f>IF(G4455=0,0,I4455/G4455)</f>
        <v/>
      </c>
      <c r="K4455" s="14">
        <f>IF(D4455=0,0,I4455/D4455)</f>
        <v/>
      </c>
    </row>
    <row r="4456" ht="18" customHeight="1">
      <c r="A4456" s="4" t="n"/>
      <c r="B4456" s="5" t="n"/>
      <c r="C4456" s="5" t="n"/>
      <c r="D4456" s="6" t="n">
        <v>0</v>
      </c>
      <c r="E4456" s="6" t="n">
        <v>0</v>
      </c>
      <c r="F4456" s="7" t="n">
        <v>0</v>
      </c>
      <c r="G4456" s="7" t="n">
        <v>0</v>
      </c>
      <c r="H4456" s="7" t="n">
        <v>0</v>
      </c>
      <c r="I4456" s="8">
        <f>IF(AND(G4456=0,H4456=0),0,-H4456-G4456)</f>
        <v/>
      </c>
      <c r="J4456" s="9">
        <f>IF(G4456=0,0,I4456/G4456)</f>
        <v/>
      </c>
      <c r="K4456" s="8">
        <f>IF(D4456=0,0,I4456/D4456)</f>
        <v/>
      </c>
    </row>
    <row r="4457" ht="18" customHeight="1">
      <c r="A4457" s="10" t="n"/>
      <c r="B4457" s="11" t="n"/>
      <c r="C4457" s="11" t="n"/>
      <c r="D4457" s="12" t="n">
        <v>0</v>
      </c>
      <c r="E4457" s="12" t="n">
        <v>0</v>
      </c>
      <c r="F4457" s="13" t="n">
        <v>0</v>
      </c>
      <c r="G4457" s="13" t="n">
        <v>0</v>
      </c>
      <c r="H4457" s="13" t="n">
        <v>0</v>
      </c>
      <c r="I4457" s="14">
        <f>IF(AND(G4457=0,H4457=0),0,-H4457-G4457)</f>
        <v/>
      </c>
      <c r="J4457" s="15">
        <f>IF(G4457=0,0,I4457/G4457)</f>
        <v/>
      </c>
      <c r="K4457" s="14">
        <f>IF(D4457=0,0,I4457/D4457)</f>
        <v/>
      </c>
    </row>
    <row r="4458" ht="18" customHeight="1">
      <c r="A4458" s="4" t="n"/>
      <c r="B4458" s="5" t="n"/>
      <c r="C4458" s="5" t="n"/>
      <c r="D4458" s="6" t="n">
        <v>0</v>
      </c>
      <c r="E4458" s="6" t="n">
        <v>0</v>
      </c>
      <c r="F4458" s="7" t="n">
        <v>0</v>
      </c>
      <c r="G4458" s="7" t="n">
        <v>0</v>
      </c>
      <c r="H4458" s="7" t="n">
        <v>0</v>
      </c>
      <c r="I4458" s="8">
        <f>IF(AND(G4458=0,H4458=0),0,-H4458-G4458)</f>
        <v/>
      </c>
      <c r="J4458" s="9">
        <f>IF(G4458=0,0,I4458/G4458)</f>
        <v/>
      </c>
      <c r="K4458" s="8">
        <f>IF(D4458=0,0,I4458/D4458)</f>
        <v/>
      </c>
    </row>
    <row r="4459" ht="18" customHeight="1">
      <c r="A4459" s="10" t="n"/>
      <c r="B4459" s="11" t="n"/>
      <c r="C4459" s="11" t="n"/>
      <c r="D4459" s="12" t="n">
        <v>0</v>
      </c>
      <c r="E4459" s="12" t="n">
        <v>0</v>
      </c>
      <c r="F4459" s="13" t="n">
        <v>0</v>
      </c>
      <c r="G4459" s="13" t="n">
        <v>0</v>
      </c>
      <c r="H4459" s="13" t="n">
        <v>0</v>
      </c>
      <c r="I4459" s="14">
        <f>IF(AND(G4459=0,H4459=0),0,-H4459-G4459)</f>
        <v/>
      </c>
      <c r="J4459" s="15">
        <f>IF(G4459=0,0,I4459/G4459)</f>
        <v/>
      </c>
      <c r="K4459" s="14">
        <f>IF(D4459=0,0,I4459/D4459)</f>
        <v/>
      </c>
    </row>
    <row r="4460" ht="18" customHeight="1">
      <c r="A4460" s="4" t="n"/>
      <c r="B4460" s="5" t="n"/>
      <c r="C4460" s="5" t="n"/>
      <c r="D4460" s="6" t="n">
        <v>0</v>
      </c>
      <c r="E4460" s="6" t="n">
        <v>0</v>
      </c>
      <c r="F4460" s="7" t="n">
        <v>0</v>
      </c>
      <c r="G4460" s="7" t="n">
        <v>0</v>
      </c>
      <c r="H4460" s="7" t="n">
        <v>0</v>
      </c>
      <c r="I4460" s="8">
        <f>IF(AND(G4460=0,H4460=0),0,-H4460-G4460)</f>
        <v/>
      </c>
      <c r="J4460" s="9">
        <f>IF(G4460=0,0,I4460/G4460)</f>
        <v/>
      </c>
      <c r="K4460" s="8">
        <f>IF(D4460=0,0,I4460/D4460)</f>
        <v/>
      </c>
    </row>
    <row r="4461" ht="18" customHeight="1">
      <c r="A4461" s="10" t="n"/>
      <c r="B4461" s="11" t="n"/>
      <c r="C4461" s="11" t="n"/>
      <c r="D4461" s="12" t="n">
        <v>0</v>
      </c>
      <c r="E4461" s="12" t="n">
        <v>0</v>
      </c>
      <c r="F4461" s="13" t="n">
        <v>0</v>
      </c>
      <c r="G4461" s="13" t="n">
        <v>0</v>
      </c>
      <c r="H4461" s="13" t="n">
        <v>0</v>
      </c>
      <c r="I4461" s="14">
        <f>IF(AND(G4461=0,H4461=0),0,-H4461-G4461)</f>
        <v/>
      </c>
      <c r="J4461" s="15">
        <f>IF(G4461=0,0,I4461/G4461)</f>
        <v/>
      </c>
      <c r="K4461" s="14">
        <f>IF(D4461=0,0,I4461/D4461)</f>
        <v/>
      </c>
    </row>
    <row r="4462" ht="18" customHeight="1">
      <c r="A4462" s="4" t="n"/>
      <c r="B4462" s="5" t="n"/>
      <c r="C4462" s="5" t="n"/>
      <c r="D4462" s="6" t="n">
        <v>0</v>
      </c>
      <c r="E4462" s="6" t="n">
        <v>0</v>
      </c>
      <c r="F4462" s="7" t="n">
        <v>0</v>
      </c>
      <c r="G4462" s="7" t="n">
        <v>0</v>
      </c>
      <c r="H4462" s="7" t="n">
        <v>0</v>
      </c>
      <c r="I4462" s="8">
        <f>IF(AND(G4462=0,H4462=0),0,-H4462-G4462)</f>
        <v/>
      </c>
      <c r="J4462" s="9">
        <f>IF(G4462=0,0,I4462/G4462)</f>
        <v/>
      </c>
      <c r="K4462" s="8">
        <f>IF(D4462=0,0,I4462/D4462)</f>
        <v/>
      </c>
    </row>
    <row r="4463" ht="18" customHeight="1">
      <c r="A4463" s="10" t="n"/>
      <c r="B4463" s="11" t="n"/>
      <c r="C4463" s="11" t="n"/>
      <c r="D4463" s="12" t="n">
        <v>0</v>
      </c>
      <c r="E4463" s="12" t="n">
        <v>0</v>
      </c>
      <c r="F4463" s="13" t="n">
        <v>0</v>
      </c>
      <c r="G4463" s="13" t="n">
        <v>0</v>
      </c>
      <c r="H4463" s="13" t="n">
        <v>0</v>
      </c>
      <c r="I4463" s="14">
        <f>IF(AND(G4463=0,H4463=0),0,-H4463-G4463)</f>
        <v/>
      </c>
      <c r="J4463" s="15">
        <f>IF(G4463=0,0,I4463/G4463)</f>
        <v/>
      </c>
      <c r="K4463" s="14">
        <f>IF(D4463=0,0,I4463/D4463)</f>
        <v/>
      </c>
    </row>
    <row r="4464" ht="18" customHeight="1">
      <c r="A4464" s="4" t="n"/>
      <c r="B4464" s="5" t="n"/>
      <c r="C4464" s="5" t="n"/>
      <c r="D4464" s="6" t="n">
        <v>0</v>
      </c>
      <c r="E4464" s="6" t="n">
        <v>0</v>
      </c>
      <c r="F4464" s="7" t="n">
        <v>0</v>
      </c>
      <c r="G4464" s="7" t="n">
        <v>0</v>
      </c>
      <c r="H4464" s="7" t="n">
        <v>0</v>
      </c>
      <c r="I4464" s="8">
        <f>IF(AND(G4464=0,H4464=0),0,-H4464-G4464)</f>
        <v/>
      </c>
      <c r="J4464" s="9">
        <f>IF(G4464=0,0,I4464/G4464)</f>
        <v/>
      </c>
      <c r="K4464" s="8">
        <f>IF(D4464=0,0,I4464/D4464)</f>
        <v/>
      </c>
    </row>
    <row r="4465" ht="18" customHeight="1">
      <c r="A4465" s="10" t="n"/>
      <c r="B4465" s="11" t="n"/>
      <c r="C4465" s="11" t="n"/>
      <c r="D4465" s="12" t="n">
        <v>0</v>
      </c>
      <c r="E4465" s="12" t="n">
        <v>0</v>
      </c>
      <c r="F4465" s="13" t="n">
        <v>0</v>
      </c>
      <c r="G4465" s="13" t="n">
        <v>0</v>
      </c>
      <c r="H4465" s="13" t="n">
        <v>0</v>
      </c>
      <c r="I4465" s="14">
        <f>IF(AND(G4465=0,H4465=0),0,-H4465-G4465)</f>
        <v/>
      </c>
      <c r="J4465" s="15">
        <f>IF(G4465=0,0,I4465/G4465)</f>
        <v/>
      </c>
      <c r="K4465" s="14">
        <f>IF(D4465=0,0,I4465/D4465)</f>
        <v/>
      </c>
    </row>
    <row r="4466" ht="18" customHeight="1">
      <c r="A4466" s="4" t="n"/>
      <c r="B4466" s="5" t="n"/>
      <c r="C4466" s="5" t="n"/>
      <c r="D4466" s="6" t="n">
        <v>0</v>
      </c>
      <c r="E4466" s="6" t="n">
        <v>0</v>
      </c>
      <c r="F4466" s="7" t="n">
        <v>0</v>
      </c>
      <c r="G4466" s="7" t="n">
        <v>0</v>
      </c>
      <c r="H4466" s="7" t="n">
        <v>0</v>
      </c>
      <c r="I4466" s="8">
        <f>IF(AND(G4466=0,H4466=0),0,-H4466-G4466)</f>
        <v/>
      </c>
      <c r="J4466" s="9">
        <f>IF(G4466=0,0,I4466/G4466)</f>
        <v/>
      </c>
      <c r="K4466" s="8">
        <f>IF(D4466=0,0,I4466/D4466)</f>
        <v/>
      </c>
    </row>
    <row r="4467" ht="18" customHeight="1">
      <c r="A4467" s="10" t="n"/>
      <c r="B4467" s="11" t="n"/>
      <c r="C4467" s="11" t="n"/>
      <c r="D4467" s="12" t="n">
        <v>0</v>
      </c>
      <c r="E4467" s="12" t="n">
        <v>0</v>
      </c>
      <c r="F4467" s="13" t="n">
        <v>0</v>
      </c>
      <c r="G4467" s="13" t="n">
        <v>0</v>
      </c>
      <c r="H4467" s="13" t="n">
        <v>0</v>
      </c>
      <c r="I4467" s="14">
        <f>IF(AND(G4467=0,H4467=0),0,-H4467-G4467)</f>
        <v/>
      </c>
      <c r="J4467" s="15">
        <f>IF(G4467=0,0,I4467/G4467)</f>
        <v/>
      </c>
      <c r="K4467" s="14">
        <f>IF(D4467=0,0,I4467/D4467)</f>
        <v/>
      </c>
    </row>
    <row r="4468" ht="18" customHeight="1">
      <c r="A4468" s="4" t="n"/>
      <c r="B4468" s="5" t="n"/>
      <c r="C4468" s="5" t="n"/>
      <c r="D4468" s="6" t="n">
        <v>0</v>
      </c>
      <c r="E4468" s="6" t="n">
        <v>0</v>
      </c>
      <c r="F4468" s="7" t="n">
        <v>0</v>
      </c>
      <c r="G4468" s="7" t="n">
        <v>0</v>
      </c>
      <c r="H4468" s="7" t="n">
        <v>0</v>
      </c>
      <c r="I4468" s="8">
        <f>IF(AND(G4468=0,H4468=0),0,-H4468-G4468)</f>
        <v/>
      </c>
      <c r="J4468" s="9">
        <f>IF(G4468=0,0,I4468/G4468)</f>
        <v/>
      </c>
      <c r="K4468" s="8">
        <f>IF(D4468=0,0,I4468/D4468)</f>
        <v/>
      </c>
    </row>
    <row r="4469" ht="18" customHeight="1">
      <c r="A4469" s="10" t="n"/>
      <c r="B4469" s="11" t="n"/>
      <c r="C4469" s="11" t="n"/>
      <c r="D4469" s="12" t="n">
        <v>0</v>
      </c>
      <c r="E4469" s="12" t="n">
        <v>0</v>
      </c>
      <c r="F4469" s="13" t="n">
        <v>0</v>
      </c>
      <c r="G4469" s="13" t="n">
        <v>0</v>
      </c>
      <c r="H4469" s="13" t="n">
        <v>0</v>
      </c>
      <c r="I4469" s="14">
        <f>IF(AND(G4469=0,H4469=0),0,-H4469-G4469)</f>
        <v/>
      </c>
      <c r="J4469" s="15">
        <f>IF(G4469=0,0,I4469/G4469)</f>
        <v/>
      </c>
      <c r="K4469" s="14">
        <f>IF(D4469=0,0,I4469/D4469)</f>
        <v/>
      </c>
    </row>
    <row r="4470" ht="18" customHeight="1">
      <c r="A4470" s="4" t="n"/>
      <c r="B4470" s="5" t="n"/>
      <c r="C4470" s="5" t="n"/>
      <c r="D4470" s="6" t="n">
        <v>0</v>
      </c>
      <c r="E4470" s="6" t="n">
        <v>0</v>
      </c>
      <c r="F4470" s="7" t="n">
        <v>0</v>
      </c>
      <c r="G4470" s="7" t="n">
        <v>0</v>
      </c>
      <c r="H4470" s="7" t="n">
        <v>0</v>
      </c>
      <c r="I4470" s="8">
        <f>IF(AND(G4470=0,H4470=0),0,-H4470-G4470)</f>
        <v/>
      </c>
      <c r="J4470" s="9">
        <f>IF(G4470=0,0,I4470/G4470)</f>
        <v/>
      </c>
      <c r="K4470" s="8">
        <f>IF(D4470=0,0,I4470/D4470)</f>
        <v/>
      </c>
    </row>
    <row r="4471" ht="18" customHeight="1">
      <c r="A4471" s="10" t="n"/>
      <c r="B4471" s="11" t="n"/>
      <c r="C4471" s="11" t="n"/>
      <c r="D4471" s="12" t="n">
        <v>0</v>
      </c>
      <c r="E4471" s="12" t="n">
        <v>0</v>
      </c>
      <c r="F4471" s="13" t="n">
        <v>0</v>
      </c>
      <c r="G4471" s="13" t="n">
        <v>0</v>
      </c>
      <c r="H4471" s="13" t="n">
        <v>0</v>
      </c>
      <c r="I4471" s="14">
        <f>IF(AND(G4471=0,H4471=0),0,-H4471-G4471)</f>
        <v/>
      </c>
      <c r="J4471" s="15">
        <f>IF(G4471=0,0,I4471/G4471)</f>
        <v/>
      </c>
      <c r="K4471" s="14">
        <f>IF(D4471=0,0,I4471/D4471)</f>
        <v/>
      </c>
    </row>
    <row r="4472" ht="18" customHeight="1">
      <c r="A4472" s="4" t="n"/>
      <c r="B4472" s="5" t="n"/>
      <c r="C4472" s="5" t="n"/>
      <c r="D4472" s="6" t="n">
        <v>0</v>
      </c>
      <c r="E4472" s="6" t="n">
        <v>0</v>
      </c>
      <c r="F4472" s="7" t="n">
        <v>0</v>
      </c>
      <c r="G4472" s="7" t="n">
        <v>0</v>
      </c>
      <c r="H4472" s="7" t="n">
        <v>0</v>
      </c>
      <c r="I4472" s="8">
        <f>IF(AND(G4472=0,H4472=0),0,-H4472-G4472)</f>
        <v/>
      </c>
      <c r="J4472" s="9">
        <f>IF(G4472=0,0,I4472/G4472)</f>
        <v/>
      </c>
      <c r="K4472" s="8">
        <f>IF(D4472=0,0,I4472/D4472)</f>
        <v/>
      </c>
    </row>
    <row r="4473" ht="18" customHeight="1">
      <c r="A4473" s="10" t="n"/>
      <c r="B4473" s="11" t="n"/>
      <c r="C4473" s="11" t="n"/>
      <c r="D4473" s="12" t="n">
        <v>0</v>
      </c>
      <c r="E4473" s="12" t="n">
        <v>0</v>
      </c>
      <c r="F4473" s="13" t="n">
        <v>0</v>
      </c>
      <c r="G4473" s="13" t="n">
        <v>0</v>
      </c>
      <c r="H4473" s="13" t="n">
        <v>0</v>
      </c>
      <c r="I4473" s="14">
        <f>IF(AND(G4473=0,H4473=0),0,-H4473-G4473)</f>
        <v/>
      </c>
      <c r="J4473" s="15">
        <f>IF(G4473=0,0,I4473/G4473)</f>
        <v/>
      </c>
      <c r="K4473" s="14">
        <f>IF(D4473=0,0,I4473/D4473)</f>
        <v/>
      </c>
    </row>
    <row r="4474" ht="18" customHeight="1">
      <c r="A4474" s="4" t="n"/>
      <c r="B4474" s="5" t="n"/>
      <c r="C4474" s="5" t="n"/>
      <c r="D4474" s="6" t="n">
        <v>0</v>
      </c>
      <c r="E4474" s="6" t="n">
        <v>0</v>
      </c>
      <c r="F4474" s="7" t="n">
        <v>0</v>
      </c>
      <c r="G4474" s="7" t="n">
        <v>0</v>
      </c>
      <c r="H4474" s="7" t="n">
        <v>0</v>
      </c>
      <c r="I4474" s="8">
        <f>IF(AND(G4474=0,H4474=0),0,-H4474-G4474)</f>
        <v/>
      </c>
      <c r="J4474" s="9">
        <f>IF(G4474=0,0,I4474/G4474)</f>
        <v/>
      </c>
      <c r="K4474" s="8">
        <f>IF(D4474=0,0,I4474/D4474)</f>
        <v/>
      </c>
    </row>
    <row r="4475" ht="18" customHeight="1">
      <c r="A4475" s="10" t="n"/>
      <c r="B4475" s="11" t="n"/>
      <c r="C4475" s="11" t="n"/>
      <c r="D4475" s="12" t="n">
        <v>0</v>
      </c>
      <c r="E4475" s="12" t="n">
        <v>0</v>
      </c>
      <c r="F4475" s="13" t="n">
        <v>0</v>
      </c>
      <c r="G4475" s="13" t="n">
        <v>0</v>
      </c>
      <c r="H4475" s="13" t="n">
        <v>0</v>
      </c>
      <c r="I4475" s="14">
        <f>IF(AND(G4475=0,H4475=0),0,-H4475-G4475)</f>
        <v/>
      </c>
      <c r="J4475" s="15">
        <f>IF(G4475=0,0,I4475/G4475)</f>
        <v/>
      </c>
      <c r="K4475" s="14">
        <f>IF(D4475=0,0,I4475/D4475)</f>
        <v/>
      </c>
    </row>
    <row r="4476" ht="18" customHeight="1">
      <c r="A4476" s="4" t="n"/>
      <c r="B4476" s="5" t="n"/>
      <c r="C4476" s="5" t="n"/>
      <c r="D4476" s="6" t="n">
        <v>0</v>
      </c>
      <c r="E4476" s="6" t="n">
        <v>0</v>
      </c>
      <c r="F4476" s="7" t="n">
        <v>0</v>
      </c>
      <c r="G4476" s="7" t="n">
        <v>0</v>
      </c>
      <c r="H4476" s="7" t="n">
        <v>0</v>
      </c>
      <c r="I4476" s="8">
        <f>IF(AND(G4476=0,H4476=0),0,-H4476-G4476)</f>
        <v/>
      </c>
      <c r="J4476" s="9">
        <f>IF(G4476=0,0,I4476/G4476)</f>
        <v/>
      </c>
      <c r="K4476" s="8">
        <f>IF(D4476=0,0,I4476/D4476)</f>
        <v/>
      </c>
    </row>
    <row r="4477" ht="18" customHeight="1">
      <c r="A4477" s="10" t="n"/>
      <c r="B4477" s="11" t="n"/>
      <c r="C4477" s="11" t="n"/>
      <c r="D4477" s="12" t="n">
        <v>0</v>
      </c>
      <c r="E4477" s="12" t="n">
        <v>0</v>
      </c>
      <c r="F4477" s="13" t="n">
        <v>0</v>
      </c>
      <c r="G4477" s="13" t="n">
        <v>0</v>
      </c>
      <c r="H4477" s="13" t="n">
        <v>0</v>
      </c>
      <c r="I4477" s="14">
        <f>IF(AND(G4477=0,H4477=0),0,-H4477-G4477)</f>
        <v/>
      </c>
      <c r="J4477" s="15">
        <f>IF(G4477=0,0,I4477/G4477)</f>
        <v/>
      </c>
      <c r="K4477" s="14">
        <f>IF(D4477=0,0,I4477/D4477)</f>
        <v/>
      </c>
    </row>
    <row r="4478" ht="18" customHeight="1">
      <c r="A4478" s="4" t="n"/>
      <c r="B4478" s="5" t="n"/>
      <c r="C4478" s="5" t="n"/>
      <c r="D4478" s="6" t="n">
        <v>0</v>
      </c>
      <c r="E4478" s="6" t="n">
        <v>0</v>
      </c>
      <c r="F4478" s="7" t="n">
        <v>0</v>
      </c>
      <c r="G4478" s="7" t="n">
        <v>0</v>
      </c>
      <c r="H4478" s="7" t="n">
        <v>0</v>
      </c>
      <c r="I4478" s="8">
        <f>IF(AND(G4478=0,H4478=0),0,-H4478-G4478)</f>
        <v/>
      </c>
      <c r="J4478" s="9">
        <f>IF(G4478=0,0,I4478/G4478)</f>
        <v/>
      </c>
      <c r="K4478" s="8">
        <f>IF(D4478=0,0,I4478/D4478)</f>
        <v/>
      </c>
    </row>
    <row r="4479" ht="18" customHeight="1">
      <c r="A4479" s="10" t="n"/>
      <c r="B4479" s="11" t="n"/>
      <c r="C4479" s="11" t="n"/>
      <c r="D4479" s="12" t="n">
        <v>0</v>
      </c>
      <c r="E4479" s="12" t="n">
        <v>0</v>
      </c>
      <c r="F4479" s="13" t="n">
        <v>0</v>
      </c>
      <c r="G4479" s="13" t="n">
        <v>0</v>
      </c>
      <c r="H4479" s="13" t="n">
        <v>0</v>
      </c>
      <c r="I4479" s="14">
        <f>IF(AND(G4479=0,H4479=0),0,-H4479-G4479)</f>
        <v/>
      </c>
      <c r="J4479" s="15">
        <f>IF(G4479=0,0,I4479/G4479)</f>
        <v/>
      </c>
      <c r="K4479" s="14">
        <f>IF(D4479=0,0,I4479/D4479)</f>
        <v/>
      </c>
    </row>
    <row r="4480" ht="18" customHeight="1">
      <c r="A4480" s="4" t="n"/>
      <c r="B4480" s="5" t="n"/>
      <c r="C4480" s="5" t="n"/>
      <c r="D4480" s="6" t="n">
        <v>0</v>
      </c>
      <c r="E4480" s="6" t="n">
        <v>0</v>
      </c>
      <c r="F4480" s="7" t="n">
        <v>0</v>
      </c>
      <c r="G4480" s="7" t="n">
        <v>0</v>
      </c>
      <c r="H4480" s="7" t="n">
        <v>0</v>
      </c>
      <c r="I4480" s="8">
        <f>IF(AND(G4480=0,H4480=0),0,-H4480-G4480)</f>
        <v/>
      </c>
      <c r="J4480" s="9">
        <f>IF(G4480=0,0,I4480/G4480)</f>
        <v/>
      </c>
      <c r="K4480" s="8">
        <f>IF(D4480=0,0,I4480/D4480)</f>
        <v/>
      </c>
    </row>
    <row r="4481" ht="18" customHeight="1">
      <c r="A4481" s="10" t="n"/>
      <c r="B4481" s="11" t="n"/>
      <c r="C4481" s="11" t="n"/>
      <c r="D4481" s="12" t="n">
        <v>0</v>
      </c>
      <c r="E4481" s="12" t="n">
        <v>0</v>
      </c>
      <c r="F4481" s="13" t="n">
        <v>0</v>
      </c>
      <c r="G4481" s="13" t="n">
        <v>0</v>
      </c>
      <c r="H4481" s="13" t="n">
        <v>0</v>
      </c>
      <c r="I4481" s="14">
        <f>IF(AND(G4481=0,H4481=0),0,-H4481-G4481)</f>
        <v/>
      </c>
      <c r="J4481" s="15">
        <f>IF(G4481=0,0,I4481/G4481)</f>
        <v/>
      </c>
      <c r="K4481" s="14">
        <f>IF(D4481=0,0,I4481/D4481)</f>
        <v/>
      </c>
    </row>
    <row r="4482" ht="18" customHeight="1">
      <c r="A4482" s="4" t="n"/>
      <c r="B4482" s="5" t="n"/>
      <c r="C4482" s="5" t="n"/>
      <c r="D4482" s="6" t="n">
        <v>0</v>
      </c>
      <c r="E4482" s="6" t="n">
        <v>0</v>
      </c>
      <c r="F4482" s="7" t="n">
        <v>0</v>
      </c>
      <c r="G4482" s="7" t="n">
        <v>0</v>
      </c>
      <c r="H4482" s="7" t="n">
        <v>0</v>
      </c>
      <c r="I4482" s="8">
        <f>IF(AND(G4482=0,H4482=0),0,-H4482-G4482)</f>
        <v/>
      </c>
      <c r="J4482" s="9">
        <f>IF(G4482=0,0,I4482/G4482)</f>
        <v/>
      </c>
      <c r="K4482" s="8">
        <f>IF(D4482=0,0,I4482/D4482)</f>
        <v/>
      </c>
    </row>
    <row r="4483" ht="18" customHeight="1">
      <c r="A4483" s="10" t="n"/>
      <c r="B4483" s="11" t="n"/>
      <c r="C4483" s="11" t="n"/>
      <c r="D4483" s="12" t="n">
        <v>0</v>
      </c>
      <c r="E4483" s="12" t="n">
        <v>0</v>
      </c>
      <c r="F4483" s="13" t="n">
        <v>0</v>
      </c>
      <c r="G4483" s="13" t="n">
        <v>0</v>
      </c>
      <c r="H4483" s="13" t="n">
        <v>0</v>
      </c>
      <c r="I4483" s="14">
        <f>IF(AND(G4483=0,H4483=0),0,-H4483-G4483)</f>
        <v/>
      </c>
      <c r="J4483" s="15">
        <f>IF(G4483=0,0,I4483/G4483)</f>
        <v/>
      </c>
      <c r="K4483" s="14">
        <f>IF(D4483=0,0,I4483/D4483)</f>
        <v/>
      </c>
    </row>
    <row r="4484" ht="18" customHeight="1">
      <c r="A4484" s="4" t="n"/>
      <c r="B4484" s="5" t="n"/>
      <c r="C4484" s="5" t="n"/>
      <c r="D4484" s="6" t="n">
        <v>0</v>
      </c>
      <c r="E4484" s="6" t="n">
        <v>0</v>
      </c>
      <c r="F4484" s="7" t="n">
        <v>0</v>
      </c>
      <c r="G4484" s="7" t="n">
        <v>0</v>
      </c>
      <c r="H4484" s="7" t="n">
        <v>0</v>
      </c>
      <c r="I4484" s="8">
        <f>IF(AND(G4484=0,H4484=0),0,-H4484-G4484)</f>
        <v/>
      </c>
      <c r="J4484" s="9">
        <f>IF(G4484=0,0,I4484/G4484)</f>
        <v/>
      </c>
      <c r="K4484" s="8">
        <f>IF(D4484=0,0,I4484/D4484)</f>
        <v/>
      </c>
    </row>
    <row r="4485" ht="18" customHeight="1">
      <c r="A4485" s="10" t="n"/>
      <c r="B4485" s="11" t="n"/>
      <c r="C4485" s="11" t="n"/>
      <c r="D4485" s="12" t="n">
        <v>0</v>
      </c>
      <c r="E4485" s="12" t="n">
        <v>0</v>
      </c>
      <c r="F4485" s="13" t="n">
        <v>0</v>
      </c>
      <c r="G4485" s="13" t="n">
        <v>0</v>
      </c>
      <c r="H4485" s="13" t="n">
        <v>0</v>
      </c>
      <c r="I4485" s="14">
        <f>IF(AND(G4485=0,H4485=0),0,-H4485-G4485)</f>
        <v/>
      </c>
      <c r="J4485" s="15">
        <f>IF(G4485=0,0,I4485/G4485)</f>
        <v/>
      </c>
      <c r="K4485" s="14">
        <f>IF(D4485=0,0,I4485/D4485)</f>
        <v/>
      </c>
    </row>
    <row r="4486" ht="18" customHeight="1">
      <c r="A4486" s="4" t="n"/>
      <c r="B4486" s="5" t="n"/>
      <c r="C4486" s="5" t="n"/>
      <c r="D4486" s="6" t="n">
        <v>0</v>
      </c>
      <c r="E4486" s="6" t="n">
        <v>0</v>
      </c>
      <c r="F4486" s="7" t="n">
        <v>0</v>
      </c>
      <c r="G4486" s="7" t="n">
        <v>0</v>
      </c>
      <c r="H4486" s="7" t="n">
        <v>0</v>
      </c>
      <c r="I4486" s="8">
        <f>IF(AND(G4486=0,H4486=0),0,-H4486-G4486)</f>
        <v/>
      </c>
      <c r="J4486" s="9">
        <f>IF(G4486=0,0,I4486/G4486)</f>
        <v/>
      </c>
      <c r="K4486" s="8">
        <f>IF(D4486=0,0,I4486/D4486)</f>
        <v/>
      </c>
    </row>
    <row r="4487" ht="18" customHeight="1">
      <c r="A4487" s="10" t="n"/>
      <c r="B4487" s="11" t="n"/>
      <c r="C4487" s="11" t="n"/>
      <c r="D4487" s="12" t="n">
        <v>0</v>
      </c>
      <c r="E4487" s="12" t="n">
        <v>0</v>
      </c>
      <c r="F4487" s="13" t="n">
        <v>0</v>
      </c>
      <c r="G4487" s="13" t="n">
        <v>0</v>
      </c>
      <c r="H4487" s="13" t="n">
        <v>0</v>
      </c>
      <c r="I4487" s="14">
        <f>IF(AND(G4487=0,H4487=0),0,-H4487-G4487)</f>
        <v/>
      </c>
      <c r="J4487" s="15">
        <f>IF(G4487=0,0,I4487/G4487)</f>
        <v/>
      </c>
      <c r="K4487" s="14">
        <f>IF(D4487=0,0,I4487/D4487)</f>
        <v/>
      </c>
    </row>
    <row r="4488" ht="18" customHeight="1">
      <c r="A4488" s="4" t="n"/>
      <c r="B4488" s="5" t="n"/>
      <c r="C4488" s="5" t="n"/>
      <c r="D4488" s="6" t="n">
        <v>0</v>
      </c>
      <c r="E4488" s="6" t="n">
        <v>0</v>
      </c>
      <c r="F4488" s="7" t="n">
        <v>0</v>
      </c>
      <c r="G4488" s="7" t="n">
        <v>0</v>
      </c>
      <c r="H4488" s="7" t="n">
        <v>0</v>
      </c>
      <c r="I4488" s="8">
        <f>IF(AND(G4488=0,H4488=0),0,-H4488-G4488)</f>
        <v/>
      </c>
      <c r="J4488" s="9">
        <f>IF(G4488=0,0,I4488/G4488)</f>
        <v/>
      </c>
      <c r="K4488" s="8">
        <f>IF(D4488=0,0,I4488/D4488)</f>
        <v/>
      </c>
    </row>
    <row r="4489" ht="18" customHeight="1">
      <c r="A4489" s="10" t="n"/>
      <c r="B4489" s="11" t="n"/>
      <c r="C4489" s="11" t="n"/>
      <c r="D4489" s="12" t="n">
        <v>0</v>
      </c>
      <c r="E4489" s="12" t="n">
        <v>0</v>
      </c>
      <c r="F4489" s="13" t="n">
        <v>0</v>
      </c>
      <c r="G4489" s="13" t="n">
        <v>0</v>
      </c>
      <c r="H4489" s="13" t="n">
        <v>0</v>
      </c>
      <c r="I4489" s="14">
        <f>IF(AND(G4489=0,H4489=0),0,-H4489-G4489)</f>
        <v/>
      </c>
      <c r="J4489" s="15">
        <f>IF(G4489=0,0,I4489/G4489)</f>
        <v/>
      </c>
      <c r="K4489" s="14">
        <f>IF(D4489=0,0,I4489/D4489)</f>
        <v/>
      </c>
    </row>
    <row r="4490" ht="18" customHeight="1">
      <c r="A4490" s="4" t="n"/>
      <c r="B4490" s="5" t="n"/>
      <c r="C4490" s="5" t="n"/>
      <c r="D4490" s="6" t="n">
        <v>0</v>
      </c>
      <c r="E4490" s="6" t="n">
        <v>0</v>
      </c>
      <c r="F4490" s="7" t="n">
        <v>0</v>
      </c>
      <c r="G4490" s="7" t="n">
        <v>0</v>
      </c>
      <c r="H4490" s="7" t="n">
        <v>0</v>
      </c>
      <c r="I4490" s="8">
        <f>IF(AND(G4490=0,H4490=0),0,-H4490-G4490)</f>
        <v/>
      </c>
      <c r="J4490" s="9">
        <f>IF(G4490=0,0,I4490/G4490)</f>
        <v/>
      </c>
      <c r="K4490" s="8">
        <f>IF(D4490=0,0,I4490/D4490)</f>
        <v/>
      </c>
    </row>
    <row r="4491" ht="18" customHeight="1">
      <c r="A4491" s="10" t="n"/>
      <c r="B4491" s="11" t="n"/>
      <c r="C4491" s="11" t="n"/>
      <c r="D4491" s="12" t="n">
        <v>0</v>
      </c>
      <c r="E4491" s="12" t="n">
        <v>0</v>
      </c>
      <c r="F4491" s="13" t="n">
        <v>0</v>
      </c>
      <c r="G4491" s="13" t="n">
        <v>0</v>
      </c>
      <c r="H4491" s="13" t="n">
        <v>0</v>
      </c>
      <c r="I4491" s="14">
        <f>IF(AND(G4491=0,H4491=0),0,-H4491-G4491)</f>
        <v/>
      </c>
      <c r="J4491" s="15">
        <f>IF(G4491=0,0,I4491/G4491)</f>
        <v/>
      </c>
      <c r="K4491" s="14">
        <f>IF(D4491=0,0,I4491/D4491)</f>
        <v/>
      </c>
    </row>
    <row r="4492" ht="18" customHeight="1">
      <c r="A4492" s="4" t="n"/>
      <c r="B4492" s="5" t="n"/>
      <c r="C4492" s="5" t="n"/>
      <c r="D4492" s="6" t="n">
        <v>0</v>
      </c>
      <c r="E4492" s="6" t="n">
        <v>0</v>
      </c>
      <c r="F4492" s="7" t="n">
        <v>0</v>
      </c>
      <c r="G4492" s="7" t="n">
        <v>0</v>
      </c>
      <c r="H4492" s="7" t="n">
        <v>0</v>
      </c>
      <c r="I4492" s="8">
        <f>IF(AND(G4492=0,H4492=0),0,-H4492-G4492)</f>
        <v/>
      </c>
      <c r="J4492" s="9">
        <f>IF(G4492=0,0,I4492/G4492)</f>
        <v/>
      </c>
      <c r="K4492" s="8">
        <f>IF(D4492=0,0,I4492/D4492)</f>
        <v/>
      </c>
    </row>
    <row r="4493" ht="18" customHeight="1">
      <c r="A4493" s="10" t="n"/>
      <c r="B4493" s="11" t="n"/>
      <c r="C4493" s="11" t="n"/>
      <c r="D4493" s="12" t="n">
        <v>0</v>
      </c>
      <c r="E4493" s="12" t="n">
        <v>0</v>
      </c>
      <c r="F4493" s="13" t="n">
        <v>0</v>
      </c>
      <c r="G4493" s="13" t="n">
        <v>0</v>
      </c>
      <c r="H4493" s="13" t="n">
        <v>0</v>
      </c>
      <c r="I4493" s="14">
        <f>IF(AND(G4493=0,H4493=0),0,-H4493-G4493)</f>
        <v/>
      </c>
      <c r="J4493" s="15">
        <f>IF(G4493=0,0,I4493/G4493)</f>
        <v/>
      </c>
      <c r="K4493" s="14">
        <f>IF(D4493=0,0,I4493/D4493)</f>
        <v/>
      </c>
    </row>
    <row r="4494" ht="18" customHeight="1">
      <c r="A4494" s="4" t="n"/>
      <c r="B4494" s="5" t="n"/>
      <c r="C4494" s="5" t="n"/>
      <c r="D4494" s="6" t="n">
        <v>0</v>
      </c>
      <c r="E4494" s="6" t="n">
        <v>0</v>
      </c>
      <c r="F4494" s="7" t="n">
        <v>0</v>
      </c>
      <c r="G4494" s="7" t="n">
        <v>0</v>
      </c>
      <c r="H4494" s="7" t="n">
        <v>0</v>
      </c>
      <c r="I4494" s="8">
        <f>IF(AND(G4494=0,H4494=0),0,-H4494-G4494)</f>
        <v/>
      </c>
      <c r="J4494" s="9">
        <f>IF(G4494=0,0,I4494/G4494)</f>
        <v/>
      </c>
      <c r="K4494" s="8">
        <f>IF(D4494=0,0,I4494/D4494)</f>
        <v/>
      </c>
    </row>
    <row r="4495" ht="18" customHeight="1">
      <c r="A4495" s="10" t="n"/>
      <c r="B4495" s="11" t="n"/>
      <c r="C4495" s="11" t="n"/>
      <c r="D4495" s="12" t="n">
        <v>0</v>
      </c>
      <c r="E4495" s="12" t="n">
        <v>0</v>
      </c>
      <c r="F4495" s="13" t="n">
        <v>0</v>
      </c>
      <c r="G4495" s="13" t="n">
        <v>0</v>
      </c>
      <c r="H4495" s="13" t="n">
        <v>0</v>
      </c>
      <c r="I4495" s="14">
        <f>IF(AND(G4495=0,H4495=0),0,-H4495-G4495)</f>
        <v/>
      </c>
      <c r="J4495" s="15">
        <f>IF(G4495=0,0,I4495/G4495)</f>
        <v/>
      </c>
      <c r="K4495" s="14">
        <f>IF(D4495=0,0,I4495/D4495)</f>
        <v/>
      </c>
    </row>
    <row r="4496" ht="18" customHeight="1">
      <c r="A4496" s="4" t="n"/>
      <c r="B4496" s="5" t="n"/>
      <c r="C4496" s="5" t="n"/>
      <c r="D4496" s="6" t="n">
        <v>0</v>
      </c>
      <c r="E4496" s="6" t="n">
        <v>0</v>
      </c>
      <c r="F4496" s="7" t="n">
        <v>0</v>
      </c>
      <c r="G4496" s="7" t="n">
        <v>0</v>
      </c>
      <c r="H4496" s="7" t="n">
        <v>0</v>
      </c>
      <c r="I4496" s="8">
        <f>IF(AND(G4496=0,H4496=0),0,-H4496-G4496)</f>
        <v/>
      </c>
      <c r="J4496" s="9">
        <f>IF(G4496=0,0,I4496/G4496)</f>
        <v/>
      </c>
      <c r="K4496" s="8">
        <f>IF(D4496=0,0,I4496/D4496)</f>
        <v/>
      </c>
    </row>
    <row r="4497" ht="18" customHeight="1">
      <c r="A4497" s="10" t="n"/>
      <c r="B4497" s="11" t="n"/>
      <c r="C4497" s="11" t="n"/>
      <c r="D4497" s="12" t="n">
        <v>0</v>
      </c>
      <c r="E4497" s="12" t="n">
        <v>0</v>
      </c>
      <c r="F4497" s="13" t="n">
        <v>0</v>
      </c>
      <c r="G4497" s="13" t="n">
        <v>0</v>
      </c>
      <c r="H4497" s="13" t="n">
        <v>0</v>
      </c>
      <c r="I4497" s="14">
        <f>IF(AND(G4497=0,H4497=0),0,-H4497-G4497)</f>
        <v/>
      </c>
      <c r="J4497" s="15">
        <f>IF(G4497=0,0,I4497/G4497)</f>
        <v/>
      </c>
      <c r="K4497" s="14">
        <f>IF(D4497=0,0,I4497/D4497)</f>
        <v/>
      </c>
    </row>
    <row r="4498" ht="18" customHeight="1">
      <c r="A4498" s="4" t="n"/>
      <c r="B4498" s="5" t="n"/>
      <c r="C4498" s="5" t="n"/>
      <c r="D4498" s="6" t="n">
        <v>0</v>
      </c>
      <c r="E4498" s="6" t="n">
        <v>0</v>
      </c>
      <c r="F4498" s="7" t="n">
        <v>0</v>
      </c>
      <c r="G4498" s="7" t="n">
        <v>0</v>
      </c>
      <c r="H4498" s="7" t="n">
        <v>0</v>
      </c>
      <c r="I4498" s="8">
        <f>IF(AND(G4498=0,H4498=0),0,-H4498-G4498)</f>
        <v/>
      </c>
      <c r="J4498" s="9">
        <f>IF(G4498=0,0,I4498/G4498)</f>
        <v/>
      </c>
      <c r="K4498" s="8">
        <f>IF(D4498=0,0,I4498/D4498)</f>
        <v/>
      </c>
    </row>
    <row r="4499" ht="18" customHeight="1">
      <c r="A4499" s="10" t="n"/>
      <c r="B4499" s="11" t="n"/>
      <c r="C4499" s="11" t="n"/>
      <c r="D4499" s="12" t="n">
        <v>0</v>
      </c>
      <c r="E4499" s="12" t="n">
        <v>0</v>
      </c>
      <c r="F4499" s="13" t="n">
        <v>0</v>
      </c>
      <c r="G4499" s="13" t="n">
        <v>0</v>
      </c>
      <c r="H4499" s="13" t="n">
        <v>0</v>
      </c>
      <c r="I4499" s="14">
        <f>IF(AND(G4499=0,H4499=0),0,-H4499-G4499)</f>
        <v/>
      </c>
      <c r="J4499" s="15">
        <f>IF(G4499=0,0,I4499/G4499)</f>
        <v/>
      </c>
      <c r="K4499" s="14">
        <f>IF(D4499=0,0,I4499/D4499)</f>
        <v/>
      </c>
    </row>
    <row r="4500" ht="18" customHeight="1">
      <c r="A4500" s="4" t="n"/>
      <c r="B4500" s="5" t="n"/>
      <c r="C4500" s="5" t="n"/>
      <c r="D4500" s="6" t="n">
        <v>0</v>
      </c>
      <c r="E4500" s="6" t="n">
        <v>0</v>
      </c>
      <c r="F4500" s="7" t="n">
        <v>0</v>
      </c>
      <c r="G4500" s="7" t="n">
        <v>0</v>
      </c>
      <c r="H4500" s="7" t="n">
        <v>0</v>
      </c>
      <c r="I4500" s="8">
        <f>IF(AND(G4500=0,H4500=0),0,-H4500-G4500)</f>
        <v/>
      </c>
      <c r="J4500" s="9">
        <f>IF(G4500=0,0,I4500/G4500)</f>
        <v/>
      </c>
      <c r="K4500" s="8">
        <f>IF(D4500=0,0,I4500/D4500)</f>
        <v/>
      </c>
    </row>
    <row r="4501" ht="18" customHeight="1">
      <c r="A4501" s="10" t="n"/>
      <c r="B4501" s="11" t="n"/>
      <c r="C4501" s="11" t="n"/>
      <c r="D4501" s="12" t="n">
        <v>0</v>
      </c>
      <c r="E4501" s="12" t="n">
        <v>0</v>
      </c>
      <c r="F4501" s="13" t="n">
        <v>0</v>
      </c>
      <c r="G4501" s="13" t="n">
        <v>0</v>
      </c>
      <c r="H4501" s="13" t="n">
        <v>0</v>
      </c>
      <c r="I4501" s="14">
        <f>IF(AND(G4501=0,H4501=0),0,-H4501-G4501)</f>
        <v/>
      </c>
      <c r="J4501" s="15">
        <f>IF(G4501=0,0,I4501/G4501)</f>
        <v/>
      </c>
      <c r="K4501" s="14">
        <f>IF(D4501=0,0,I4501/D4501)</f>
        <v/>
      </c>
    </row>
    <row r="4502" ht="18" customHeight="1">
      <c r="A4502" s="4" t="n"/>
      <c r="B4502" s="5" t="n"/>
      <c r="C4502" s="5" t="n"/>
      <c r="D4502" s="6" t="n">
        <v>0</v>
      </c>
      <c r="E4502" s="6" t="n">
        <v>0</v>
      </c>
      <c r="F4502" s="7" t="n">
        <v>0</v>
      </c>
      <c r="G4502" s="7" t="n">
        <v>0</v>
      </c>
      <c r="H4502" s="7" t="n">
        <v>0</v>
      </c>
      <c r="I4502" s="8">
        <f>IF(AND(G4502=0,H4502=0),0,-H4502-G4502)</f>
        <v/>
      </c>
      <c r="J4502" s="9">
        <f>IF(G4502=0,0,I4502/G4502)</f>
        <v/>
      </c>
      <c r="K4502" s="8">
        <f>IF(D4502=0,0,I4502/D4502)</f>
        <v/>
      </c>
    </row>
    <row r="4503" ht="18" customHeight="1">
      <c r="A4503" s="10" t="n"/>
      <c r="B4503" s="11" t="n"/>
      <c r="C4503" s="11" t="n"/>
      <c r="D4503" s="12" t="n">
        <v>0</v>
      </c>
      <c r="E4503" s="12" t="n">
        <v>0</v>
      </c>
      <c r="F4503" s="13" t="n">
        <v>0</v>
      </c>
      <c r="G4503" s="13" t="n">
        <v>0</v>
      </c>
      <c r="H4503" s="13" t="n">
        <v>0</v>
      </c>
      <c r="I4503" s="14">
        <f>IF(AND(G4503=0,H4503=0),0,-H4503-G4503)</f>
        <v/>
      </c>
      <c r="J4503" s="15">
        <f>IF(G4503=0,0,I4503/G4503)</f>
        <v/>
      </c>
      <c r="K4503" s="14">
        <f>IF(D4503=0,0,I4503/D4503)</f>
        <v/>
      </c>
    </row>
    <row r="4504" ht="18" customHeight="1">
      <c r="A4504" s="4" t="n"/>
      <c r="B4504" s="5" t="n"/>
      <c r="C4504" s="5" t="n"/>
      <c r="D4504" s="6" t="n">
        <v>0</v>
      </c>
      <c r="E4504" s="6" t="n">
        <v>0</v>
      </c>
      <c r="F4504" s="7" t="n">
        <v>0</v>
      </c>
      <c r="G4504" s="7" t="n">
        <v>0</v>
      </c>
      <c r="H4504" s="7" t="n">
        <v>0</v>
      </c>
      <c r="I4504" s="8">
        <f>IF(AND(G4504=0,H4504=0),0,-H4504-G4504)</f>
        <v/>
      </c>
      <c r="J4504" s="9">
        <f>IF(G4504=0,0,I4504/G4504)</f>
        <v/>
      </c>
      <c r="K4504" s="8">
        <f>IF(D4504=0,0,I4504/D4504)</f>
        <v/>
      </c>
    </row>
    <row r="4505" ht="18" customHeight="1">
      <c r="A4505" s="10" t="n"/>
      <c r="B4505" s="11" t="n"/>
      <c r="C4505" s="11" t="n"/>
      <c r="D4505" s="12" t="n">
        <v>0</v>
      </c>
      <c r="E4505" s="12" t="n">
        <v>0</v>
      </c>
      <c r="F4505" s="13" t="n">
        <v>0</v>
      </c>
      <c r="G4505" s="13" t="n">
        <v>0</v>
      </c>
      <c r="H4505" s="13" t="n">
        <v>0</v>
      </c>
      <c r="I4505" s="14">
        <f>IF(AND(G4505=0,H4505=0),0,-H4505-G4505)</f>
        <v/>
      </c>
      <c r="J4505" s="15">
        <f>IF(G4505=0,0,I4505/G4505)</f>
        <v/>
      </c>
      <c r="K4505" s="14">
        <f>IF(D4505=0,0,I4505/D4505)</f>
        <v/>
      </c>
    </row>
    <row r="4506" ht="18" customHeight="1">
      <c r="A4506" s="4" t="n"/>
      <c r="B4506" s="5" t="n"/>
      <c r="C4506" s="5" t="n"/>
      <c r="D4506" s="6" t="n">
        <v>0</v>
      </c>
      <c r="E4506" s="6" t="n">
        <v>0</v>
      </c>
      <c r="F4506" s="7" t="n">
        <v>0</v>
      </c>
      <c r="G4506" s="7" t="n">
        <v>0</v>
      </c>
      <c r="H4506" s="7" t="n">
        <v>0</v>
      </c>
      <c r="I4506" s="8">
        <f>IF(AND(G4506=0,H4506=0),0,-H4506-G4506)</f>
        <v/>
      </c>
      <c r="J4506" s="9">
        <f>IF(G4506=0,0,I4506/G4506)</f>
        <v/>
      </c>
      <c r="K4506" s="8">
        <f>IF(D4506=0,0,I4506/D4506)</f>
        <v/>
      </c>
    </row>
    <row r="4507" ht="18" customHeight="1">
      <c r="A4507" s="10" t="n"/>
      <c r="B4507" s="11" t="n"/>
      <c r="C4507" s="11" t="n"/>
      <c r="D4507" s="12" t="n">
        <v>0</v>
      </c>
      <c r="E4507" s="12" t="n">
        <v>0</v>
      </c>
      <c r="F4507" s="13" t="n">
        <v>0</v>
      </c>
      <c r="G4507" s="13" t="n">
        <v>0</v>
      </c>
      <c r="H4507" s="13" t="n">
        <v>0</v>
      </c>
      <c r="I4507" s="14">
        <f>IF(AND(G4507=0,H4507=0),0,-H4507-G4507)</f>
        <v/>
      </c>
      <c r="J4507" s="15">
        <f>IF(G4507=0,0,I4507/G4507)</f>
        <v/>
      </c>
      <c r="K4507" s="14">
        <f>IF(D4507=0,0,I4507/D4507)</f>
        <v/>
      </c>
    </row>
    <row r="4508" ht="18" customHeight="1">
      <c r="A4508" s="4" t="n"/>
      <c r="B4508" s="5" t="n"/>
      <c r="C4508" s="5" t="n"/>
      <c r="D4508" s="6" t="n">
        <v>0</v>
      </c>
      <c r="E4508" s="6" t="n">
        <v>0</v>
      </c>
      <c r="F4508" s="7" t="n">
        <v>0</v>
      </c>
      <c r="G4508" s="7" t="n">
        <v>0</v>
      </c>
      <c r="H4508" s="7" t="n">
        <v>0</v>
      </c>
      <c r="I4508" s="8">
        <f>IF(AND(G4508=0,H4508=0),0,-H4508-G4508)</f>
        <v/>
      </c>
      <c r="J4508" s="9">
        <f>IF(G4508=0,0,I4508/G4508)</f>
        <v/>
      </c>
      <c r="K4508" s="8">
        <f>IF(D4508=0,0,I4508/D4508)</f>
        <v/>
      </c>
    </row>
    <row r="4509" ht="18" customHeight="1">
      <c r="A4509" s="10" t="n"/>
      <c r="B4509" s="11" t="n"/>
      <c r="C4509" s="11" t="n"/>
      <c r="D4509" s="12" t="n">
        <v>0</v>
      </c>
      <c r="E4509" s="12" t="n">
        <v>0</v>
      </c>
      <c r="F4509" s="13" t="n">
        <v>0</v>
      </c>
      <c r="G4509" s="13" t="n">
        <v>0</v>
      </c>
      <c r="H4509" s="13" t="n">
        <v>0</v>
      </c>
      <c r="I4509" s="14">
        <f>IF(AND(G4509=0,H4509=0),0,-H4509-G4509)</f>
        <v/>
      </c>
      <c r="J4509" s="15">
        <f>IF(G4509=0,0,I4509/G4509)</f>
        <v/>
      </c>
      <c r="K4509" s="14">
        <f>IF(D4509=0,0,I4509/D4509)</f>
        <v/>
      </c>
    </row>
    <row r="4510" ht="18" customHeight="1">
      <c r="A4510" s="4" t="n"/>
      <c r="B4510" s="5" t="n"/>
      <c r="C4510" s="5" t="n"/>
      <c r="D4510" s="6" t="n">
        <v>0</v>
      </c>
      <c r="E4510" s="6" t="n">
        <v>0</v>
      </c>
      <c r="F4510" s="7" t="n">
        <v>0</v>
      </c>
      <c r="G4510" s="7" t="n">
        <v>0</v>
      </c>
      <c r="H4510" s="7" t="n">
        <v>0</v>
      </c>
      <c r="I4510" s="8">
        <f>IF(AND(G4510=0,H4510=0),0,-H4510-G4510)</f>
        <v/>
      </c>
      <c r="J4510" s="9">
        <f>IF(G4510=0,0,I4510/G4510)</f>
        <v/>
      </c>
      <c r="K4510" s="8">
        <f>IF(D4510=0,0,I4510/D4510)</f>
        <v/>
      </c>
    </row>
    <row r="4511" ht="18" customHeight="1">
      <c r="A4511" s="10" t="n"/>
      <c r="B4511" s="11" t="n"/>
      <c r="C4511" s="11" t="n"/>
      <c r="D4511" s="12" t="n">
        <v>0</v>
      </c>
      <c r="E4511" s="12" t="n">
        <v>0</v>
      </c>
      <c r="F4511" s="13" t="n">
        <v>0</v>
      </c>
      <c r="G4511" s="13" t="n">
        <v>0</v>
      </c>
      <c r="H4511" s="13" t="n">
        <v>0</v>
      </c>
      <c r="I4511" s="14">
        <f>IF(AND(G4511=0,H4511=0),0,-H4511-G4511)</f>
        <v/>
      </c>
      <c r="J4511" s="15">
        <f>IF(G4511=0,0,I4511/G4511)</f>
        <v/>
      </c>
      <c r="K4511" s="14">
        <f>IF(D4511=0,0,I4511/D4511)</f>
        <v/>
      </c>
    </row>
    <row r="4512" ht="18" customHeight="1">
      <c r="A4512" s="4" t="n"/>
      <c r="B4512" s="5" t="n"/>
      <c r="C4512" s="5" t="n"/>
      <c r="D4512" s="6" t="n">
        <v>0</v>
      </c>
      <c r="E4512" s="6" t="n">
        <v>0</v>
      </c>
      <c r="F4512" s="7" t="n">
        <v>0</v>
      </c>
      <c r="G4512" s="7" t="n">
        <v>0</v>
      </c>
      <c r="H4512" s="7" t="n">
        <v>0</v>
      </c>
      <c r="I4512" s="8">
        <f>IF(AND(G4512=0,H4512=0),0,-H4512-G4512)</f>
        <v/>
      </c>
      <c r="J4512" s="9">
        <f>IF(G4512=0,0,I4512/G4512)</f>
        <v/>
      </c>
      <c r="K4512" s="8">
        <f>IF(D4512=0,0,I4512/D4512)</f>
        <v/>
      </c>
    </row>
    <row r="4513" ht="18" customHeight="1">
      <c r="A4513" s="10" t="n"/>
      <c r="B4513" s="11" t="n"/>
      <c r="C4513" s="11" t="n"/>
      <c r="D4513" s="12" t="n">
        <v>0</v>
      </c>
      <c r="E4513" s="12" t="n">
        <v>0</v>
      </c>
      <c r="F4513" s="13" t="n">
        <v>0</v>
      </c>
      <c r="G4513" s="13" t="n">
        <v>0</v>
      </c>
      <c r="H4513" s="13" t="n">
        <v>0</v>
      </c>
      <c r="I4513" s="14">
        <f>IF(AND(G4513=0,H4513=0),0,-H4513-G4513)</f>
        <v/>
      </c>
      <c r="J4513" s="15">
        <f>IF(G4513=0,0,I4513/G4513)</f>
        <v/>
      </c>
      <c r="K4513" s="14">
        <f>IF(D4513=0,0,I4513/D4513)</f>
        <v/>
      </c>
    </row>
    <row r="4514" ht="18" customHeight="1">
      <c r="A4514" s="4" t="n"/>
      <c r="B4514" s="5" t="n"/>
      <c r="C4514" s="5" t="n"/>
      <c r="D4514" s="6" t="n">
        <v>0</v>
      </c>
      <c r="E4514" s="6" t="n">
        <v>0</v>
      </c>
      <c r="F4514" s="7" t="n">
        <v>0</v>
      </c>
      <c r="G4514" s="7" t="n">
        <v>0</v>
      </c>
      <c r="H4514" s="7" t="n">
        <v>0</v>
      </c>
      <c r="I4514" s="8">
        <f>IF(AND(G4514=0,H4514=0),0,-H4514-G4514)</f>
        <v/>
      </c>
      <c r="J4514" s="9">
        <f>IF(G4514=0,0,I4514/G4514)</f>
        <v/>
      </c>
      <c r="K4514" s="8">
        <f>IF(D4514=0,0,I4514/D4514)</f>
        <v/>
      </c>
    </row>
    <row r="4515" ht="18" customHeight="1">
      <c r="A4515" s="10" t="n"/>
      <c r="B4515" s="11" t="n"/>
      <c r="C4515" s="11" t="n"/>
      <c r="D4515" s="12" t="n">
        <v>0</v>
      </c>
      <c r="E4515" s="12" t="n">
        <v>0</v>
      </c>
      <c r="F4515" s="13" t="n">
        <v>0</v>
      </c>
      <c r="G4515" s="13" t="n">
        <v>0</v>
      </c>
      <c r="H4515" s="13" t="n">
        <v>0</v>
      </c>
      <c r="I4515" s="14">
        <f>IF(AND(G4515=0,H4515=0),0,-H4515-G4515)</f>
        <v/>
      </c>
      <c r="J4515" s="15">
        <f>IF(G4515=0,0,I4515/G4515)</f>
        <v/>
      </c>
      <c r="K4515" s="14">
        <f>IF(D4515=0,0,I4515/D4515)</f>
        <v/>
      </c>
    </row>
    <row r="4516" ht="18" customHeight="1">
      <c r="A4516" s="4" t="n"/>
      <c r="B4516" s="5" t="n"/>
      <c r="C4516" s="5" t="n"/>
      <c r="D4516" s="6" t="n">
        <v>0</v>
      </c>
      <c r="E4516" s="6" t="n">
        <v>0</v>
      </c>
      <c r="F4516" s="7" t="n">
        <v>0</v>
      </c>
      <c r="G4516" s="7" t="n">
        <v>0</v>
      </c>
      <c r="H4516" s="7" t="n">
        <v>0</v>
      </c>
      <c r="I4516" s="8">
        <f>IF(AND(G4516=0,H4516=0),0,-H4516-G4516)</f>
        <v/>
      </c>
      <c r="J4516" s="9">
        <f>IF(G4516=0,0,I4516/G4516)</f>
        <v/>
      </c>
      <c r="K4516" s="8">
        <f>IF(D4516=0,0,I4516/D4516)</f>
        <v/>
      </c>
    </row>
    <row r="4517" ht="18" customHeight="1">
      <c r="A4517" s="10" t="n"/>
      <c r="B4517" s="11" t="n"/>
      <c r="C4517" s="11" t="n"/>
      <c r="D4517" s="12" t="n">
        <v>0</v>
      </c>
      <c r="E4517" s="12" t="n">
        <v>0</v>
      </c>
      <c r="F4517" s="13" t="n">
        <v>0</v>
      </c>
      <c r="G4517" s="13" t="n">
        <v>0</v>
      </c>
      <c r="H4517" s="13" t="n">
        <v>0</v>
      </c>
      <c r="I4517" s="14">
        <f>IF(AND(G4517=0,H4517=0),0,-H4517-G4517)</f>
        <v/>
      </c>
      <c r="J4517" s="15">
        <f>IF(G4517=0,0,I4517/G4517)</f>
        <v/>
      </c>
      <c r="K4517" s="14">
        <f>IF(D4517=0,0,I4517/D4517)</f>
        <v/>
      </c>
    </row>
    <row r="4518" ht="18" customHeight="1">
      <c r="A4518" s="4" t="n"/>
      <c r="B4518" s="5" t="n"/>
      <c r="C4518" s="5" t="n"/>
      <c r="D4518" s="6" t="n">
        <v>0</v>
      </c>
      <c r="E4518" s="6" t="n">
        <v>0</v>
      </c>
      <c r="F4518" s="7" t="n">
        <v>0</v>
      </c>
      <c r="G4518" s="7" t="n">
        <v>0</v>
      </c>
      <c r="H4518" s="7" t="n">
        <v>0</v>
      </c>
      <c r="I4518" s="8">
        <f>IF(AND(G4518=0,H4518=0),0,-H4518-G4518)</f>
        <v/>
      </c>
      <c r="J4518" s="9">
        <f>IF(G4518=0,0,I4518/G4518)</f>
        <v/>
      </c>
      <c r="K4518" s="8">
        <f>IF(D4518=0,0,I4518/D4518)</f>
        <v/>
      </c>
    </row>
    <row r="4519" ht="18" customHeight="1">
      <c r="A4519" s="10" t="n"/>
      <c r="B4519" s="11" t="n"/>
      <c r="C4519" s="11" t="n"/>
      <c r="D4519" s="12" t="n">
        <v>0</v>
      </c>
      <c r="E4519" s="12" t="n">
        <v>0</v>
      </c>
      <c r="F4519" s="13" t="n">
        <v>0</v>
      </c>
      <c r="G4519" s="13" t="n">
        <v>0</v>
      </c>
      <c r="H4519" s="13" t="n">
        <v>0</v>
      </c>
      <c r="I4519" s="14">
        <f>IF(AND(G4519=0,H4519=0),0,-H4519-G4519)</f>
        <v/>
      </c>
      <c r="J4519" s="15">
        <f>IF(G4519=0,0,I4519/G4519)</f>
        <v/>
      </c>
      <c r="K4519" s="14">
        <f>IF(D4519=0,0,I4519/D4519)</f>
        <v/>
      </c>
    </row>
    <row r="4520" ht="18" customHeight="1">
      <c r="A4520" s="4" t="n"/>
      <c r="B4520" s="5" t="n"/>
      <c r="C4520" s="5" t="n"/>
      <c r="D4520" s="6" t="n">
        <v>0</v>
      </c>
      <c r="E4520" s="6" t="n">
        <v>0</v>
      </c>
      <c r="F4520" s="7" t="n">
        <v>0</v>
      </c>
      <c r="G4520" s="7" t="n">
        <v>0</v>
      </c>
      <c r="H4520" s="7" t="n">
        <v>0</v>
      </c>
      <c r="I4520" s="8">
        <f>IF(AND(G4520=0,H4520=0),0,-H4520-G4520)</f>
        <v/>
      </c>
      <c r="J4520" s="9">
        <f>IF(G4520=0,0,I4520/G4520)</f>
        <v/>
      </c>
      <c r="K4520" s="8">
        <f>IF(D4520=0,0,I4520/D4520)</f>
        <v/>
      </c>
    </row>
    <row r="4521" ht="18" customHeight="1">
      <c r="A4521" s="10" t="n"/>
      <c r="B4521" s="11" t="n"/>
      <c r="C4521" s="11" t="n"/>
      <c r="D4521" s="12" t="n">
        <v>0</v>
      </c>
      <c r="E4521" s="12" t="n">
        <v>0</v>
      </c>
      <c r="F4521" s="13" t="n">
        <v>0</v>
      </c>
      <c r="G4521" s="13" t="n">
        <v>0</v>
      </c>
      <c r="H4521" s="13" t="n">
        <v>0</v>
      </c>
      <c r="I4521" s="14">
        <f>IF(AND(G4521=0,H4521=0),0,-H4521-G4521)</f>
        <v/>
      </c>
      <c r="J4521" s="15">
        <f>IF(G4521=0,0,I4521/G4521)</f>
        <v/>
      </c>
      <c r="K4521" s="14">
        <f>IF(D4521=0,0,I4521/D4521)</f>
        <v/>
      </c>
    </row>
    <row r="4522" ht="18" customHeight="1">
      <c r="A4522" s="4" t="n"/>
      <c r="B4522" s="5" t="n"/>
      <c r="C4522" s="5" t="n"/>
      <c r="D4522" s="6" t="n">
        <v>0</v>
      </c>
      <c r="E4522" s="6" t="n">
        <v>0</v>
      </c>
      <c r="F4522" s="7" t="n">
        <v>0</v>
      </c>
      <c r="G4522" s="7" t="n">
        <v>0</v>
      </c>
      <c r="H4522" s="7" t="n">
        <v>0</v>
      </c>
      <c r="I4522" s="8">
        <f>IF(AND(G4522=0,H4522=0),0,-H4522-G4522)</f>
        <v/>
      </c>
      <c r="J4522" s="9">
        <f>IF(G4522=0,0,I4522/G4522)</f>
        <v/>
      </c>
      <c r="K4522" s="8">
        <f>IF(D4522=0,0,I4522/D4522)</f>
        <v/>
      </c>
    </row>
    <row r="4523" ht="18" customHeight="1">
      <c r="A4523" s="10" t="n"/>
      <c r="B4523" s="11" t="n"/>
      <c r="C4523" s="11" t="n"/>
      <c r="D4523" s="12" t="n">
        <v>0</v>
      </c>
      <c r="E4523" s="12" t="n">
        <v>0</v>
      </c>
      <c r="F4523" s="13" t="n">
        <v>0</v>
      </c>
      <c r="G4523" s="13" t="n">
        <v>0</v>
      </c>
      <c r="H4523" s="13" t="n">
        <v>0</v>
      </c>
      <c r="I4523" s="14">
        <f>IF(AND(G4523=0,H4523=0),0,-H4523-G4523)</f>
        <v/>
      </c>
      <c r="J4523" s="15">
        <f>IF(G4523=0,0,I4523/G4523)</f>
        <v/>
      </c>
      <c r="K4523" s="14">
        <f>IF(D4523=0,0,I4523/D4523)</f>
        <v/>
      </c>
    </row>
    <row r="4524" ht="18" customHeight="1">
      <c r="A4524" s="4" t="n"/>
      <c r="B4524" s="5" t="n"/>
      <c r="C4524" s="5" t="n"/>
      <c r="D4524" s="6" t="n">
        <v>0</v>
      </c>
      <c r="E4524" s="6" t="n">
        <v>0</v>
      </c>
      <c r="F4524" s="7" t="n">
        <v>0</v>
      </c>
      <c r="G4524" s="7" t="n">
        <v>0</v>
      </c>
      <c r="H4524" s="7" t="n">
        <v>0</v>
      </c>
      <c r="I4524" s="8">
        <f>IF(AND(G4524=0,H4524=0),0,-H4524-G4524)</f>
        <v/>
      </c>
      <c r="J4524" s="9">
        <f>IF(G4524=0,0,I4524/G4524)</f>
        <v/>
      </c>
      <c r="K4524" s="8">
        <f>IF(D4524=0,0,I4524/D4524)</f>
        <v/>
      </c>
    </row>
    <row r="4525" ht="18" customHeight="1">
      <c r="A4525" s="10" t="n"/>
      <c r="B4525" s="11" t="n"/>
      <c r="C4525" s="11" t="n"/>
      <c r="D4525" s="12" t="n">
        <v>0</v>
      </c>
      <c r="E4525" s="12" t="n">
        <v>0</v>
      </c>
      <c r="F4525" s="13" t="n">
        <v>0</v>
      </c>
      <c r="G4525" s="13" t="n">
        <v>0</v>
      </c>
      <c r="H4525" s="13" t="n">
        <v>0</v>
      </c>
      <c r="I4525" s="14">
        <f>IF(AND(G4525=0,H4525=0),0,-H4525-G4525)</f>
        <v/>
      </c>
      <c r="J4525" s="15">
        <f>IF(G4525=0,0,I4525/G4525)</f>
        <v/>
      </c>
      <c r="K4525" s="14">
        <f>IF(D4525=0,0,I4525/D4525)</f>
        <v/>
      </c>
    </row>
    <row r="4526" ht="18" customHeight="1">
      <c r="A4526" s="4" t="n"/>
      <c r="B4526" s="5" t="n"/>
      <c r="C4526" s="5" t="n"/>
      <c r="D4526" s="6" t="n">
        <v>0</v>
      </c>
      <c r="E4526" s="6" t="n">
        <v>0</v>
      </c>
      <c r="F4526" s="7" t="n">
        <v>0</v>
      </c>
      <c r="G4526" s="7" t="n">
        <v>0</v>
      </c>
      <c r="H4526" s="7" t="n">
        <v>0</v>
      </c>
      <c r="I4526" s="8">
        <f>IF(AND(G4526=0,H4526=0),0,-H4526-G4526)</f>
        <v/>
      </c>
      <c r="J4526" s="9">
        <f>IF(G4526=0,0,I4526/G4526)</f>
        <v/>
      </c>
      <c r="K4526" s="8">
        <f>IF(D4526=0,0,I4526/D4526)</f>
        <v/>
      </c>
    </row>
    <row r="4527" ht="18" customHeight="1">
      <c r="A4527" s="10" t="n"/>
      <c r="B4527" s="11" t="n"/>
      <c r="C4527" s="11" t="n"/>
      <c r="D4527" s="12" t="n">
        <v>0</v>
      </c>
      <c r="E4527" s="12" t="n">
        <v>0</v>
      </c>
      <c r="F4527" s="13" t="n">
        <v>0</v>
      </c>
      <c r="G4527" s="13" t="n">
        <v>0</v>
      </c>
      <c r="H4527" s="13" t="n">
        <v>0</v>
      </c>
      <c r="I4527" s="14">
        <f>IF(AND(G4527=0,H4527=0),0,-H4527-G4527)</f>
        <v/>
      </c>
      <c r="J4527" s="15">
        <f>IF(G4527=0,0,I4527/G4527)</f>
        <v/>
      </c>
      <c r="K4527" s="14">
        <f>IF(D4527=0,0,I4527/D4527)</f>
        <v/>
      </c>
    </row>
    <row r="4528" ht="18" customHeight="1">
      <c r="A4528" s="4" t="n"/>
      <c r="B4528" s="5" t="n"/>
      <c r="C4528" s="5" t="n"/>
      <c r="D4528" s="6" t="n">
        <v>0</v>
      </c>
      <c r="E4528" s="6" t="n">
        <v>0</v>
      </c>
      <c r="F4528" s="7" t="n">
        <v>0</v>
      </c>
      <c r="G4528" s="7" t="n">
        <v>0</v>
      </c>
      <c r="H4528" s="7" t="n">
        <v>0</v>
      </c>
      <c r="I4528" s="8">
        <f>IF(AND(G4528=0,H4528=0),0,-H4528-G4528)</f>
        <v/>
      </c>
      <c r="J4528" s="9">
        <f>IF(G4528=0,0,I4528/G4528)</f>
        <v/>
      </c>
      <c r="K4528" s="8">
        <f>IF(D4528=0,0,I4528/D4528)</f>
        <v/>
      </c>
    </row>
    <row r="4529" ht="18" customHeight="1">
      <c r="A4529" s="10" t="n"/>
      <c r="B4529" s="11" t="n"/>
      <c r="C4529" s="11" t="n"/>
      <c r="D4529" s="12" t="n">
        <v>0</v>
      </c>
      <c r="E4529" s="12" t="n">
        <v>0</v>
      </c>
      <c r="F4529" s="13" t="n">
        <v>0</v>
      </c>
      <c r="G4529" s="13" t="n">
        <v>0</v>
      </c>
      <c r="H4529" s="13" t="n">
        <v>0</v>
      </c>
      <c r="I4529" s="14">
        <f>IF(AND(G4529=0,H4529=0),0,-H4529-G4529)</f>
        <v/>
      </c>
      <c r="J4529" s="15">
        <f>IF(G4529=0,0,I4529/G4529)</f>
        <v/>
      </c>
      <c r="K4529" s="14">
        <f>IF(D4529=0,0,I4529/D4529)</f>
        <v/>
      </c>
    </row>
    <row r="4530" ht="18" customHeight="1">
      <c r="A4530" s="4" t="n"/>
      <c r="B4530" s="5" t="n"/>
      <c r="C4530" s="5" t="n"/>
      <c r="D4530" s="6" t="n">
        <v>0</v>
      </c>
      <c r="E4530" s="6" t="n">
        <v>0</v>
      </c>
      <c r="F4530" s="7" t="n">
        <v>0</v>
      </c>
      <c r="G4530" s="7" t="n">
        <v>0</v>
      </c>
      <c r="H4530" s="7" t="n">
        <v>0</v>
      </c>
      <c r="I4530" s="8">
        <f>IF(AND(G4530=0,H4530=0),0,-H4530-G4530)</f>
        <v/>
      </c>
      <c r="J4530" s="9">
        <f>IF(G4530=0,0,I4530/G4530)</f>
        <v/>
      </c>
      <c r="K4530" s="8">
        <f>IF(D4530=0,0,I4530/D4530)</f>
        <v/>
      </c>
    </row>
    <row r="4531" ht="18" customHeight="1">
      <c r="A4531" s="10" t="n"/>
      <c r="B4531" s="11" t="n"/>
      <c r="C4531" s="11" t="n"/>
      <c r="D4531" s="12" t="n">
        <v>0</v>
      </c>
      <c r="E4531" s="12" t="n">
        <v>0</v>
      </c>
      <c r="F4531" s="13" t="n">
        <v>0</v>
      </c>
      <c r="G4531" s="13" t="n">
        <v>0</v>
      </c>
      <c r="H4531" s="13" t="n">
        <v>0</v>
      </c>
      <c r="I4531" s="14">
        <f>IF(AND(G4531=0,H4531=0),0,-H4531-G4531)</f>
        <v/>
      </c>
      <c r="J4531" s="15">
        <f>IF(G4531=0,0,I4531/G4531)</f>
        <v/>
      </c>
      <c r="K4531" s="14">
        <f>IF(D4531=0,0,I4531/D4531)</f>
        <v/>
      </c>
    </row>
    <row r="4532" ht="18" customHeight="1">
      <c r="A4532" s="4" t="n"/>
      <c r="B4532" s="5" t="n"/>
      <c r="C4532" s="5" t="n"/>
      <c r="D4532" s="6" t="n">
        <v>0</v>
      </c>
      <c r="E4532" s="6" t="n">
        <v>0</v>
      </c>
      <c r="F4532" s="7" t="n">
        <v>0</v>
      </c>
      <c r="G4532" s="7" t="n">
        <v>0</v>
      </c>
      <c r="H4532" s="7" t="n">
        <v>0</v>
      </c>
      <c r="I4532" s="8">
        <f>IF(AND(G4532=0,H4532=0),0,-H4532-G4532)</f>
        <v/>
      </c>
      <c r="J4532" s="9">
        <f>IF(G4532=0,0,I4532/G4532)</f>
        <v/>
      </c>
      <c r="K4532" s="8">
        <f>IF(D4532=0,0,I4532/D4532)</f>
        <v/>
      </c>
    </row>
    <row r="4533" ht="18" customHeight="1">
      <c r="A4533" s="10" t="n"/>
      <c r="B4533" s="11" t="n"/>
      <c r="C4533" s="11" t="n"/>
      <c r="D4533" s="12" t="n">
        <v>0</v>
      </c>
      <c r="E4533" s="12" t="n">
        <v>0</v>
      </c>
      <c r="F4533" s="13" t="n">
        <v>0</v>
      </c>
      <c r="G4533" s="13" t="n">
        <v>0</v>
      </c>
      <c r="H4533" s="13" t="n">
        <v>0</v>
      </c>
      <c r="I4533" s="14">
        <f>IF(AND(G4533=0,H4533=0),0,-H4533-G4533)</f>
        <v/>
      </c>
      <c r="J4533" s="15">
        <f>IF(G4533=0,0,I4533/G4533)</f>
        <v/>
      </c>
      <c r="K4533" s="14">
        <f>IF(D4533=0,0,I4533/D4533)</f>
        <v/>
      </c>
    </row>
    <row r="4534" ht="18" customHeight="1">
      <c r="A4534" s="4" t="n"/>
      <c r="B4534" s="5" t="n"/>
      <c r="C4534" s="5" t="n"/>
      <c r="D4534" s="6" t="n">
        <v>0</v>
      </c>
      <c r="E4534" s="6" t="n">
        <v>0</v>
      </c>
      <c r="F4534" s="7" t="n">
        <v>0</v>
      </c>
      <c r="G4534" s="7" t="n">
        <v>0</v>
      </c>
      <c r="H4534" s="7" t="n">
        <v>0</v>
      </c>
      <c r="I4534" s="8">
        <f>IF(AND(G4534=0,H4534=0),0,-H4534-G4534)</f>
        <v/>
      </c>
      <c r="J4534" s="9">
        <f>IF(G4534=0,0,I4534/G4534)</f>
        <v/>
      </c>
      <c r="K4534" s="8">
        <f>IF(D4534=0,0,I4534/D4534)</f>
        <v/>
      </c>
    </row>
    <row r="4535" ht="18" customHeight="1">
      <c r="A4535" s="10" t="n"/>
      <c r="B4535" s="11" t="n"/>
      <c r="C4535" s="11" t="n"/>
      <c r="D4535" s="12" t="n">
        <v>0</v>
      </c>
      <c r="E4535" s="12" t="n">
        <v>0</v>
      </c>
      <c r="F4535" s="13" t="n">
        <v>0</v>
      </c>
      <c r="G4535" s="13" t="n">
        <v>0</v>
      </c>
      <c r="H4535" s="13" t="n">
        <v>0</v>
      </c>
      <c r="I4535" s="14">
        <f>IF(AND(G4535=0,H4535=0),0,-H4535-G4535)</f>
        <v/>
      </c>
      <c r="J4535" s="15">
        <f>IF(G4535=0,0,I4535/G4535)</f>
        <v/>
      </c>
      <c r="K4535" s="14">
        <f>IF(D4535=0,0,I4535/D4535)</f>
        <v/>
      </c>
    </row>
    <row r="4536" ht="18" customHeight="1">
      <c r="A4536" s="4" t="n"/>
      <c r="B4536" s="5" t="n"/>
      <c r="C4536" s="5" t="n"/>
      <c r="D4536" s="6" t="n">
        <v>0</v>
      </c>
      <c r="E4536" s="6" t="n">
        <v>0</v>
      </c>
      <c r="F4536" s="7" t="n">
        <v>0</v>
      </c>
      <c r="G4536" s="7" t="n">
        <v>0</v>
      </c>
      <c r="H4536" s="7" t="n">
        <v>0</v>
      </c>
      <c r="I4536" s="8">
        <f>IF(AND(G4536=0,H4536=0),0,-H4536-G4536)</f>
        <v/>
      </c>
      <c r="J4536" s="9">
        <f>IF(G4536=0,0,I4536/G4536)</f>
        <v/>
      </c>
      <c r="K4536" s="8">
        <f>IF(D4536=0,0,I4536/D4536)</f>
        <v/>
      </c>
    </row>
    <row r="4537" ht="18" customHeight="1">
      <c r="A4537" s="10" t="n"/>
      <c r="B4537" s="11" t="n"/>
      <c r="C4537" s="11" t="n"/>
      <c r="D4537" s="12" t="n">
        <v>0</v>
      </c>
      <c r="E4537" s="12" t="n">
        <v>0</v>
      </c>
      <c r="F4537" s="13" t="n">
        <v>0</v>
      </c>
      <c r="G4537" s="13" t="n">
        <v>0</v>
      </c>
      <c r="H4537" s="13" t="n">
        <v>0</v>
      </c>
      <c r="I4537" s="14">
        <f>IF(AND(G4537=0,H4537=0),0,-H4537-G4537)</f>
        <v/>
      </c>
      <c r="J4537" s="15">
        <f>IF(G4537=0,0,I4537/G4537)</f>
        <v/>
      </c>
      <c r="K4537" s="14">
        <f>IF(D4537=0,0,I4537/D4537)</f>
        <v/>
      </c>
    </row>
    <row r="4538" ht="18" customHeight="1">
      <c r="A4538" s="4" t="n"/>
      <c r="B4538" s="5" t="n"/>
      <c r="C4538" s="5" t="n"/>
      <c r="D4538" s="6" t="n">
        <v>0</v>
      </c>
      <c r="E4538" s="6" t="n">
        <v>0</v>
      </c>
      <c r="F4538" s="7" t="n">
        <v>0</v>
      </c>
      <c r="G4538" s="7" t="n">
        <v>0</v>
      </c>
      <c r="H4538" s="7" t="n">
        <v>0</v>
      </c>
      <c r="I4538" s="8">
        <f>IF(AND(G4538=0,H4538=0),0,-H4538-G4538)</f>
        <v/>
      </c>
      <c r="J4538" s="9">
        <f>IF(G4538=0,0,I4538/G4538)</f>
        <v/>
      </c>
      <c r="K4538" s="8">
        <f>IF(D4538=0,0,I4538/D4538)</f>
        <v/>
      </c>
    </row>
    <row r="4539" ht="18" customHeight="1">
      <c r="A4539" s="10" t="n"/>
      <c r="B4539" s="11" t="n"/>
      <c r="C4539" s="11" t="n"/>
      <c r="D4539" s="12" t="n">
        <v>0</v>
      </c>
      <c r="E4539" s="12" t="n">
        <v>0</v>
      </c>
      <c r="F4539" s="13" t="n">
        <v>0</v>
      </c>
      <c r="G4539" s="13" t="n">
        <v>0</v>
      </c>
      <c r="H4539" s="13" t="n">
        <v>0</v>
      </c>
      <c r="I4539" s="14">
        <f>IF(AND(G4539=0,H4539=0),0,-H4539-G4539)</f>
        <v/>
      </c>
      <c r="J4539" s="15">
        <f>IF(G4539=0,0,I4539/G4539)</f>
        <v/>
      </c>
      <c r="K4539" s="14">
        <f>IF(D4539=0,0,I4539/D4539)</f>
        <v/>
      </c>
    </row>
    <row r="4540" ht="18" customHeight="1">
      <c r="A4540" s="4" t="n"/>
      <c r="B4540" s="5" t="n"/>
      <c r="C4540" s="5" t="n"/>
      <c r="D4540" s="6" t="n">
        <v>0</v>
      </c>
      <c r="E4540" s="6" t="n">
        <v>0</v>
      </c>
      <c r="F4540" s="7" t="n">
        <v>0</v>
      </c>
      <c r="G4540" s="7" t="n">
        <v>0</v>
      </c>
      <c r="H4540" s="7" t="n">
        <v>0</v>
      </c>
      <c r="I4540" s="8">
        <f>IF(AND(G4540=0,H4540=0),0,-H4540-G4540)</f>
        <v/>
      </c>
      <c r="J4540" s="9">
        <f>IF(G4540=0,0,I4540/G4540)</f>
        <v/>
      </c>
      <c r="K4540" s="8">
        <f>IF(D4540=0,0,I4540/D4540)</f>
        <v/>
      </c>
    </row>
    <row r="4541" ht="18" customHeight="1">
      <c r="A4541" s="10" t="n"/>
      <c r="B4541" s="11" t="n"/>
      <c r="C4541" s="11" t="n"/>
      <c r="D4541" s="12" t="n">
        <v>0</v>
      </c>
      <c r="E4541" s="12" t="n">
        <v>0</v>
      </c>
      <c r="F4541" s="13" t="n">
        <v>0</v>
      </c>
      <c r="G4541" s="13" t="n">
        <v>0</v>
      </c>
      <c r="H4541" s="13" t="n">
        <v>0</v>
      </c>
      <c r="I4541" s="14">
        <f>IF(AND(G4541=0,H4541=0),0,-H4541-G4541)</f>
        <v/>
      </c>
      <c r="J4541" s="15">
        <f>IF(G4541=0,0,I4541/G4541)</f>
        <v/>
      </c>
      <c r="K4541" s="14">
        <f>IF(D4541=0,0,I4541/D4541)</f>
        <v/>
      </c>
    </row>
    <row r="4542" ht="18" customHeight="1">
      <c r="A4542" s="4" t="n"/>
      <c r="B4542" s="5" t="n"/>
      <c r="C4542" s="5" t="n"/>
      <c r="D4542" s="6" t="n">
        <v>0</v>
      </c>
      <c r="E4542" s="6" t="n">
        <v>0</v>
      </c>
      <c r="F4542" s="7" t="n">
        <v>0</v>
      </c>
      <c r="G4542" s="7" t="n">
        <v>0</v>
      </c>
      <c r="H4542" s="7" t="n">
        <v>0</v>
      </c>
      <c r="I4542" s="8">
        <f>IF(AND(G4542=0,H4542=0),0,-H4542-G4542)</f>
        <v/>
      </c>
      <c r="J4542" s="9">
        <f>IF(G4542=0,0,I4542/G4542)</f>
        <v/>
      </c>
      <c r="K4542" s="8">
        <f>IF(D4542=0,0,I4542/D4542)</f>
        <v/>
      </c>
    </row>
    <row r="4543" ht="18" customHeight="1">
      <c r="A4543" s="10" t="n"/>
      <c r="B4543" s="11" t="n"/>
      <c r="C4543" s="11" t="n"/>
      <c r="D4543" s="12" t="n">
        <v>0</v>
      </c>
      <c r="E4543" s="12" t="n">
        <v>0</v>
      </c>
      <c r="F4543" s="13" t="n">
        <v>0</v>
      </c>
      <c r="G4543" s="13" t="n">
        <v>0</v>
      </c>
      <c r="H4543" s="13" t="n">
        <v>0</v>
      </c>
      <c r="I4543" s="14">
        <f>IF(AND(G4543=0,H4543=0),0,-H4543-G4543)</f>
        <v/>
      </c>
      <c r="J4543" s="15">
        <f>IF(G4543=0,0,I4543/G4543)</f>
        <v/>
      </c>
      <c r="K4543" s="14">
        <f>IF(D4543=0,0,I4543/D4543)</f>
        <v/>
      </c>
    </row>
    <row r="4544" ht="18" customHeight="1">
      <c r="A4544" s="4" t="n"/>
      <c r="B4544" s="5" t="n"/>
      <c r="C4544" s="5" t="n"/>
      <c r="D4544" s="6" t="n">
        <v>0</v>
      </c>
      <c r="E4544" s="6" t="n">
        <v>0</v>
      </c>
      <c r="F4544" s="7" t="n">
        <v>0</v>
      </c>
      <c r="G4544" s="7" t="n">
        <v>0</v>
      </c>
      <c r="H4544" s="7" t="n">
        <v>0</v>
      </c>
      <c r="I4544" s="8">
        <f>IF(AND(G4544=0,H4544=0),0,-H4544-G4544)</f>
        <v/>
      </c>
      <c r="J4544" s="9">
        <f>IF(G4544=0,0,I4544/G4544)</f>
        <v/>
      </c>
      <c r="K4544" s="8">
        <f>IF(D4544=0,0,I4544/D4544)</f>
        <v/>
      </c>
    </row>
    <row r="4545" ht="18" customHeight="1">
      <c r="A4545" s="10" t="n"/>
      <c r="B4545" s="11" t="n"/>
      <c r="C4545" s="11" t="n"/>
      <c r="D4545" s="12" t="n">
        <v>0</v>
      </c>
      <c r="E4545" s="12" t="n">
        <v>0</v>
      </c>
      <c r="F4545" s="13" t="n">
        <v>0</v>
      </c>
      <c r="G4545" s="13" t="n">
        <v>0</v>
      </c>
      <c r="H4545" s="13" t="n">
        <v>0</v>
      </c>
      <c r="I4545" s="14">
        <f>IF(AND(G4545=0,H4545=0),0,-H4545-G4545)</f>
        <v/>
      </c>
      <c r="J4545" s="15">
        <f>IF(G4545=0,0,I4545/G4545)</f>
        <v/>
      </c>
      <c r="K4545" s="14">
        <f>IF(D4545=0,0,I4545/D4545)</f>
        <v/>
      </c>
    </row>
    <row r="4546" ht="18" customHeight="1">
      <c r="A4546" s="4" t="n"/>
      <c r="B4546" s="5" t="n"/>
      <c r="C4546" s="5" t="n"/>
      <c r="D4546" s="6" t="n">
        <v>0</v>
      </c>
      <c r="E4546" s="6" t="n">
        <v>0</v>
      </c>
      <c r="F4546" s="7" t="n">
        <v>0</v>
      </c>
      <c r="G4546" s="7" t="n">
        <v>0</v>
      </c>
      <c r="H4546" s="7" t="n">
        <v>0</v>
      </c>
      <c r="I4546" s="8">
        <f>IF(AND(G4546=0,H4546=0),0,-H4546-G4546)</f>
        <v/>
      </c>
      <c r="J4546" s="9">
        <f>IF(G4546=0,0,I4546/G4546)</f>
        <v/>
      </c>
      <c r="K4546" s="8">
        <f>IF(D4546=0,0,I4546/D4546)</f>
        <v/>
      </c>
    </row>
    <row r="4547" ht="18" customHeight="1">
      <c r="A4547" s="10" t="n"/>
      <c r="B4547" s="11" t="n"/>
      <c r="C4547" s="11" t="n"/>
      <c r="D4547" s="12" t="n">
        <v>0</v>
      </c>
      <c r="E4547" s="12" t="n">
        <v>0</v>
      </c>
      <c r="F4547" s="13" t="n">
        <v>0</v>
      </c>
      <c r="G4547" s="13" t="n">
        <v>0</v>
      </c>
      <c r="H4547" s="13" t="n">
        <v>0</v>
      </c>
      <c r="I4547" s="14">
        <f>IF(AND(G4547=0,H4547=0),0,-H4547-G4547)</f>
        <v/>
      </c>
      <c r="J4547" s="15">
        <f>IF(G4547=0,0,I4547/G4547)</f>
        <v/>
      </c>
      <c r="K4547" s="14">
        <f>IF(D4547=0,0,I4547/D4547)</f>
        <v/>
      </c>
    </row>
    <row r="4548" ht="18" customHeight="1">
      <c r="A4548" s="4" t="n"/>
      <c r="B4548" s="5" t="n"/>
      <c r="C4548" s="5" t="n"/>
      <c r="D4548" s="6" t="n">
        <v>0</v>
      </c>
      <c r="E4548" s="6" t="n">
        <v>0</v>
      </c>
      <c r="F4548" s="7" t="n">
        <v>0</v>
      </c>
      <c r="G4548" s="7" t="n">
        <v>0</v>
      </c>
      <c r="H4548" s="7" t="n">
        <v>0</v>
      </c>
      <c r="I4548" s="8">
        <f>IF(AND(G4548=0,H4548=0),0,-H4548-G4548)</f>
        <v/>
      </c>
      <c r="J4548" s="9">
        <f>IF(G4548=0,0,I4548/G4548)</f>
        <v/>
      </c>
      <c r="K4548" s="8">
        <f>IF(D4548=0,0,I4548/D4548)</f>
        <v/>
      </c>
    </row>
    <row r="4549" ht="18" customHeight="1">
      <c r="A4549" s="10" t="n"/>
      <c r="B4549" s="11" t="n"/>
      <c r="C4549" s="11" t="n"/>
      <c r="D4549" s="12" t="n">
        <v>0</v>
      </c>
      <c r="E4549" s="12" t="n">
        <v>0</v>
      </c>
      <c r="F4549" s="13" t="n">
        <v>0</v>
      </c>
      <c r="G4549" s="13" t="n">
        <v>0</v>
      </c>
      <c r="H4549" s="13" t="n">
        <v>0</v>
      </c>
      <c r="I4549" s="14">
        <f>IF(AND(G4549=0,H4549=0),0,-H4549-G4549)</f>
        <v/>
      </c>
      <c r="J4549" s="15">
        <f>IF(G4549=0,0,I4549/G4549)</f>
        <v/>
      </c>
      <c r="K4549" s="14">
        <f>IF(D4549=0,0,I4549/D4549)</f>
        <v/>
      </c>
    </row>
    <row r="4550" ht="18" customHeight="1">
      <c r="A4550" s="4" t="n"/>
      <c r="B4550" s="5" t="n"/>
      <c r="C4550" s="5" t="n"/>
      <c r="D4550" s="6" t="n">
        <v>0</v>
      </c>
      <c r="E4550" s="6" t="n">
        <v>0</v>
      </c>
      <c r="F4550" s="7" t="n">
        <v>0</v>
      </c>
      <c r="G4550" s="7" t="n">
        <v>0</v>
      </c>
      <c r="H4550" s="7" t="n">
        <v>0</v>
      </c>
      <c r="I4550" s="8">
        <f>IF(AND(G4550=0,H4550=0),0,-H4550-G4550)</f>
        <v/>
      </c>
      <c r="J4550" s="9">
        <f>IF(G4550=0,0,I4550/G4550)</f>
        <v/>
      </c>
      <c r="K4550" s="8">
        <f>IF(D4550=0,0,I4550/D4550)</f>
        <v/>
      </c>
    </row>
    <row r="4551" ht="18" customHeight="1">
      <c r="A4551" s="10" t="n"/>
      <c r="B4551" s="11" t="n"/>
      <c r="C4551" s="11" t="n"/>
      <c r="D4551" s="12" t="n">
        <v>0</v>
      </c>
      <c r="E4551" s="12" t="n">
        <v>0</v>
      </c>
      <c r="F4551" s="13" t="n">
        <v>0</v>
      </c>
      <c r="G4551" s="13" t="n">
        <v>0</v>
      </c>
      <c r="H4551" s="13" t="n">
        <v>0</v>
      </c>
      <c r="I4551" s="14">
        <f>IF(AND(G4551=0,H4551=0),0,-H4551-G4551)</f>
        <v/>
      </c>
      <c r="J4551" s="15">
        <f>IF(G4551=0,0,I4551/G4551)</f>
        <v/>
      </c>
      <c r="K4551" s="14">
        <f>IF(D4551=0,0,I4551/D4551)</f>
        <v/>
      </c>
    </row>
    <row r="4552" ht="18" customHeight="1">
      <c r="A4552" s="4" t="n"/>
      <c r="B4552" s="5" t="n"/>
      <c r="C4552" s="5" t="n"/>
      <c r="D4552" s="6" t="n">
        <v>0</v>
      </c>
      <c r="E4552" s="6" t="n">
        <v>0</v>
      </c>
      <c r="F4552" s="7" t="n">
        <v>0</v>
      </c>
      <c r="G4552" s="7" t="n">
        <v>0</v>
      </c>
      <c r="H4552" s="7" t="n">
        <v>0</v>
      </c>
      <c r="I4552" s="8">
        <f>IF(AND(G4552=0,H4552=0),0,-H4552-G4552)</f>
        <v/>
      </c>
      <c r="J4552" s="9">
        <f>IF(G4552=0,0,I4552/G4552)</f>
        <v/>
      </c>
      <c r="K4552" s="8">
        <f>IF(D4552=0,0,I4552/D4552)</f>
        <v/>
      </c>
    </row>
    <row r="4553" ht="18" customHeight="1">
      <c r="A4553" s="10" t="n"/>
      <c r="B4553" s="11" t="n"/>
      <c r="C4553" s="11" t="n"/>
      <c r="D4553" s="12" t="n">
        <v>0</v>
      </c>
      <c r="E4553" s="12" t="n">
        <v>0</v>
      </c>
      <c r="F4553" s="13" t="n">
        <v>0</v>
      </c>
      <c r="G4553" s="13" t="n">
        <v>0</v>
      </c>
      <c r="H4553" s="13" t="n">
        <v>0</v>
      </c>
      <c r="I4553" s="14">
        <f>IF(AND(G4553=0,H4553=0),0,-H4553-G4553)</f>
        <v/>
      </c>
      <c r="J4553" s="15">
        <f>IF(G4553=0,0,I4553/G4553)</f>
        <v/>
      </c>
      <c r="K4553" s="14">
        <f>IF(D4553=0,0,I4553/D4553)</f>
        <v/>
      </c>
    </row>
    <row r="4554" ht="18" customHeight="1">
      <c r="A4554" s="4" t="n"/>
      <c r="B4554" s="5" t="n"/>
      <c r="C4554" s="5" t="n"/>
      <c r="D4554" s="6" t="n">
        <v>0</v>
      </c>
      <c r="E4554" s="6" t="n">
        <v>0</v>
      </c>
      <c r="F4554" s="7" t="n">
        <v>0</v>
      </c>
      <c r="G4554" s="7" t="n">
        <v>0</v>
      </c>
      <c r="H4554" s="7" t="n">
        <v>0</v>
      </c>
      <c r="I4554" s="8">
        <f>IF(AND(G4554=0,H4554=0),0,-H4554-G4554)</f>
        <v/>
      </c>
      <c r="J4554" s="9">
        <f>IF(G4554=0,0,I4554/G4554)</f>
        <v/>
      </c>
      <c r="K4554" s="8">
        <f>IF(D4554=0,0,I4554/D4554)</f>
        <v/>
      </c>
    </row>
    <row r="4555" ht="18" customHeight="1">
      <c r="A4555" s="10" t="n"/>
      <c r="B4555" s="11" t="n"/>
      <c r="C4555" s="11" t="n"/>
      <c r="D4555" s="12" t="n">
        <v>0</v>
      </c>
      <c r="E4555" s="12" t="n">
        <v>0</v>
      </c>
      <c r="F4555" s="13" t="n">
        <v>0</v>
      </c>
      <c r="G4555" s="13" t="n">
        <v>0</v>
      </c>
      <c r="H4555" s="13" t="n">
        <v>0</v>
      </c>
      <c r="I4555" s="14">
        <f>IF(AND(G4555=0,H4555=0),0,-H4555-G4555)</f>
        <v/>
      </c>
      <c r="J4555" s="15">
        <f>IF(G4555=0,0,I4555/G4555)</f>
        <v/>
      </c>
      <c r="K4555" s="14">
        <f>IF(D4555=0,0,I4555/D4555)</f>
        <v/>
      </c>
    </row>
    <row r="4556" ht="18" customHeight="1">
      <c r="A4556" s="4" t="n"/>
      <c r="B4556" s="5" t="n"/>
      <c r="C4556" s="5" t="n"/>
      <c r="D4556" s="6" t="n">
        <v>0</v>
      </c>
      <c r="E4556" s="6" t="n">
        <v>0</v>
      </c>
      <c r="F4556" s="7" t="n">
        <v>0</v>
      </c>
      <c r="G4556" s="7" t="n">
        <v>0</v>
      </c>
      <c r="H4556" s="7" t="n">
        <v>0</v>
      </c>
      <c r="I4556" s="8">
        <f>IF(AND(G4556=0,H4556=0),0,-H4556-G4556)</f>
        <v/>
      </c>
      <c r="J4556" s="9">
        <f>IF(G4556=0,0,I4556/G4556)</f>
        <v/>
      </c>
      <c r="K4556" s="8">
        <f>IF(D4556=0,0,I4556/D4556)</f>
        <v/>
      </c>
    </row>
    <row r="4557" ht="18" customHeight="1">
      <c r="A4557" s="10" t="n"/>
      <c r="B4557" s="11" t="n"/>
      <c r="C4557" s="11" t="n"/>
      <c r="D4557" s="12" t="n">
        <v>0</v>
      </c>
      <c r="E4557" s="12" t="n">
        <v>0</v>
      </c>
      <c r="F4557" s="13" t="n">
        <v>0</v>
      </c>
      <c r="G4557" s="13" t="n">
        <v>0</v>
      </c>
      <c r="H4557" s="13" t="n">
        <v>0</v>
      </c>
      <c r="I4557" s="14">
        <f>IF(AND(G4557=0,H4557=0),0,-H4557-G4557)</f>
        <v/>
      </c>
      <c r="J4557" s="15">
        <f>IF(G4557=0,0,I4557/G4557)</f>
        <v/>
      </c>
      <c r="K4557" s="14">
        <f>IF(D4557=0,0,I4557/D4557)</f>
        <v/>
      </c>
    </row>
    <row r="4558" ht="18" customHeight="1">
      <c r="A4558" s="4" t="n"/>
      <c r="B4558" s="5" t="n"/>
      <c r="C4558" s="5" t="n"/>
      <c r="D4558" s="6" t="n">
        <v>0</v>
      </c>
      <c r="E4558" s="6" t="n">
        <v>0</v>
      </c>
      <c r="F4558" s="7" t="n">
        <v>0</v>
      </c>
      <c r="G4558" s="7" t="n">
        <v>0</v>
      </c>
      <c r="H4558" s="7" t="n">
        <v>0</v>
      </c>
      <c r="I4558" s="8">
        <f>IF(AND(G4558=0,H4558=0),0,-H4558-G4558)</f>
        <v/>
      </c>
      <c r="J4558" s="9">
        <f>IF(G4558=0,0,I4558/G4558)</f>
        <v/>
      </c>
      <c r="K4558" s="8">
        <f>IF(D4558=0,0,I4558/D4558)</f>
        <v/>
      </c>
    </row>
    <row r="4559" ht="18" customHeight="1">
      <c r="A4559" s="10" t="n"/>
      <c r="B4559" s="11" t="n"/>
      <c r="C4559" s="11" t="n"/>
      <c r="D4559" s="12" t="n">
        <v>0</v>
      </c>
      <c r="E4559" s="12" t="n">
        <v>0</v>
      </c>
      <c r="F4559" s="13" t="n">
        <v>0</v>
      </c>
      <c r="G4559" s="13" t="n">
        <v>0</v>
      </c>
      <c r="H4559" s="13" t="n">
        <v>0</v>
      </c>
      <c r="I4559" s="14">
        <f>IF(AND(G4559=0,H4559=0),0,-H4559-G4559)</f>
        <v/>
      </c>
      <c r="J4559" s="15">
        <f>IF(G4559=0,0,I4559/G4559)</f>
        <v/>
      </c>
      <c r="K4559" s="14">
        <f>IF(D4559=0,0,I4559/D4559)</f>
        <v/>
      </c>
    </row>
    <row r="4560" ht="18" customHeight="1">
      <c r="A4560" s="4" t="n"/>
      <c r="B4560" s="5" t="n"/>
      <c r="C4560" s="5" t="n"/>
      <c r="D4560" s="6" t="n">
        <v>0</v>
      </c>
      <c r="E4560" s="6" t="n">
        <v>0</v>
      </c>
      <c r="F4560" s="7" t="n">
        <v>0</v>
      </c>
      <c r="G4560" s="7" t="n">
        <v>0</v>
      </c>
      <c r="H4560" s="7" t="n">
        <v>0</v>
      </c>
      <c r="I4560" s="8">
        <f>IF(AND(G4560=0,H4560=0),0,-H4560-G4560)</f>
        <v/>
      </c>
      <c r="J4560" s="9">
        <f>IF(G4560=0,0,I4560/G4560)</f>
        <v/>
      </c>
      <c r="K4560" s="8">
        <f>IF(D4560=0,0,I4560/D4560)</f>
        <v/>
      </c>
    </row>
    <row r="4561" ht="18" customHeight="1">
      <c r="A4561" s="10" t="n"/>
      <c r="B4561" s="11" t="n"/>
      <c r="C4561" s="11" t="n"/>
      <c r="D4561" s="12" t="n">
        <v>0</v>
      </c>
      <c r="E4561" s="12" t="n">
        <v>0</v>
      </c>
      <c r="F4561" s="13" t="n">
        <v>0</v>
      </c>
      <c r="G4561" s="13" t="n">
        <v>0</v>
      </c>
      <c r="H4561" s="13" t="n">
        <v>0</v>
      </c>
      <c r="I4561" s="14">
        <f>IF(AND(G4561=0,H4561=0),0,-H4561-G4561)</f>
        <v/>
      </c>
      <c r="J4561" s="15">
        <f>IF(G4561=0,0,I4561/G4561)</f>
        <v/>
      </c>
      <c r="K4561" s="14">
        <f>IF(D4561=0,0,I4561/D4561)</f>
        <v/>
      </c>
    </row>
    <row r="4562" ht="18" customHeight="1">
      <c r="A4562" s="4" t="n"/>
      <c r="B4562" s="5" t="n"/>
      <c r="C4562" s="5" t="n"/>
      <c r="D4562" s="6" t="n">
        <v>0</v>
      </c>
      <c r="E4562" s="6" t="n">
        <v>0</v>
      </c>
      <c r="F4562" s="7" t="n">
        <v>0</v>
      </c>
      <c r="G4562" s="7" t="n">
        <v>0</v>
      </c>
      <c r="H4562" s="7" t="n">
        <v>0</v>
      </c>
      <c r="I4562" s="8">
        <f>IF(AND(G4562=0,H4562=0),0,-H4562-G4562)</f>
        <v/>
      </c>
      <c r="J4562" s="9">
        <f>IF(G4562=0,0,I4562/G4562)</f>
        <v/>
      </c>
      <c r="K4562" s="8">
        <f>IF(D4562=0,0,I4562/D4562)</f>
        <v/>
      </c>
    </row>
    <row r="4563" ht="18" customHeight="1">
      <c r="A4563" s="10" t="n"/>
      <c r="B4563" s="11" t="n"/>
      <c r="C4563" s="11" t="n"/>
      <c r="D4563" s="12" t="n">
        <v>0</v>
      </c>
      <c r="E4563" s="12" t="n">
        <v>0</v>
      </c>
      <c r="F4563" s="13" t="n">
        <v>0</v>
      </c>
      <c r="G4563" s="13" t="n">
        <v>0</v>
      </c>
      <c r="H4563" s="13" t="n">
        <v>0</v>
      </c>
      <c r="I4563" s="14">
        <f>IF(AND(G4563=0,H4563=0),0,-H4563-G4563)</f>
        <v/>
      </c>
      <c r="J4563" s="15">
        <f>IF(G4563=0,0,I4563/G4563)</f>
        <v/>
      </c>
      <c r="K4563" s="14">
        <f>IF(D4563=0,0,I4563/D4563)</f>
        <v/>
      </c>
    </row>
    <row r="4564" ht="18" customHeight="1">
      <c r="A4564" s="4" t="n"/>
      <c r="B4564" s="5" t="n"/>
      <c r="C4564" s="5" t="n"/>
      <c r="D4564" s="6" t="n">
        <v>0</v>
      </c>
      <c r="E4564" s="6" t="n">
        <v>0</v>
      </c>
      <c r="F4564" s="7" t="n">
        <v>0</v>
      </c>
      <c r="G4564" s="7" t="n">
        <v>0</v>
      </c>
      <c r="H4564" s="7" t="n">
        <v>0</v>
      </c>
      <c r="I4564" s="8">
        <f>IF(AND(G4564=0,H4564=0),0,-H4564-G4564)</f>
        <v/>
      </c>
      <c r="J4564" s="9">
        <f>IF(G4564=0,0,I4564/G4564)</f>
        <v/>
      </c>
      <c r="K4564" s="8">
        <f>IF(D4564=0,0,I4564/D4564)</f>
        <v/>
      </c>
    </row>
    <row r="4565" ht="18" customHeight="1">
      <c r="A4565" s="10" t="n"/>
      <c r="B4565" s="11" t="n"/>
      <c r="C4565" s="11" t="n"/>
      <c r="D4565" s="12" t="n">
        <v>0</v>
      </c>
      <c r="E4565" s="12" t="n">
        <v>0</v>
      </c>
      <c r="F4565" s="13" t="n">
        <v>0</v>
      </c>
      <c r="G4565" s="13" t="n">
        <v>0</v>
      </c>
      <c r="H4565" s="13" t="n">
        <v>0</v>
      </c>
      <c r="I4565" s="14">
        <f>IF(AND(G4565=0,H4565=0),0,-H4565-G4565)</f>
        <v/>
      </c>
      <c r="J4565" s="15">
        <f>IF(G4565=0,0,I4565/G4565)</f>
        <v/>
      </c>
      <c r="K4565" s="14">
        <f>IF(D4565=0,0,I4565/D4565)</f>
        <v/>
      </c>
    </row>
    <row r="4566" ht="18" customHeight="1">
      <c r="A4566" s="4" t="n"/>
      <c r="B4566" s="5" t="n"/>
      <c r="C4566" s="5" t="n"/>
      <c r="D4566" s="6" t="n">
        <v>0</v>
      </c>
      <c r="E4566" s="6" t="n">
        <v>0</v>
      </c>
      <c r="F4566" s="7" t="n">
        <v>0</v>
      </c>
      <c r="G4566" s="7" t="n">
        <v>0</v>
      </c>
      <c r="H4566" s="7" t="n">
        <v>0</v>
      </c>
      <c r="I4566" s="8">
        <f>IF(AND(G4566=0,H4566=0),0,-H4566-G4566)</f>
        <v/>
      </c>
      <c r="J4566" s="9">
        <f>IF(G4566=0,0,I4566/G4566)</f>
        <v/>
      </c>
      <c r="K4566" s="8">
        <f>IF(D4566=0,0,I4566/D4566)</f>
        <v/>
      </c>
    </row>
    <row r="4567" ht="18" customHeight="1">
      <c r="A4567" s="10" t="n"/>
      <c r="B4567" s="11" t="n"/>
      <c r="C4567" s="11" t="n"/>
      <c r="D4567" s="12" t="n">
        <v>0</v>
      </c>
      <c r="E4567" s="12" t="n">
        <v>0</v>
      </c>
      <c r="F4567" s="13" t="n">
        <v>0</v>
      </c>
      <c r="G4567" s="13" t="n">
        <v>0</v>
      </c>
      <c r="H4567" s="13" t="n">
        <v>0</v>
      </c>
      <c r="I4567" s="14">
        <f>IF(AND(G4567=0,H4567=0),0,-H4567-G4567)</f>
        <v/>
      </c>
      <c r="J4567" s="15">
        <f>IF(G4567=0,0,I4567/G4567)</f>
        <v/>
      </c>
      <c r="K4567" s="14">
        <f>IF(D4567=0,0,I4567/D4567)</f>
        <v/>
      </c>
    </row>
    <row r="4568" ht="18" customHeight="1">
      <c r="A4568" s="4" t="n"/>
      <c r="B4568" s="5" t="n"/>
      <c r="C4568" s="5" t="n"/>
      <c r="D4568" s="6" t="n">
        <v>0</v>
      </c>
      <c r="E4568" s="6" t="n">
        <v>0</v>
      </c>
      <c r="F4568" s="7" t="n">
        <v>0</v>
      </c>
      <c r="G4568" s="7" t="n">
        <v>0</v>
      </c>
      <c r="H4568" s="7" t="n">
        <v>0</v>
      </c>
      <c r="I4568" s="8">
        <f>IF(AND(G4568=0,H4568=0),0,-H4568-G4568)</f>
        <v/>
      </c>
      <c r="J4568" s="9">
        <f>IF(G4568=0,0,I4568/G4568)</f>
        <v/>
      </c>
      <c r="K4568" s="8">
        <f>IF(D4568=0,0,I4568/D4568)</f>
        <v/>
      </c>
    </row>
    <row r="4569" ht="18" customHeight="1">
      <c r="A4569" s="10" t="n"/>
      <c r="B4569" s="11" t="n"/>
      <c r="C4569" s="11" t="n"/>
      <c r="D4569" s="12" t="n">
        <v>0</v>
      </c>
      <c r="E4569" s="12" t="n">
        <v>0</v>
      </c>
      <c r="F4569" s="13" t="n">
        <v>0</v>
      </c>
      <c r="G4569" s="13" t="n">
        <v>0</v>
      </c>
      <c r="H4569" s="13" t="n">
        <v>0</v>
      </c>
      <c r="I4569" s="14">
        <f>IF(AND(G4569=0,H4569=0),0,-H4569-G4569)</f>
        <v/>
      </c>
      <c r="J4569" s="15">
        <f>IF(G4569=0,0,I4569/G4569)</f>
        <v/>
      </c>
      <c r="K4569" s="14">
        <f>IF(D4569=0,0,I4569/D4569)</f>
        <v/>
      </c>
    </row>
    <row r="4570" ht="18" customHeight="1">
      <c r="A4570" s="4" t="n"/>
      <c r="B4570" s="5" t="n"/>
      <c r="C4570" s="5" t="n"/>
      <c r="D4570" s="6" t="n">
        <v>0</v>
      </c>
      <c r="E4570" s="6" t="n">
        <v>0</v>
      </c>
      <c r="F4570" s="7" t="n">
        <v>0</v>
      </c>
      <c r="G4570" s="7" t="n">
        <v>0</v>
      </c>
      <c r="H4570" s="7" t="n">
        <v>0</v>
      </c>
      <c r="I4570" s="8">
        <f>IF(AND(G4570=0,H4570=0),0,-H4570-G4570)</f>
        <v/>
      </c>
      <c r="J4570" s="9">
        <f>IF(G4570=0,0,I4570/G4570)</f>
        <v/>
      </c>
      <c r="K4570" s="8">
        <f>IF(D4570=0,0,I4570/D4570)</f>
        <v/>
      </c>
    </row>
    <row r="4571" ht="18" customHeight="1">
      <c r="A4571" s="10" t="n"/>
      <c r="B4571" s="11" t="n"/>
      <c r="C4571" s="11" t="n"/>
      <c r="D4571" s="12" t="n">
        <v>0</v>
      </c>
      <c r="E4571" s="12" t="n">
        <v>0</v>
      </c>
      <c r="F4571" s="13" t="n">
        <v>0</v>
      </c>
      <c r="G4571" s="13" t="n">
        <v>0</v>
      </c>
      <c r="H4571" s="13" t="n">
        <v>0</v>
      </c>
      <c r="I4571" s="14">
        <f>IF(AND(G4571=0,H4571=0),0,-H4571-G4571)</f>
        <v/>
      </c>
      <c r="J4571" s="15">
        <f>IF(G4571=0,0,I4571/G4571)</f>
        <v/>
      </c>
      <c r="K4571" s="14">
        <f>IF(D4571=0,0,I4571/D4571)</f>
        <v/>
      </c>
    </row>
    <row r="4572" ht="18" customHeight="1">
      <c r="A4572" s="4" t="n"/>
      <c r="B4572" s="5" t="n"/>
      <c r="C4572" s="5" t="n"/>
      <c r="D4572" s="6" t="n">
        <v>0</v>
      </c>
      <c r="E4572" s="6" t="n">
        <v>0</v>
      </c>
      <c r="F4572" s="7" t="n">
        <v>0</v>
      </c>
      <c r="G4572" s="7" t="n">
        <v>0</v>
      </c>
      <c r="H4572" s="7" t="n">
        <v>0</v>
      </c>
      <c r="I4572" s="8">
        <f>IF(AND(G4572=0,H4572=0),0,-H4572-G4572)</f>
        <v/>
      </c>
      <c r="J4572" s="9">
        <f>IF(G4572=0,0,I4572/G4572)</f>
        <v/>
      </c>
      <c r="K4572" s="8">
        <f>IF(D4572=0,0,I4572/D4572)</f>
        <v/>
      </c>
    </row>
    <row r="4573" ht="18" customHeight="1">
      <c r="A4573" s="10" t="n"/>
      <c r="B4573" s="11" t="n"/>
      <c r="C4573" s="11" t="n"/>
      <c r="D4573" s="12" t="n">
        <v>0</v>
      </c>
      <c r="E4573" s="12" t="n">
        <v>0</v>
      </c>
      <c r="F4573" s="13" t="n">
        <v>0</v>
      </c>
      <c r="G4573" s="13" t="n">
        <v>0</v>
      </c>
      <c r="H4573" s="13" t="n">
        <v>0</v>
      </c>
      <c r="I4573" s="14">
        <f>IF(AND(G4573=0,H4573=0),0,-H4573-G4573)</f>
        <v/>
      </c>
      <c r="J4573" s="15">
        <f>IF(G4573=0,0,I4573/G4573)</f>
        <v/>
      </c>
      <c r="K4573" s="14">
        <f>IF(D4573=0,0,I4573/D4573)</f>
        <v/>
      </c>
    </row>
    <row r="4574" ht="18" customHeight="1">
      <c r="A4574" s="4" t="n"/>
      <c r="B4574" s="5" t="n"/>
      <c r="C4574" s="5" t="n"/>
      <c r="D4574" s="6" t="n">
        <v>0</v>
      </c>
      <c r="E4574" s="6" t="n">
        <v>0</v>
      </c>
      <c r="F4574" s="7" t="n">
        <v>0</v>
      </c>
      <c r="G4574" s="7" t="n">
        <v>0</v>
      </c>
      <c r="H4574" s="7" t="n">
        <v>0</v>
      </c>
      <c r="I4574" s="8">
        <f>IF(AND(G4574=0,H4574=0),0,-H4574-G4574)</f>
        <v/>
      </c>
      <c r="J4574" s="9">
        <f>IF(G4574=0,0,I4574/G4574)</f>
        <v/>
      </c>
      <c r="K4574" s="8">
        <f>IF(D4574=0,0,I4574/D4574)</f>
        <v/>
      </c>
    </row>
    <row r="4575" ht="18" customHeight="1">
      <c r="A4575" s="10" t="n"/>
      <c r="B4575" s="11" t="n"/>
      <c r="C4575" s="11" t="n"/>
      <c r="D4575" s="12" t="n">
        <v>0</v>
      </c>
      <c r="E4575" s="12" t="n">
        <v>0</v>
      </c>
      <c r="F4575" s="13" t="n">
        <v>0</v>
      </c>
      <c r="G4575" s="13" t="n">
        <v>0</v>
      </c>
      <c r="H4575" s="13" t="n">
        <v>0</v>
      </c>
      <c r="I4575" s="14">
        <f>IF(AND(G4575=0,H4575=0),0,-H4575-G4575)</f>
        <v/>
      </c>
      <c r="J4575" s="15">
        <f>IF(G4575=0,0,I4575/G4575)</f>
        <v/>
      </c>
      <c r="K4575" s="14">
        <f>IF(D4575=0,0,I4575/D4575)</f>
        <v/>
      </c>
    </row>
    <row r="4576" ht="18" customHeight="1">
      <c r="A4576" s="4" t="n"/>
      <c r="B4576" s="5" t="n"/>
      <c r="C4576" s="5" t="n"/>
      <c r="D4576" s="6" t="n">
        <v>0</v>
      </c>
      <c r="E4576" s="6" t="n">
        <v>0</v>
      </c>
      <c r="F4576" s="7" t="n">
        <v>0</v>
      </c>
      <c r="G4576" s="7" t="n">
        <v>0</v>
      </c>
      <c r="H4576" s="7" t="n">
        <v>0</v>
      </c>
      <c r="I4576" s="8">
        <f>IF(AND(G4576=0,H4576=0),0,-H4576-G4576)</f>
        <v/>
      </c>
      <c r="J4576" s="9">
        <f>IF(G4576=0,0,I4576/G4576)</f>
        <v/>
      </c>
      <c r="K4576" s="8">
        <f>IF(D4576=0,0,I4576/D4576)</f>
        <v/>
      </c>
    </row>
    <row r="4577" ht="18" customHeight="1">
      <c r="A4577" s="10" t="n"/>
      <c r="B4577" s="11" t="n"/>
      <c r="C4577" s="11" t="n"/>
      <c r="D4577" s="12" t="n">
        <v>0</v>
      </c>
      <c r="E4577" s="12" t="n">
        <v>0</v>
      </c>
      <c r="F4577" s="13" t="n">
        <v>0</v>
      </c>
      <c r="G4577" s="13" t="n">
        <v>0</v>
      </c>
      <c r="H4577" s="13" t="n">
        <v>0</v>
      </c>
      <c r="I4577" s="14">
        <f>IF(AND(G4577=0,H4577=0),0,-H4577-G4577)</f>
        <v/>
      </c>
      <c r="J4577" s="15">
        <f>IF(G4577=0,0,I4577/G4577)</f>
        <v/>
      </c>
      <c r="K4577" s="14">
        <f>IF(D4577=0,0,I4577/D4577)</f>
        <v/>
      </c>
    </row>
    <row r="4578" ht="18" customHeight="1">
      <c r="A4578" s="4" t="n"/>
      <c r="B4578" s="5" t="n"/>
      <c r="C4578" s="5" t="n"/>
      <c r="D4578" s="6" t="n">
        <v>0</v>
      </c>
      <c r="E4578" s="6" t="n">
        <v>0</v>
      </c>
      <c r="F4578" s="7" t="n">
        <v>0</v>
      </c>
      <c r="G4578" s="7" t="n">
        <v>0</v>
      </c>
      <c r="H4578" s="7" t="n">
        <v>0</v>
      </c>
      <c r="I4578" s="8">
        <f>IF(AND(G4578=0,H4578=0),0,-H4578-G4578)</f>
        <v/>
      </c>
      <c r="J4578" s="9">
        <f>IF(G4578=0,0,I4578/G4578)</f>
        <v/>
      </c>
      <c r="K4578" s="8">
        <f>IF(D4578=0,0,I4578/D4578)</f>
        <v/>
      </c>
    </row>
    <row r="4579" ht="18" customHeight="1">
      <c r="A4579" s="10" t="n"/>
      <c r="B4579" s="11" t="n"/>
      <c r="C4579" s="11" t="n"/>
      <c r="D4579" s="12" t="n">
        <v>0</v>
      </c>
      <c r="E4579" s="12" t="n">
        <v>0</v>
      </c>
      <c r="F4579" s="13" t="n">
        <v>0</v>
      </c>
      <c r="G4579" s="13" t="n">
        <v>0</v>
      </c>
      <c r="H4579" s="13" t="n">
        <v>0</v>
      </c>
      <c r="I4579" s="14">
        <f>IF(AND(G4579=0,H4579=0),0,-H4579-G4579)</f>
        <v/>
      </c>
      <c r="J4579" s="15">
        <f>IF(G4579=0,0,I4579/G4579)</f>
        <v/>
      </c>
      <c r="K4579" s="14">
        <f>IF(D4579=0,0,I4579/D4579)</f>
        <v/>
      </c>
    </row>
    <row r="4580" ht="18" customHeight="1">
      <c r="A4580" s="4" t="n"/>
      <c r="B4580" s="5" t="n"/>
      <c r="C4580" s="5" t="n"/>
      <c r="D4580" s="6" t="n">
        <v>0</v>
      </c>
      <c r="E4580" s="6" t="n">
        <v>0</v>
      </c>
      <c r="F4580" s="7" t="n">
        <v>0</v>
      </c>
      <c r="G4580" s="7" t="n">
        <v>0</v>
      </c>
      <c r="H4580" s="7" t="n">
        <v>0</v>
      </c>
      <c r="I4580" s="8">
        <f>IF(AND(G4580=0,H4580=0),0,-H4580-G4580)</f>
        <v/>
      </c>
      <c r="J4580" s="9">
        <f>IF(G4580=0,0,I4580/G4580)</f>
        <v/>
      </c>
      <c r="K4580" s="8">
        <f>IF(D4580=0,0,I4580/D4580)</f>
        <v/>
      </c>
    </row>
    <row r="4581" ht="18" customHeight="1">
      <c r="A4581" s="10" t="n"/>
      <c r="B4581" s="11" t="n"/>
      <c r="C4581" s="11" t="n"/>
      <c r="D4581" s="12" t="n">
        <v>0</v>
      </c>
      <c r="E4581" s="12" t="n">
        <v>0</v>
      </c>
      <c r="F4581" s="13" t="n">
        <v>0</v>
      </c>
      <c r="G4581" s="13" t="n">
        <v>0</v>
      </c>
      <c r="H4581" s="13" t="n">
        <v>0</v>
      </c>
      <c r="I4581" s="14">
        <f>IF(AND(G4581=0,H4581=0),0,-H4581-G4581)</f>
        <v/>
      </c>
      <c r="J4581" s="15">
        <f>IF(G4581=0,0,I4581/G4581)</f>
        <v/>
      </c>
      <c r="K4581" s="14">
        <f>IF(D4581=0,0,I4581/D4581)</f>
        <v/>
      </c>
    </row>
    <row r="4582" ht="18" customHeight="1">
      <c r="A4582" s="4" t="n"/>
      <c r="B4582" s="5" t="n"/>
      <c r="C4582" s="5" t="n"/>
      <c r="D4582" s="6" t="n">
        <v>0</v>
      </c>
      <c r="E4582" s="6" t="n">
        <v>0</v>
      </c>
      <c r="F4582" s="7" t="n">
        <v>0</v>
      </c>
      <c r="G4582" s="7" t="n">
        <v>0</v>
      </c>
      <c r="H4582" s="7" t="n">
        <v>0</v>
      </c>
      <c r="I4582" s="8">
        <f>IF(AND(G4582=0,H4582=0),0,-H4582-G4582)</f>
        <v/>
      </c>
      <c r="J4582" s="9">
        <f>IF(G4582=0,0,I4582/G4582)</f>
        <v/>
      </c>
      <c r="K4582" s="8">
        <f>IF(D4582=0,0,I4582/D4582)</f>
        <v/>
      </c>
    </row>
    <row r="4583" ht="18" customHeight="1">
      <c r="A4583" s="10" t="n"/>
      <c r="B4583" s="11" t="n"/>
      <c r="C4583" s="11" t="n"/>
      <c r="D4583" s="12" t="n">
        <v>0</v>
      </c>
      <c r="E4583" s="12" t="n">
        <v>0</v>
      </c>
      <c r="F4583" s="13" t="n">
        <v>0</v>
      </c>
      <c r="G4583" s="13" t="n">
        <v>0</v>
      </c>
      <c r="H4583" s="13" t="n">
        <v>0</v>
      </c>
      <c r="I4583" s="14">
        <f>IF(AND(G4583=0,H4583=0),0,-H4583-G4583)</f>
        <v/>
      </c>
      <c r="J4583" s="15">
        <f>IF(G4583=0,0,I4583/G4583)</f>
        <v/>
      </c>
      <c r="K4583" s="14">
        <f>IF(D4583=0,0,I4583/D4583)</f>
        <v/>
      </c>
    </row>
    <row r="4584" ht="18" customHeight="1">
      <c r="A4584" s="4" t="n"/>
      <c r="B4584" s="5" t="n"/>
      <c r="C4584" s="5" t="n"/>
      <c r="D4584" s="6" t="n">
        <v>0</v>
      </c>
      <c r="E4584" s="6" t="n">
        <v>0</v>
      </c>
      <c r="F4584" s="7" t="n">
        <v>0</v>
      </c>
      <c r="G4584" s="7" t="n">
        <v>0</v>
      </c>
      <c r="H4584" s="7" t="n">
        <v>0</v>
      </c>
      <c r="I4584" s="8">
        <f>IF(AND(G4584=0,H4584=0),0,-H4584-G4584)</f>
        <v/>
      </c>
      <c r="J4584" s="9">
        <f>IF(G4584=0,0,I4584/G4584)</f>
        <v/>
      </c>
      <c r="K4584" s="8">
        <f>IF(D4584=0,0,I4584/D4584)</f>
        <v/>
      </c>
    </row>
    <row r="4585" ht="18" customHeight="1">
      <c r="A4585" s="10" t="n"/>
      <c r="B4585" s="11" t="n"/>
      <c r="C4585" s="11" t="n"/>
      <c r="D4585" s="12" t="n">
        <v>0</v>
      </c>
      <c r="E4585" s="12" t="n">
        <v>0</v>
      </c>
      <c r="F4585" s="13" t="n">
        <v>0</v>
      </c>
      <c r="G4585" s="13" t="n">
        <v>0</v>
      </c>
      <c r="H4585" s="13" t="n">
        <v>0</v>
      </c>
      <c r="I4585" s="14">
        <f>IF(AND(G4585=0,H4585=0),0,-H4585-G4585)</f>
        <v/>
      </c>
      <c r="J4585" s="15">
        <f>IF(G4585=0,0,I4585/G4585)</f>
        <v/>
      </c>
      <c r="K4585" s="14">
        <f>IF(D4585=0,0,I4585/D4585)</f>
        <v/>
      </c>
    </row>
    <row r="4586" ht="18" customHeight="1">
      <c r="A4586" s="4" t="n"/>
      <c r="B4586" s="5" t="n"/>
      <c r="C4586" s="5" t="n"/>
      <c r="D4586" s="6" t="n">
        <v>0</v>
      </c>
      <c r="E4586" s="6" t="n">
        <v>0</v>
      </c>
      <c r="F4586" s="7" t="n">
        <v>0</v>
      </c>
      <c r="G4586" s="7" t="n">
        <v>0</v>
      </c>
      <c r="H4586" s="7" t="n">
        <v>0</v>
      </c>
      <c r="I4586" s="8">
        <f>IF(AND(G4586=0,H4586=0),0,-H4586-G4586)</f>
        <v/>
      </c>
      <c r="J4586" s="9">
        <f>IF(G4586=0,0,I4586/G4586)</f>
        <v/>
      </c>
      <c r="K4586" s="8">
        <f>IF(D4586=0,0,I4586/D4586)</f>
        <v/>
      </c>
    </row>
    <row r="4587" ht="18" customHeight="1">
      <c r="A4587" s="10" t="n"/>
      <c r="B4587" s="11" t="n"/>
      <c r="C4587" s="11" t="n"/>
      <c r="D4587" s="12" t="n">
        <v>0</v>
      </c>
      <c r="E4587" s="12" t="n">
        <v>0</v>
      </c>
      <c r="F4587" s="13" t="n">
        <v>0</v>
      </c>
      <c r="G4587" s="13" t="n">
        <v>0</v>
      </c>
      <c r="H4587" s="13" t="n">
        <v>0</v>
      </c>
      <c r="I4587" s="14">
        <f>IF(AND(G4587=0,H4587=0),0,-H4587-G4587)</f>
        <v/>
      </c>
      <c r="J4587" s="15">
        <f>IF(G4587=0,0,I4587/G4587)</f>
        <v/>
      </c>
      <c r="K4587" s="14">
        <f>IF(D4587=0,0,I4587/D4587)</f>
        <v/>
      </c>
    </row>
    <row r="4588" ht="18" customHeight="1">
      <c r="A4588" s="4" t="n"/>
      <c r="B4588" s="5" t="n"/>
      <c r="C4588" s="5" t="n"/>
      <c r="D4588" s="6" t="n">
        <v>0</v>
      </c>
      <c r="E4588" s="6" t="n">
        <v>0</v>
      </c>
      <c r="F4588" s="7" t="n">
        <v>0</v>
      </c>
      <c r="G4588" s="7" t="n">
        <v>0</v>
      </c>
      <c r="H4588" s="7" t="n">
        <v>0</v>
      </c>
      <c r="I4588" s="8">
        <f>IF(AND(G4588=0,H4588=0),0,-H4588-G4588)</f>
        <v/>
      </c>
      <c r="J4588" s="9">
        <f>IF(G4588=0,0,I4588/G4588)</f>
        <v/>
      </c>
      <c r="K4588" s="8">
        <f>IF(D4588=0,0,I4588/D4588)</f>
        <v/>
      </c>
    </row>
    <row r="4589" ht="18" customHeight="1">
      <c r="A4589" s="10" t="n"/>
      <c r="B4589" s="11" t="n"/>
      <c r="C4589" s="11" t="n"/>
      <c r="D4589" s="12" t="n">
        <v>0</v>
      </c>
      <c r="E4589" s="12" t="n">
        <v>0</v>
      </c>
      <c r="F4589" s="13" t="n">
        <v>0</v>
      </c>
      <c r="G4589" s="13" t="n">
        <v>0</v>
      </c>
      <c r="H4589" s="13" t="n">
        <v>0</v>
      </c>
      <c r="I4589" s="14">
        <f>IF(AND(G4589=0,H4589=0),0,-H4589-G4589)</f>
        <v/>
      </c>
      <c r="J4589" s="15">
        <f>IF(G4589=0,0,I4589/G4589)</f>
        <v/>
      </c>
      <c r="K4589" s="14">
        <f>IF(D4589=0,0,I4589/D4589)</f>
        <v/>
      </c>
    </row>
    <row r="4590" ht="18" customHeight="1">
      <c r="A4590" s="4" t="n"/>
      <c r="B4590" s="5" t="n"/>
      <c r="C4590" s="5" t="n"/>
      <c r="D4590" s="6" t="n">
        <v>0</v>
      </c>
      <c r="E4590" s="6" t="n">
        <v>0</v>
      </c>
      <c r="F4590" s="7" t="n">
        <v>0</v>
      </c>
      <c r="G4590" s="7" t="n">
        <v>0</v>
      </c>
      <c r="H4590" s="7" t="n">
        <v>0</v>
      </c>
      <c r="I4590" s="8">
        <f>IF(AND(G4590=0,H4590=0),0,-H4590-G4590)</f>
        <v/>
      </c>
      <c r="J4590" s="9">
        <f>IF(G4590=0,0,I4590/G4590)</f>
        <v/>
      </c>
      <c r="K4590" s="8">
        <f>IF(D4590=0,0,I4590/D4590)</f>
        <v/>
      </c>
    </row>
    <row r="4591" ht="18" customHeight="1">
      <c r="A4591" s="10" t="n"/>
      <c r="B4591" s="11" t="n"/>
      <c r="C4591" s="11" t="n"/>
      <c r="D4591" s="12" t="n">
        <v>0</v>
      </c>
      <c r="E4591" s="12" t="n">
        <v>0</v>
      </c>
      <c r="F4591" s="13" t="n">
        <v>0</v>
      </c>
      <c r="G4591" s="13" t="n">
        <v>0</v>
      </c>
      <c r="H4591" s="13" t="n">
        <v>0</v>
      </c>
      <c r="I4591" s="14">
        <f>IF(AND(G4591=0,H4591=0),0,-H4591-G4591)</f>
        <v/>
      </c>
      <c r="J4591" s="15">
        <f>IF(G4591=0,0,I4591/G4591)</f>
        <v/>
      </c>
      <c r="K4591" s="14">
        <f>IF(D4591=0,0,I4591/D4591)</f>
        <v/>
      </c>
    </row>
    <row r="4592" ht="18" customHeight="1">
      <c r="A4592" s="4" t="n"/>
      <c r="B4592" s="5" t="n"/>
      <c r="C4592" s="5" t="n"/>
      <c r="D4592" s="6" t="n">
        <v>0</v>
      </c>
      <c r="E4592" s="6" t="n">
        <v>0</v>
      </c>
      <c r="F4592" s="7" t="n">
        <v>0</v>
      </c>
      <c r="G4592" s="7" t="n">
        <v>0</v>
      </c>
      <c r="H4592" s="7" t="n">
        <v>0</v>
      </c>
      <c r="I4592" s="8">
        <f>IF(AND(G4592=0,H4592=0),0,-H4592-G4592)</f>
        <v/>
      </c>
      <c r="J4592" s="9">
        <f>IF(G4592=0,0,I4592/G4592)</f>
        <v/>
      </c>
      <c r="K4592" s="8">
        <f>IF(D4592=0,0,I4592/D4592)</f>
        <v/>
      </c>
    </row>
    <row r="4593" ht="18" customHeight="1">
      <c r="A4593" s="10" t="n"/>
      <c r="B4593" s="11" t="n"/>
      <c r="C4593" s="11" t="n"/>
      <c r="D4593" s="12" t="n">
        <v>0</v>
      </c>
      <c r="E4593" s="12" t="n">
        <v>0</v>
      </c>
      <c r="F4593" s="13" t="n">
        <v>0</v>
      </c>
      <c r="G4593" s="13" t="n">
        <v>0</v>
      </c>
      <c r="H4593" s="13" t="n">
        <v>0</v>
      </c>
      <c r="I4593" s="14">
        <f>IF(AND(G4593=0,H4593=0),0,-H4593-G4593)</f>
        <v/>
      </c>
      <c r="J4593" s="15">
        <f>IF(G4593=0,0,I4593/G4593)</f>
        <v/>
      </c>
      <c r="K4593" s="14">
        <f>IF(D4593=0,0,I4593/D4593)</f>
        <v/>
      </c>
    </row>
    <row r="4594" ht="18" customHeight="1">
      <c r="A4594" s="4" t="n"/>
      <c r="B4594" s="5" t="n"/>
      <c r="C4594" s="5" t="n"/>
      <c r="D4594" s="6" t="n">
        <v>0</v>
      </c>
      <c r="E4594" s="6" t="n">
        <v>0</v>
      </c>
      <c r="F4594" s="7" t="n">
        <v>0</v>
      </c>
      <c r="G4594" s="7" t="n">
        <v>0</v>
      </c>
      <c r="H4594" s="7" t="n">
        <v>0</v>
      </c>
      <c r="I4594" s="8">
        <f>IF(AND(G4594=0,H4594=0),0,-H4594-G4594)</f>
        <v/>
      </c>
      <c r="J4594" s="9">
        <f>IF(G4594=0,0,I4594/G4594)</f>
        <v/>
      </c>
      <c r="K4594" s="8">
        <f>IF(D4594=0,0,I4594/D4594)</f>
        <v/>
      </c>
    </row>
    <row r="4595" ht="18" customHeight="1">
      <c r="A4595" s="10" t="n"/>
      <c r="B4595" s="11" t="n"/>
      <c r="C4595" s="11" t="n"/>
      <c r="D4595" s="12" t="n">
        <v>0</v>
      </c>
      <c r="E4595" s="12" t="n">
        <v>0</v>
      </c>
      <c r="F4595" s="13" t="n">
        <v>0</v>
      </c>
      <c r="G4595" s="13" t="n">
        <v>0</v>
      </c>
      <c r="H4595" s="13" t="n">
        <v>0</v>
      </c>
      <c r="I4595" s="14">
        <f>IF(AND(G4595=0,H4595=0),0,-H4595-G4595)</f>
        <v/>
      </c>
      <c r="J4595" s="15">
        <f>IF(G4595=0,0,I4595/G4595)</f>
        <v/>
      </c>
      <c r="K4595" s="14">
        <f>IF(D4595=0,0,I4595/D4595)</f>
        <v/>
      </c>
    </row>
    <row r="4596" ht="18" customHeight="1">
      <c r="A4596" s="4" t="n"/>
      <c r="B4596" s="5" t="n"/>
      <c r="C4596" s="5" t="n"/>
      <c r="D4596" s="6" t="n">
        <v>0</v>
      </c>
      <c r="E4596" s="6" t="n">
        <v>0</v>
      </c>
      <c r="F4596" s="7" t="n">
        <v>0</v>
      </c>
      <c r="G4596" s="7" t="n">
        <v>0</v>
      </c>
      <c r="H4596" s="7" t="n">
        <v>0</v>
      </c>
      <c r="I4596" s="8">
        <f>IF(AND(G4596=0,H4596=0),0,-H4596-G4596)</f>
        <v/>
      </c>
      <c r="J4596" s="9">
        <f>IF(G4596=0,0,I4596/G4596)</f>
        <v/>
      </c>
      <c r="K4596" s="8">
        <f>IF(D4596=0,0,I4596/D4596)</f>
        <v/>
      </c>
    </row>
    <row r="4597" ht="18" customHeight="1">
      <c r="A4597" s="10" t="n"/>
      <c r="B4597" s="11" t="n"/>
      <c r="C4597" s="11" t="n"/>
      <c r="D4597" s="12" t="n">
        <v>0</v>
      </c>
      <c r="E4597" s="12" t="n">
        <v>0</v>
      </c>
      <c r="F4597" s="13" t="n">
        <v>0</v>
      </c>
      <c r="G4597" s="13" t="n">
        <v>0</v>
      </c>
      <c r="H4597" s="13" t="n">
        <v>0</v>
      </c>
      <c r="I4597" s="14">
        <f>IF(AND(G4597=0,H4597=0),0,-H4597-G4597)</f>
        <v/>
      </c>
      <c r="J4597" s="15">
        <f>IF(G4597=0,0,I4597/G4597)</f>
        <v/>
      </c>
      <c r="K4597" s="14">
        <f>IF(D4597=0,0,I4597/D4597)</f>
        <v/>
      </c>
    </row>
    <row r="4598" ht="18" customHeight="1">
      <c r="A4598" s="4" t="n"/>
      <c r="B4598" s="5" t="n"/>
      <c r="C4598" s="5" t="n"/>
      <c r="D4598" s="6" t="n">
        <v>0</v>
      </c>
      <c r="E4598" s="6" t="n">
        <v>0</v>
      </c>
      <c r="F4598" s="7" t="n">
        <v>0</v>
      </c>
      <c r="G4598" s="7" t="n">
        <v>0</v>
      </c>
      <c r="H4598" s="7" t="n">
        <v>0</v>
      </c>
      <c r="I4598" s="8">
        <f>IF(AND(G4598=0,H4598=0),0,-H4598-G4598)</f>
        <v/>
      </c>
      <c r="J4598" s="9">
        <f>IF(G4598=0,0,I4598/G4598)</f>
        <v/>
      </c>
      <c r="K4598" s="8">
        <f>IF(D4598=0,0,I4598/D4598)</f>
        <v/>
      </c>
    </row>
    <row r="4599" ht="18" customHeight="1">
      <c r="A4599" s="10" t="n"/>
      <c r="B4599" s="11" t="n"/>
      <c r="C4599" s="11" t="n"/>
      <c r="D4599" s="12" t="n">
        <v>0</v>
      </c>
      <c r="E4599" s="12" t="n">
        <v>0</v>
      </c>
      <c r="F4599" s="13" t="n">
        <v>0</v>
      </c>
      <c r="G4599" s="13" t="n">
        <v>0</v>
      </c>
      <c r="H4599" s="13" t="n">
        <v>0</v>
      </c>
      <c r="I4599" s="14">
        <f>IF(AND(G4599=0,H4599=0),0,-H4599-G4599)</f>
        <v/>
      </c>
      <c r="J4599" s="15">
        <f>IF(G4599=0,0,I4599/G4599)</f>
        <v/>
      </c>
      <c r="K4599" s="14">
        <f>IF(D4599=0,0,I4599/D4599)</f>
        <v/>
      </c>
    </row>
    <row r="4600" ht="18" customHeight="1">
      <c r="A4600" s="4" t="n"/>
      <c r="B4600" s="5" t="n"/>
      <c r="C4600" s="5" t="n"/>
      <c r="D4600" s="6" t="n">
        <v>0</v>
      </c>
      <c r="E4600" s="6" t="n">
        <v>0</v>
      </c>
      <c r="F4600" s="7" t="n">
        <v>0</v>
      </c>
      <c r="G4600" s="7" t="n">
        <v>0</v>
      </c>
      <c r="H4600" s="7" t="n">
        <v>0</v>
      </c>
      <c r="I4600" s="8">
        <f>IF(AND(G4600=0,H4600=0),0,-H4600-G4600)</f>
        <v/>
      </c>
      <c r="J4600" s="9">
        <f>IF(G4600=0,0,I4600/G4600)</f>
        <v/>
      </c>
      <c r="K4600" s="8">
        <f>IF(D4600=0,0,I4600/D4600)</f>
        <v/>
      </c>
    </row>
    <row r="4601" ht="18" customHeight="1">
      <c r="A4601" s="10" t="n"/>
      <c r="B4601" s="11" t="n"/>
      <c r="C4601" s="11" t="n"/>
      <c r="D4601" s="12" t="n">
        <v>0</v>
      </c>
      <c r="E4601" s="12" t="n">
        <v>0</v>
      </c>
      <c r="F4601" s="13" t="n">
        <v>0</v>
      </c>
      <c r="G4601" s="13" t="n">
        <v>0</v>
      </c>
      <c r="H4601" s="13" t="n">
        <v>0</v>
      </c>
      <c r="I4601" s="14">
        <f>IF(AND(G4601=0,H4601=0),0,-H4601-G4601)</f>
        <v/>
      </c>
      <c r="J4601" s="15">
        <f>IF(G4601=0,0,I4601/G4601)</f>
        <v/>
      </c>
      <c r="K4601" s="14">
        <f>IF(D4601=0,0,I4601/D4601)</f>
        <v/>
      </c>
    </row>
    <row r="4602" ht="18" customHeight="1">
      <c r="A4602" s="4" t="n"/>
      <c r="B4602" s="5" t="n"/>
      <c r="C4602" s="5" t="n"/>
      <c r="D4602" s="6" t="n">
        <v>0</v>
      </c>
      <c r="E4602" s="6" t="n">
        <v>0</v>
      </c>
      <c r="F4602" s="7" t="n">
        <v>0</v>
      </c>
      <c r="G4602" s="7" t="n">
        <v>0</v>
      </c>
      <c r="H4602" s="7" t="n">
        <v>0</v>
      </c>
      <c r="I4602" s="8">
        <f>IF(AND(G4602=0,H4602=0),0,-H4602-G4602)</f>
        <v/>
      </c>
      <c r="J4602" s="9">
        <f>IF(G4602=0,0,I4602/G4602)</f>
        <v/>
      </c>
      <c r="K4602" s="8">
        <f>IF(D4602=0,0,I4602/D4602)</f>
        <v/>
      </c>
    </row>
    <row r="4603" ht="18" customHeight="1">
      <c r="A4603" s="10" t="n"/>
      <c r="B4603" s="11" t="n"/>
      <c r="C4603" s="11" t="n"/>
      <c r="D4603" s="12" t="n">
        <v>0</v>
      </c>
      <c r="E4603" s="12" t="n">
        <v>0</v>
      </c>
      <c r="F4603" s="13" t="n">
        <v>0</v>
      </c>
      <c r="G4603" s="13" t="n">
        <v>0</v>
      </c>
      <c r="H4603" s="13" t="n">
        <v>0</v>
      </c>
      <c r="I4603" s="14">
        <f>IF(AND(G4603=0,H4603=0),0,-H4603-G4603)</f>
        <v/>
      </c>
      <c r="J4603" s="15">
        <f>IF(G4603=0,0,I4603/G4603)</f>
        <v/>
      </c>
      <c r="K4603" s="14">
        <f>IF(D4603=0,0,I4603/D4603)</f>
        <v/>
      </c>
    </row>
    <row r="4604" ht="18" customHeight="1">
      <c r="A4604" s="4" t="n"/>
      <c r="B4604" s="5" t="n"/>
      <c r="C4604" s="5" t="n"/>
      <c r="D4604" s="6" t="n">
        <v>0</v>
      </c>
      <c r="E4604" s="6" t="n">
        <v>0</v>
      </c>
      <c r="F4604" s="7" t="n">
        <v>0</v>
      </c>
      <c r="G4604" s="7" t="n">
        <v>0</v>
      </c>
      <c r="H4604" s="7" t="n">
        <v>0</v>
      </c>
      <c r="I4604" s="8">
        <f>IF(AND(G4604=0,H4604=0),0,-H4604-G4604)</f>
        <v/>
      </c>
      <c r="J4604" s="9">
        <f>IF(G4604=0,0,I4604/G4604)</f>
        <v/>
      </c>
      <c r="K4604" s="8">
        <f>IF(D4604=0,0,I4604/D4604)</f>
        <v/>
      </c>
    </row>
    <row r="4605" ht="18" customHeight="1">
      <c r="A4605" s="10" t="n"/>
      <c r="B4605" s="11" t="n"/>
      <c r="C4605" s="11" t="n"/>
      <c r="D4605" s="12" t="n">
        <v>0</v>
      </c>
      <c r="E4605" s="12" t="n">
        <v>0</v>
      </c>
      <c r="F4605" s="13" t="n">
        <v>0</v>
      </c>
      <c r="G4605" s="13" t="n">
        <v>0</v>
      </c>
      <c r="H4605" s="13" t="n">
        <v>0</v>
      </c>
      <c r="I4605" s="14">
        <f>IF(AND(G4605=0,H4605=0),0,-H4605-G4605)</f>
        <v/>
      </c>
      <c r="J4605" s="15">
        <f>IF(G4605=0,0,I4605/G4605)</f>
        <v/>
      </c>
      <c r="K4605" s="14">
        <f>IF(D4605=0,0,I4605/D4605)</f>
        <v/>
      </c>
    </row>
    <row r="4606" ht="18" customHeight="1">
      <c r="A4606" s="4" t="n"/>
      <c r="B4606" s="5" t="n"/>
      <c r="C4606" s="5" t="n"/>
      <c r="D4606" s="6" t="n">
        <v>0</v>
      </c>
      <c r="E4606" s="6" t="n">
        <v>0</v>
      </c>
      <c r="F4606" s="7" t="n">
        <v>0</v>
      </c>
      <c r="G4606" s="7" t="n">
        <v>0</v>
      </c>
      <c r="H4606" s="7" t="n">
        <v>0</v>
      </c>
      <c r="I4606" s="8">
        <f>IF(AND(G4606=0,H4606=0),0,-H4606-G4606)</f>
        <v/>
      </c>
      <c r="J4606" s="9">
        <f>IF(G4606=0,0,I4606/G4606)</f>
        <v/>
      </c>
      <c r="K4606" s="8">
        <f>IF(D4606=0,0,I4606/D4606)</f>
        <v/>
      </c>
    </row>
    <row r="4607" ht="18" customHeight="1">
      <c r="A4607" s="10" t="n"/>
      <c r="B4607" s="11" t="n"/>
      <c r="C4607" s="11" t="n"/>
      <c r="D4607" s="12" t="n">
        <v>0</v>
      </c>
      <c r="E4607" s="12" t="n">
        <v>0</v>
      </c>
      <c r="F4607" s="13" t="n">
        <v>0</v>
      </c>
      <c r="G4607" s="13" t="n">
        <v>0</v>
      </c>
      <c r="H4607" s="13" t="n">
        <v>0</v>
      </c>
      <c r="I4607" s="14">
        <f>IF(AND(G4607=0,H4607=0),0,-H4607-G4607)</f>
        <v/>
      </c>
      <c r="J4607" s="15">
        <f>IF(G4607=0,0,I4607/G4607)</f>
        <v/>
      </c>
      <c r="K4607" s="14">
        <f>IF(D4607=0,0,I4607/D4607)</f>
        <v/>
      </c>
    </row>
    <row r="4608" ht="18" customHeight="1">
      <c r="A4608" s="4" t="n"/>
      <c r="B4608" s="5" t="n"/>
      <c r="C4608" s="5" t="n"/>
      <c r="D4608" s="6" t="n">
        <v>0</v>
      </c>
      <c r="E4608" s="6" t="n">
        <v>0</v>
      </c>
      <c r="F4608" s="7" t="n">
        <v>0</v>
      </c>
      <c r="G4608" s="7" t="n">
        <v>0</v>
      </c>
      <c r="H4608" s="7" t="n">
        <v>0</v>
      </c>
      <c r="I4608" s="8">
        <f>IF(AND(G4608=0,H4608=0),0,-H4608-G4608)</f>
        <v/>
      </c>
      <c r="J4608" s="9">
        <f>IF(G4608=0,0,I4608/G4608)</f>
        <v/>
      </c>
      <c r="K4608" s="8">
        <f>IF(D4608=0,0,I4608/D4608)</f>
        <v/>
      </c>
    </row>
    <row r="4609" ht="18" customHeight="1">
      <c r="A4609" s="10" t="n"/>
      <c r="B4609" s="11" t="n"/>
      <c r="C4609" s="11" t="n"/>
      <c r="D4609" s="12" t="n">
        <v>0</v>
      </c>
      <c r="E4609" s="12" t="n">
        <v>0</v>
      </c>
      <c r="F4609" s="13" t="n">
        <v>0</v>
      </c>
      <c r="G4609" s="13" t="n">
        <v>0</v>
      </c>
      <c r="H4609" s="13" t="n">
        <v>0</v>
      </c>
      <c r="I4609" s="14">
        <f>IF(AND(G4609=0,H4609=0),0,-H4609-G4609)</f>
        <v/>
      </c>
      <c r="J4609" s="15">
        <f>IF(G4609=0,0,I4609/G4609)</f>
        <v/>
      </c>
      <c r="K4609" s="14">
        <f>IF(D4609=0,0,I4609/D4609)</f>
        <v/>
      </c>
    </row>
    <row r="4610" ht="18" customHeight="1">
      <c r="A4610" s="4" t="n"/>
      <c r="B4610" s="5" t="n"/>
      <c r="C4610" s="5" t="n"/>
      <c r="D4610" s="6" t="n">
        <v>0</v>
      </c>
      <c r="E4610" s="6" t="n">
        <v>0</v>
      </c>
      <c r="F4610" s="7" t="n">
        <v>0</v>
      </c>
      <c r="G4610" s="7" t="n">
        <v>0</v>
      </c>
      <c r="H4610" s="7" t="n">
        <v>0</v>
      </c>
      <c r="I4610" s="8">
        <f>IF(AND(G4610=0,H4610=0),0,-H4610-G4610)</f>
        <v/>
      </c>
      <c r="J4610" s="9">
        <f>IF(G4610=0,0,I4610/G4610)</f>
        <v/>
      </c>
      <c r="K4610" s="8">
        <f>IF(D4610=0,0,I4610/D4610)</f>
        <v/>
      </c>
    </row>
    <row r="4611" ht="18" customHeight="1">
      <c r="A4611" s="10" t="n"/>
      <c r="B4611" s="11" t="n"/>
      <c r="C4611" s="11" t="n"/>
      <c r="D4611" s="12" t="n">
        <v>0</v>
      </c>
      <c r="E4611" s="12" t="n">
        <v>0</v>
      </c>
      <c r="F4611" s="13" t="n">
        <v>0</v>
      </c>
      <c r="G4611" s="13" t="n">
        <v>0</v>
      </c>
      <c r="H4611" s="13" t="n">
        <v>0</v>
      </c>
      <c r="I4611" s="14">
        <f>IF(AND(G4611=0,H4611=0),0,-H4611-G4611)</f>
        <v/>
      </c>
      <c r="J4611" s="15">
        <f>IF(G4611=0,0,I4611/G4611)</f>
        <v/>
      </c>
      <c r="K4611" s="14">
        <f>IF(D4611=0,0,I4611/D4611)</f>
        <v/>
      </c>
    </row>
    <row r="4612" ht="18" customHeight="1">
      <c r="A4612" s="4" t="n"/>
      <c r="B4612" s="5" t="n"/>
      <c r="C4612" s="5" t="n"/>
      <c r="D4612" s="6" t="n">
        <v>0</v>
      </c>
      <c r="E4612" s="6" t="n">
        <v>0</v>
      </c>
      <c r="F4612" s="7" t="n">
        <v>0</v>
      </c>
      <c r="G4612" s="7" t="n">
        <v>0</v>
      </c>
      <c r="H4612" s="7" t="n">
        <v>0</v>
      </c>
      <c r="I4612" s="8">
        <f>IF(AND(G4612=0,H4612=0),0,-H4612-G4612)</f>
        <v/>
      </c>
      <c r="J4612" s="9">
        <f>IF(G4612=0,0,I4612/G4612)</f>
        <v/>
      </c>
      <c r="K4612" s="8">
        <f>IF(D4612=0,0,I4612/D4612)</f>
        <v/>
      </c>
    </row>
    <row r="4613" ht="18" customHeight="1">
      <c r="A4613" s="10" t="n"/>
      <c r="B4613" s="11" t="n"/>
      <c r="C4613" s="11" t="n"/>
      <c r="D4613" s="12" t="n">
        <v>0</v>
      </c>
      <c r="E4613" s="12" t="n">
        <v>0</v>
      </c>
      <c r="F4613" s="13" t="n">
        <v>0</v>
      </c>
      <c r="G4613" s="13" t="n">
        <v>0</v>
      </c>
      <c r="H4613" s="13" t="n">
        <v>0</v>
      </c>
      <c r="I4613" s="14">
        <f>IF(AND(G4613=0,H4613=0),0,-H4613-G4613)</f>
        <v/>
      </c>
      <c r="J4613" s="15">
        <f>IF(G4613=0,0,I4613/G4613)</f>
        <v/>
      </c>
      <c r="K4613" s="14">
        <f>IF(D4613=0,0,I4613/D4613)</f>
        <v/>
      </c>
    </row>
    <row r="4614" ht="18" customHeight="1">
      <c r="A4614" s="4" t="n"/>
      <c r="B4614" s="5" t="n"/>
      <c r="C4614" s="5" t="n"/>
      <c r="D4614" s="6" t="n">
        <v>0</v>
      </c>
      <c r="E4614" s="6" t="n">
        <v>0</v>
      </c>
      <c r="F4614" s="7" t="n">
        <v>0</v>
      </c>
      <c r="G4614" s="7" t="n">
        <v>0</v>
      </c>
      <c r="H4614" s="7" t="n">
        <v>0</v>
      </c>
      <c r="I4614" s="8">
        <f>IF(AND(G4614=0,H4614=0),0,-H4614-G4614)</f>
        <v/>
      </c>
      <c r="J4614" s="9">
        <f>IF(G4614=0,0,I4614/G4614)</f>
        <v/>
      </c>
      <c r="K4614" s="8">
        <f>IF(D4614=0,0,I4614/D4614)</f>
        <v/>
      </c>
    </row>
    <row r="4615" ht="18" customHeight="1">
      <c r="A4615" s="10" t="n"/>
      <c r="B4615" s="11" t="n"/>
      <c r="C4615" s="11" t="n"/>
      <c r="D4615" s="12" t="n">
        <v>0</v>
      </c>
      <c r="E4615" s="12" t="n">
        <v>0</v>
      </c>
      <c r="F4615" s="13" t="n">
        <v>0</v>
      </c>
      <c r="G4615" s="13" t="n">
        <v>0</v>
      </c>
      <c r="H4615" s="13" t="n">
        <v>0</v>
      </c>
      <c r="I4615" s="14">
        <f>IF(AND(G4615=0,H4615=0),0,-H4615-G4615)</f>
        <v/>
      </c>
      <c r="J4615" s="15">
        <f>IF(G4615=0,0,I4615/G4615)</f>
        <v/>
      </c>
      <c r="K4615" s="14">
        <f>IF(D4615=0,0,I4615/D4615)</f>
        <v/>
      </c>
    </row>
    <row r="4616" ht="18" customHeight="1">
      <c r="A4616" s="4" t="n"/>
      <c r="B4616" s="5" t="n"/>
      <c r="C4616" s="5" t="n"/>
      <c r="D4616" s="6" t="n">
        <v>0</v>
      </c>
      <c r="E4616" s="6" t="n">
        <v>0</v>
      </c>
      <c r="F4616" s="7" t="n">
        <v>0</v>
      </c>
      <c r="G4616" s="7" t="n">
        <v>0</v>
      </c>
      <c r="H4616" s="7" t="n">
        <v>0</v>
      </c>
      <c r="I4616" s="8">
        <f>IF(AND(G4616=0,H4616=0),0,-H4616-G4616)</f>
        <v/>
      </c>
      <c r="J4616" s="9">
        <f>IF(G4616=0,0,I4616/G4616)</f>
        <v/>
      </c>
      <c r="K4616" s="8">
        <f>IF(D4616=0,0,I4616/D4616)</f>
        <v/>
      </c>
    </row>
    <row r="4617" ht="18" customHeight="1">
      <c r="A4617" s="10" t="n"/>
      <c r="B4617" s="11" t="n"/>
      <c r="C4617" s="11" t="n"/>
      <c r="D4617" s="12" t="n">
        <v>0</v>
      </c>
      <c r="E4617" s="12" t="n">
        <v>0</v>
      </c>
      <c r="F4617" s="13" t="n">
        <v>0</v>
      </c>
      <c r="G4617" s="13" t="n">
        <v>0</v>
      </c>
      <c r="H4617" s="13" t="n">
        <v>0</v>
      </c>
      <c r="I4617" s="14">
        <f>IF(AND(G4617=0,H4617=0),0,-H4617-G4617)</f>
        <v/>
      </c>
      <c r="J4617" s="15">
        <f>IF(G4617=0,0,I4617/G4617)</f>
        <v/>
      </c>
      <c r="K4617" s="14">
        <f>IF(D4617=0,0,I4617/D4617)</f>
        <v/>
      </c>
    </row>
    <row r="4618" ht="18" customHeight="1">
      <c r="A4618" s="4" t="n"/>
      <c r="B4618" s="5" t="n"/>
      <c r="C4618" s="5" t="n"/>
      <c r="D4618" s="6" t="n">
        <v>0</v>
      </c>
      <c r="E4618" s="6" t="n">
        <v>0</v>
      </c>
      <c r="F4618" s="7" t="n">
        <v>0</v>
      </c>
      <c r="G4618" s="7" t="n">
        <v>0</v>
      </c>
      <c r="H4618" s="7" t="n">
        <v>0</v>
      </c>
      <c r="I4618" s="8">
        <f>IF(AND(G4618=0,H4618=0),0,-H4618-G4618)</f>
        <v/>
      </c>
      <c r="J4618" s="9">
        <f>IF(G4618=0,0,I4618/G4618)</f>
        <v/>
      </c>
      <c r="K4618" s="8">
        <f>IF(D4618=0,0,I4618/D4618)</f>
        <v/>
      </c>
    </row>
    <row r="4619" ht="18" customHeight="1">
      <c r="A4619" s="10" t="n"/>
      <c r="B4619" s="11" t="n"/>
      <c r="C4619" s="11" t="n"/>
      <c r="D4619" s="12" t="n">
        <v>0</v>
      </c>
      <c r="E4619" s="12" t="n">
        <v>0</v>
      </c>
      <c r="F4619" s="13" t="n">
        <v>0</v>
      </c>
      <c r="G4619" s="13" t="n">
        <v>0</v>
      </c>
      <c r="H4619" s="13" t="n">
        <v>0</v>
      </c>
      <c r="I4619" s="14">
        <f>IF(AND(G4619=0,H4619=0),0,-H4619-G4619)</f>
        <v/>
      </c>
      <c r="J4619" s="15">
        <f>IF(G4619=0,0,I4619/G4619)</f>
        <v/>
      </c>
      <c r="K4619" s="14">
        <f>IF(D4619=0,0,I4619/D4619)</f>
        <v/>
      </c>
    </row>
    <row r="4620" ht="18" customHeight="1">
      <c r="A4620" s="4" t="n"/>
      <c r="B4620" s="5" t="n"/>
      <c r="C4620" s="5" t="n"/>
      <c r="D4620" s="6" t="n">
        <v>0</v>
      </c>
      <c r="E4620" s="6" t="n">
        <v>0</v>
      </c>
      <c r="F4620" s="7" t="n">
        <v>0</v>
      </c>
      <c r="G4620" s="7" t="n">
        <v>0</v>
      </c>
      <c r="H4620" s="7" t="n">
        <v>0</v>
      </c>
      <c r="I4620" s="8">
        <f>IF(AND(G4620=0,H4620=0),0,-H4620-G4620)</f>
        <v/>
      </c>
      <c r="J4620" s="9">
        <f>IF(G4620=0,0,I4620/G4620)</f>
        <v/>
      </c>
      <c r="K4620" s="8">
        <f>IF(D4620=0,0,I4620/D4620)</f>
        <v/>
      </c>
    </row>
    <row r="4621" ht="18" customHeight="1">
      <c r="A4621" s="10" t="n"/>
      <c r="B4621" s="11" t="n"/>
      <c r="C4621" s="11" t="n"/>
      <c r="D4621" s="12" t="n">
        <v>0</v>
      </c>
      <c r="E4621" s="12" t="n">
        <v>0</v>
      </c>
      <c r="F4621" s="13" t="n">
        <v>0</v>
      </c>
      <c r="G4621" s="13" t="n">
        <v>0</v>
      </c>
      <c r="H4621" s="13" t="n">
        <v>0</v>
      </c>
      <c r="I4621" s="14">
        <f>IF(AND(G4621=0,H4621=0),0,-H4621-G4621)</f>
        <v/>
      </c>
      <c r="J4621" s="15">
        <f>IF(G4621=0,0,I4621/G4621)</f>
        <v/>
      </c>
      <c r="K4621" s="14">
        <f>IF(D4621=0,0,I4621/D4621)</f>
        <v/>
      </c>
    </row>
    <row r="4622" ht="18" customHeight="1">
      <c r="A4622" s="4" t="n"/>
      <c r="B4622" s="5" t="n"/>
      <c r="C4622" s="5" t="n"/>
      <c r="D4622" s="6" t="n">
        <v>0</v>
      </c>
      <c r="E4622" s="6" t="n">
        <v>0</v>
      </c>
      <c r="F4622" s="7" t="n">
        <v>0</v>
      </c>
      <c r="G4622" s="7" t="n">
        <v>0</v>
      </c>
      <c r="H4622" s="7" t="n">
        <v>0</v>
      </c>
      <c r="I4622" s="8">
        <f>IF(AND(G4622=0,H4622=0),0,-H4622-G4622)</f>
        <v/>
      </c>
      <c r="J4622" s="9">
        <f>IF(G4622=0,0,I4622/G4622)</f>
        <v/>
      </c>
      <c r="K4622" s="8">
        <f>IF(D4622=0,0,I4622/D4622)</f>
        <v/>
      </c>
    </row>
    <row r="4623" ht="18" customHeight="1">
      <c r="A4623" s="10" t="n"/>
      <c r="B4623" s="11" t="n"/>
      <c r="C4623" s="11" t="n"/>
      <c r="D4623" s="12" t="n">
        <v>0</v>
      </c>
      <c r="E4623" s="12" t="n">
        <v>0</v>
      </c>
      <c r="F4623" s="13" t="n">
        <v>0</v>
      </c>
      <c r="G4623" s="13" t="n">
        <v>0</v>
      </c>
      <c r="H4623" s="13" t="n">
        <v>0</v>
      </c>
      <c r="I4623" s="14">
        <f>IF(AND(G4623=0,H4623=0),0,-H4623-G4623)</f>
        <v/>
      </c>
      <c r="J4623" s="15">
        <f>IF(G4623=0,0,I4623/G4623)</f>
        <v/>
      </c>
      <c r="K4623" s="14">
        <f>IF(D4623=0,0,I4623/D4623)</f>
        <v/>
      </c>
    </row>
    <row r="4624" ht="18" customHeight="1">
      <c r="A4624" s="4" t="n"/>
      <c r="B4624" s="5" t="n"/>
      <c r="C4624" s="5" t="n"/>
      <c r="D4624" s="6" t="n">
        <v>0</v>
      </c>
      <c r="E4624" s="6" t="n">
        <v>0</v>
      </c>
      <c r="F4624" s="7" t="n">
        <v>0</v>
      </c>
      <c r="G4624" s="7" t="n">
        <v>0</v>
      </c>
      <c r="H4624" s="7" t="n">
        <v>0</v>
      </c>
      <c r="I4624" s="8">
        <f>IF(AND(G4624=0,H4624=0),0,-H4624-G4624)</f>
        <v/>
      </c>
      <c r="J4624" s="9">
        <f>IF(G4624=0,0,I4624/G4624)</f>
        <v/>
      </c>
      <c r="K4624" s="8">
        <f>IF(D4624=0,0,I4624/D4624)</f>
        <v/>
      </c>
    </row>
    <row r="4625" ht="18" customHeight="1">
      <c r="A4625" s="10" t="n"/>
      <c r="B4625" s="11" t="n"/>
      <c r="C4625" s="11" t="n"/>
      <c r="D4625" s="12" t="n">
        <v>0</v>
      </c>
      <c r="E4625" s="12" t="n">
        <v>0</v>
      </c>
      <c r="F4625" s="13" t="n">
        <v>0</v>
      </c>
      <c r="G4625" s="13" t="n">
        <v>0</v>
      </c>
      <c r="H4625" s="13" t="n">
        <v>0</v>
      </c>
      <c r="I4625" s="14">
        <f>IF(AND(G4625=0,H4625=0),0,-H4625-G4625)</f>
        <v/>
      </c>
      <c r="J4625" s="15">
        <f>IF(G4625=0,0,I4625/G4625)</f>
        <v/>
      </c>
      <c r="K4625" s="14">
        <f>IF(D4625=0,0,I4625/D4625)</f>
        <v/>
      </c>
    </row>
    <row r="4626" ht="18" customHeight="1">
      <c r="A4626" s="4" t="n"/>
      <c r="B4626" s="5" t="n"/>
      <c r="C4626" s="5" t="n"/>
      <c r="D4626" s="6" t="n">
        <v>0</v>
      </c>
      <c r="E4626" s="6" t="n">
        <v>0</v>
      </c>
      <c r="F4626" s="7" t="n">
        <v>0</v>
      </c>
      <c r="G4626" s="7" t="n">
        <v>0</v>
      </c>
      <c r="H4626" s="7" t="n">
        <v>0</v>
      </c>
      <c r="I4626" s="8">
        <f>IF(AND(G4626=0,H4626=0),0,-H4626-G4626)</f>
        <v/>
      </c>
      <c r="J4626" s="9">
        <f>IF(G4626=0,0,I4626/G4626)</f>
        <v/>
      </c>
      <c r="K4626" s="8">
        <f>IF(D4626=0,0,I4626/D4626)</f>
        <v/>
      </c>
    </row>
    <row r="4627" ht="18" customHeight="1">
      <c r="A4627" s="10" t="n"/>
      <c r="B4627" s="11" t="n"/>
      <c r="C4627" s="11" t="n"/>
      <c r="D4627" s="12" t="n">
        <v>0</v>
      </c>
      <c r="E4627" s="12" t="n">
        <v>0</v>
      </c>
      <c r="F4627" s="13" t="n">
        <v>0</v>
      </c>
      <c r="G4627" s="13" t="n">
        <v>0</v>
      </c>
      <c r="H4627" s="13" t="n">
        <v>0</v>
      </c>
      <c r="I4627" s="14">
        <f>IF(AND(G4627=0,H4627=0),0,-H4627-G4627)</f>
        <v/>
      </c>
      <c r="J4627" s="15">
        <f>IF(G4627=0,0,I4627/G4627)</f>
        <v/>
      </c>
      <c r="K4627" s="14">
        <f>IF(D4627=0,0,I4627/D4627)</f>
        <v/>
      </c>
    </row>
    <row r="4628" ht="18" customHeight="1">
      <c r="A4628" s="4" t="n"/>
      <c r="B4628" s="5" t="n"/>
      <c r="C4628" s="5" t="n"/>
      <c r="D4628" s="6" t="n">
        <v>0</v>
      </c>
      <c r="E4628" s="6" t="n">
        <v>0</v>
      </c>
      <c r="F4628" s="7" t="n">
        <v>0</v>
      </c>
      <c r="G4628" s="7" t="n">
        <v>0</v>
      </c>
      <c r="H4628" s="7" t="n">
        <v>0</v>
      </c>
      <c r="I4628" s="8">
        <f>IF(AND(G4628=0,H4628=0),0,-H4628-G4628)</f>
        <v/>
      </c>
      <c r="J4628" s="9">
        <f>IF(G4628=0,0,I4628/G4628)</f>
        <v/>
      </c>
      <c r="K4628" s="8">
        <f>IF(D4628=0,0,I4628/D4628)</f>
        <v/>
      </c>
    </row>
    <row r="4629" ht="18" customHeight="1">
      <c r="A4629" s="10" t="n"/>
      <c r="B4629" s="11" t="n"/>
      <c r="C4629" s="11" t="n"/>
      <c r="D4629" s="12" t="n">
        <v>0</v>
      </c>
      <c r="E4629" s="12" t="n">
        <v>0</v>
      </c>
      <c r="F4629" s="13" t="n">
        <v>0</v>
      </c>
      <c r="G4629" s="13" t="n">
        <v>0</v>
      </c>
      <c r="H4629" s="13" t="n">
        <v>0</v>
      </c>
      <c r="I4629" s="14">
        <f>IF(AND(G4629=0,H4629=0),0,-H4629-G4629)</f>
        <v/>
      </c>
      <c r="J4629" s="15">
        <f>IF(G4629=0,0,I4629/G4629)</f>
        <v/>
      </c>
      <c r="K4629" s="14">
        <f>IF(D4629=0,0,I4629/D4629)</f>
        <v/>
      </c>
    </row>
    <row r="4630" ht="18" customHeight="1">
      <c r="A4630" s="4" t="n"/>
      <c r="B4630" s="5" t="n"/>
      <c r="C4630" s="5" t="n"/>
      <c r="D4630" s="6" t="n">
        <v>0</v>
      </c>
      <c r="E4630" s="6" t="n">
        <v>0</v>
      </c>
      <c r="F4630" s="7" t="n">
        <v>0</v>
      </c>
      <c r="G4630" s="7" t="n">
        <v>0</v>
      </c>
      <c r="H4630" s="7" t="n">
        <v>0</v>
      </c>
      <c r="I4630" s="8">
        <f>IF(AND(G4630=0,H4630=0),0,-H4630-G4630)</f>
        <v/>
      </c>
      <c r="J4630" s="9">
        <f>IF(G4630=0,0,I4630/G4630)</f>
        <v/>
      </c>
      <c r="K4630" s="8">
        <f>IF(D4630=0,0,I4630/D4630)</f>
        <v/>
      </c>
    </row>
    <row r="4631" ht="18" customHeight="1">
      <c r="A4631" s="10" t="n"/>
      <c r="B4631" s="11" t="n"/>
      <c r="C4631" s="11" t="n"/>
      <c r="D4631" s="12" t="n">
        <v>0</v>
      </c>
      <c r="E4631" s="12" t="n">
        <v>0</v>
      </c>
      <c r="F4631" s="13" t="n">
        <v>0</v>
      </c>
      <c r="G4631" s="13" t="n">
        <v>0</v>
      </c>
      <c r="H4631" s="13" t="n">
        <v>0</v>
      </c>
      <c r="I4631" s="14">
        <f>IF(AND(G4631=0,H4631=0),0,-H4631-G4631)</f>
        <v/>
      </c>
      <c r="J4631" s="15">
        <f>IF(G4631=0,0,I4631/G4631)</f>
        <v/>
      </c>
      <c r="K4631" s="14">
        <f>IF(D4631=0,0,I4631/D4631)</f>
        <v/>
      </c>
    </row>
    <row r="4632" ht="18" customHeight="1">
      <c r="A4632" s="4" t="n"/>
      <c r="B4632" s="5" t="n"/>
      <c r="C4632" s="5" t="n"/>
      <c r="D4632" s="6" t="n">
        <v>0</v>
      </c>
      <c r="E4632" s="6" t="n">
        <v>0</v>
      </c>
      <c r="F4632" s="7" t="n">
        <v>0</v>
      </c>
      <c r="G4632" s="7" t="n">
        <v>0</v>
      </c>
      <c r="H4632" s="7" t="n">
        <v>0</v>
      </c>
      <c r="I4632" s="8">
        <f>IF(AND(G4632=0,H4632=0),0,-H4632-G4632)</f>
        <v/>
      </c>
      <c r="J4632" s="9">
        <f>IF(G4632=0,0,I4632/G4632)</f>
        <v/>
      </c>
      <c r="K4632" s="8">
        <f>IF(D4632=0,0,I4632/D4632)</f>
        <v/>
      </c>
    </row>
    <row r="4633" ht="18" customHeight="1">
      <c r="A4633" s="10" t="n"/>
      <c r="B4633" s="11" t="n"/>
      <c r="C4633" s="11" t="n"/>
      <c r="D4633" s="12" t="n">
        <v>0</v>
      </c>
      <c r="E4633" s="12" t="n">
        <v>0</v>
      </c>
      <c r="F4633" s="13" t="n">
        <v>0</v>
      </c>
      <c r="G4633" s="13" t="n">
        <v>0</v>
      </c>
      <c r="H4633" s="13" t="n">
        <v>0</v>
      </c>
      <c r="I4633" s="14">
        <f>IF(AND(G4633=0,H4633=0),0,-H4633-G4633)</f>
        <v/>
      </c>
      <c r="J4633" s="15">
        <f>IF(G4633=0,0,I4633/G4633)</f>
        <v/>
      </c>
      <c r="K4633" s="14">
        <f>IF(D4633=0,0,I4633/D4633)</f>
        <v/>
      </c>
    </row>
    <row r="4634" ht="18" customHeight="1">
      <c r="A4634" s="4" t="n"/>
      <c r="B4634" s="5" t="n"/>
      <c r="C4634" s="5" t="n"/>
      <c r="D4634" s="6" t="n">
        <v>0</v>
      </c>
      <c r="E4634" s="6" t="n">
        <v>0</v>
      </c>
      <c r="F4634" s="7" t="n">
        <v>0</v>
      </c>
      <c r="G4634" s="7" t="n">
        <v>0</v>
      </c>
      <c r="H4634" s="7" t="n">
        <v>0</v>
      </c>
      <c r="I4634" s="8">
        <f>IF(AND(G4634=0,H4634=0),0,-H4634-G4634)</f>
        <v/>
      </c>
      <c r="J4634" s="9">
        <f>IF(G4634=0,0,I4634/G4634)</f>
        <v/>
      </c>
      <c r="K4634" s="8">
        <f>IF(D4634=0,0,I4634/D4634)</f>
        <v/>
      </c>
    </row>
    <row r="4635" ht="18" customHeight="1">
      <c r="A4635" s="10" t="n"/>
      <c r="B4635" s="11" t="n"/>
      <c r="C4635" s="11" t="n"/>
      <c r="D4635" s="12" t="n">
        <v>0</v>
      </c>
      <c r="E4635" s="12" t="n">
        <v>0</v>
      </c>
      <c r="F4635" s="13" t="n">
        <v>0</v>
      </c>
      <c r="G4635" s="13" t="n">
        <v>0</v>
      </c>
      <c r="H4635" s="13" t="n">
        <v>0</v>
      </c>
      <c r="I4635" s="14">
        <f>IF(AND(G4635=0,H4635=0),0,-H4635-G4635)</f>
        <v/>
      </c>
      <c r="J4635" s="15">
        <f>IF(G4635=0,0,I4635/G4635)</f>
        <v/>
      </c>
      <c r="K4635" s="14">
        <f>IF(D4635=0,0,I4635/D4635)</f>
        <v/>
      </c>
    </row>
    <row r="4636" ht="18" customHeight="1">
      <c r="A4636" s="4" t="n"/>
      <c r="B4636" s="5" t="n"/>
      <c r="C4636" s="5" t="n"/>
      <c r="D4636" s="6" t="n">
        <v>0</v>
      </c>
      <c r="E4636" s="6" t="n">
        <v>0</v>
      </c>
      <c r="F4636" s="7" t="n">
        <v>0</v>
      </c>
      <c r="G4636" s="7" t="n">
        <v>0</v>
      </c>
      <c r="H4636" s="7" t="n">
        <v>0</v>
      </c>
      <c r="I4636" s="8">
        <f>IF(AND(G4636=0,H4636=0),0,-H4636-G4636)</f>
        <v/>
      </c>
      <c r="J4636" s="9">
        <f>IF(G4636=0,0,I4636/G4636)</f>
        <v/>
      </c>
      <c r="K4636" s="8">
        <f>IF(D4636=0,0,I4636/D4636)</f>
        <v/>
      </c>
    </row>
    <row r="4637" ht="18" customHeight="1">
      <c r="A4637" s="10" t="n"/>
      <c r="B4637" s="11" t="n"/>
      <c r="C4637" s="11" t="n"/>
      <c r="D4637" s="12" t="n">
        <v>0</v>
      </c>
      <c r="E4637" s="12" t="n">
        <v>0</v>
      </c>
      <c r="F4637" s="13" t="n">
        <v>0</v>
      </c>
      <c r="G4637" s="13" t="n">
        <v>0</v>
      </c>
      <c r="H4637" s="13" t="n">
        <v>0</v>
      </c>
      <c r="I4637" s="14">
        <f>IF(AND(G4637=0,H4637=0),0,-H4637-G4637)</f>
        <v/>
      </c>
      <c r="J4637" s="15">
        <f>IF(G4637=0,0,I4637/G4637)</f>
        <v/>
      </c>
      <c r="K4637" s="14">
        <f>IF(D4637=0,0,I4637/D4637)</f>
        <v/>
      </c>
    </row>
    <row r="4638" ht="18" customHeight="1">
      <c r="A4638" s="4" t="n"/>
      <c r="B4638" s="5" t="n"/>
      <c r="C4638" s="5" t="n"/>
      <c r="D4638" s="6" t="n">
        <v>0</v>
      </c>
      <c r="E4638" s="6" t="n">
        <v>0</v>
      </c>
      <c r="F4638" s="7" t="n">
        <v>0</v>
      </c>
      <c r="G4638" s="7" t="n">
        <v>0</v>
      </c>
      <c r="H4638" s="7" t="n">
        <v>0</v>
      </c>
      <c r="I4638" s="8">
        <f>IF(AND(G4638=0,H4638=0),0,-H4638-G4638)</f>
        <v/>
      </c>
      <c r="J4638" s="9">
        <f>IF(G4638=0,0,I4638/G4638)</f>
        <v/>
      </c>
      <c r="K4638" s="8">
        <f>IF(D4638=0,0,I4638/D4638)</f>
        <v/>
      </c>
    </row>
    <row r="4639" ht="18" customHeight="1">
      <c r="A4639" s="10" t="n"/>
      <c r="B4639" s="11" t="n"/>
      <c r="C4639" s="11" t="n"/>
      <c r="D4639" s="12" t="n">
        <v>0</v>
      </c>
      <c r="E4639" s="12" t="n">
        <v>0</v>
      </c>
      <c r="F4639" s="13" t="n">
        <v>0</v>
      </c>
      <c r="G4639" s="13" t="n">
        <v>0</v>
      </c>
      <c r="H4639" s="13" t="n">
        <v>0</v>
      </c>
      <c r="I4639" s="14">
        <f>IF(AND(G4639=0,H4639=0),0,-H4639-G4639)</f>
        <v/>
      </c>
      <c r="J4639" s="15">
        <f>IF(G4639=0,0,I4639/G4639)</f>
        <v/>
      </c>
      <c r="K4639" s="14">
        <f>IF(D4639=0,0,I4639/D4639)</f>
        <v/>
      </c>
    </row>
    <row r="4640" ht="18" customHeight="1">
      <c r="A4640" s="4" t="n"/>
      <c r="B4640" s="5" t="n"/>
      <c r="C4640" s="5" t="n"/>
      <c r="D4640" s="6" t="n">
        <v>0</v>
      </c>
      <c r="E4640" s="6" t="n">
        <v>0</v>
      </c>
      <c r="F4640" s="7" t="n">
        <v>0</v>
      </c>
      <c r="G4640" s="7" t="n">
        <v>0</v>
      </c>
      <c r="H4640" s="7" t="n">
        <v>0</v>
      </c>
      <c r="I4640" s="8">
        <f>IF(AND(G4640=0,H4640=0),0,-H4640-G4640)</f>
        <v/>
      </c>
      <c r="J4640" s="9">
        <f>IF(G4640=0,0,I4640/G4640)</f>
        <v/>
      </c>
      <c r="K4640" s="8">
        <f>IF(D4640=0,0,I4640/D4640)</f>
        <v/>
      </c>
    </row>
    <row r="4641" ht="18" customHeight="1">
      <c r="A4641" s="10" t="n"/>
      <c r="B4641" s="11" t="n"/>
      <c r="C4641" s="11" t="n"/>
      <c r="D4641" s="12" t="n">
        <v>0</v>
      </c>
      <c r="E4641" s="12" t="n">
        <v>0</v>
      </c>
      <c r="F4641" s="13" t="n">
        <v>0</v>
      </c>
      <c r="G4641" s="13" t="n">
        <v>0</v>
      </c>
      <c r="H4641" s="13" t="n">
        <v>0</v>
      </c>
      <c r="I4641" s="14">
        <f>IF(AND(G4641=0,H4641=0),0,-H4641-G4641)</f>
        <v/>
      </c>
      <c r="J4641" s="15">
        <f>IF(G4641=0,0,I4641/G4641)</f>
        <v/>
      </c>
      <c r="K4641" s="14">
        <f>IF(D4641=0,0,I4641/D4641)</f>
        <v/>
      </c>
    </row>
    <row r="4642" ht="18" customHeight="1">
      <c r="A4642" s="4" t="n"/>
      <c r="B4642" s="5" t="n"/>
      <c r="C4642" s="5" t="n"/>
      <c r="D4642" s="6" t="n">
        <v>0</v>
      </c>
      <c r="E4642" s="6" t="n">
        <v>0</v>
      </c>
      <c r="F4642" s="7" t="n">
        <v>0</v>
      </c>
      <c r="G4642" s="7" t="n">
        <v>0</v>
      </c>
      <c r="H4642" s="7" t="n">
        <v>0</v>
      </c>
      <c r="I4642" s="8">
        <f>IF(AND(G4642=0,H4642=0),0,-H4642-G4642)</f>
        <v/>
      </c>
      <c r="J4642" s="9">
        <f>IF(G4642=0,0,I4642/G4642)</f>
        <v/>
      </c>
      <c r="K4642" s="8">
        <f>IF(D4642=0,0,I4642/D4642)</f>
        <v/>
      </c>
    </row>
    <row r="4643" ht="18" customHeight="1">
      <c r="A4643" s="10" t="n"/>
      <c r="B4643" s="11" t="n"/>
      <c r="C4643" s="11" t="n"/>
      <c r="D4643" s="12" t="n">
        <v>0</v>
      </c>
      <c r="E4643" s="12" t="n">
        <v>0</v>
      </c>
      <c r="F4643" s="13" t="n">
        <v>0</v>
      </c>
      <c r="G4643" s="13" t="n">
        <v>0</v>
      </c>
      <c r="H4643" s="13" t="n">
        <v>0</v>
      </c>
      <c r="I4643" s="14">
        <f>IF(AND(G4643=0,H4643=0),0,-H4643-G4643)</f>
        <v/>
      </c>
      <c r="J4643" s="15">
        <f>IF(G4643=0,0,I4643/G4643)</f>
        <v/>
      </c>
      <c r="K4643" s="14">
        <f>IF(D4643=0,0,I4643/D4643)</f>
        <v/>
      </c>
    </row>
    <row r="4644" ht="18" customHeight="1">
      <c r="A4644" s="4" t="n"/>
      <c r="B4644" s="5" t="n"/>
      <c r="C4644" s="5" t="n"/>
      <c r="D4644" s="6" t="n">
        <v>0</v>
      </c>
      <c r="E4644" s="6" t="n">
        <v>0</v>
      </c>
      <c r="F4644" s="7" t="n">
        <v>0</v>
      </c>
      <c r="G4644" s="7" t="n">
        <v>0</v>
      </c>
      <c r="H4644" s="7" t="n">
        <v>0</v>
      </c>
      <c r="I4644" s="8">
        <f>IF(AND(G4644=0,H4644=0),0,-H4644-G4644)</f>
        <v/>
      </c>
      <c r="J4644" s="9">
        <f>IF(G4644=0,0,I4644/G4644)</f>
        <v/>
      </c>
      <c r="K4644" s="8">
        <f>IF(D4644=0,0,I4644/D4644)</f>
        <v/>
      </c>
    </row>
    <row r="4645" ht="18" customHeight="1">
      <c r="A4645" s="10" t="n"/>
      <c r="B4645" s="11" t="n"/>
      <c r="C4645" s="11" t="n"/>
      <c r="D4645" s="12" t="n">
        <v>0</v>
      </c>
      <c r="E4645" s="12" t="n">
        <v>0</v>
      </c>
      <c r="F4645" s="13" t="n">
        <v>0</v>
      </c>
      <c r="G4645" s="13" t="n">
        <v>0</v>
      </c>
      <c r="H4645" s="13" t="n">
        <v>0</v>
      </c>
      <c r="I4645" s="14">
        <f>IF(AND(G4645=0,H4645=0),0,-H4645-G4645)</f>
        <v/>
      </c>
      <c r="J4645" s="15">
        <f>IF(G4645=0,0,I4645/G4645)</f>
        <v/>
      </c>
      <c r="K4645" s="14">
        <f>IF(D4645=0,0,I4645/D4645)</f>
        <v/>
      </c>
    </row>
    <row r="4646" ht="18" customHeight="1">
      <c r="A4646" s="4" t="n"/>
      <c r="B4646" s="5" t="n"/>
      <c r="C4646" s="5" t="n"/>
      <c r="D4646" s="6" t="n">
        <v>0</v>
      </c>
      <c r="E4646" s="6" t="n">
        <v>0</v>
      </c>
      <c r="F4646" s="7" t="n">
        <v>0</v>
      </c>
      <c r="G4646" s="7" t="n">
        <v>0</v>
      </c>
      <c r="H4646" s="7" t="n">
        <v>0</v>
      </c>
      <c r="I4646" s="8">
        <f>IF(AND(G4646=0,H4646=0),0,-H4646-G4646)</f>
        <v/>
      </c>
      <c r="J4646" s="9">
        <f>IF(G4646=0,0,I4646/G4646)</f>
        <v/>
      </c>
      <c r="K4646" s="8">
        <f>IF(D4646=0,0,I4646/D4646)</f>
        <v/>
      </c>
    </row>
    <row r="4647" ht="18" customHeight="1">
      <c r="A4647" s="10" t="n"/>
      <c r="B4647" s="11" t="n"/>
      <c r="C4647" s="11" t="n"/>
      <c r="D4647" s="12" t="n">
        <v>0</v>
      </c>
      <c r="E4647" s="12" t="n">
        <v>0</v>
      </c>
      <c r="F4647" s="13" t="n">
        <v>0</v>
      </c>
      <c r="G4647" s="13" t="n">
        <v>0</v>
      </c>
      <c r="H4647" s="13" t="n">
        <v>0</v>
      </c>
      <c r="I4647" s="14">
        <f>IF(AND(G4647=0,H4647=0),0,-H4647-G4647)</f>
        <v/>
      </c>
      <c r="J4647" s="15">
        <f>IF(G4647=0,0,I4647/G4647)</f>
        <v/>
      </c>
      <c r="K4647" s="14">
        <f>IF(D4647=0,0,I4647/D4647)</f>
        <v/>
      </c>
    </row>
    <row r="4648" ht="18" customHeight="1">
      <c r="A4648" s="4" t="n"/>
      <c r="B4648" s="5" t="n"/>
      <c r="C4648" s="5" t="n"/>
      <c r="D4648" s="6" t="n">
        <v>0</v>
      </c>
      <c r="E4648" s="6" t="n">
        <v>0</v>
      </c>
      <c r="F4648" s="7" t="n">
        <v>0</v>
      </c>
      <c r="G4648" s="7" t="n">
        <v>0</v>
      </c>
      <c r="H4648" s="7" t="n">
        <v>0</v>
      </c>
      <c r="I4648" s="8">
        <f>IF(AND(G4648=0,H4648=0),0,-H4648-G4648)</f>
        <v/>
      </c>
      <c r="J4648" s="9">
        <f>IF(G4648=0,0,I4648/G4648)</f>
        <v/>
      </c>
      <c r="K4648" s="8">
        <f>IF(D4648=0,0,I4648/D4648)</f>
        <v/>
      </c>
    </row>
    <row r="4649" ht="18" customHeight="1">
      <c r="A4649" s="10" t="n"/>
      <c r="B4649" s="11" t="n"/>
      <c r="C4649" s="11" t="n"/>
      <c r="D4649" s="12" t="n">
        <v>0</v>
      </c>
      <c r="E4649" s="12" t="n">
        <v>0</v>
      </c>
      <c r="F4649" s="13" t="n">
        <v>0</v>
      </c>
      <c r="G4649" s="13" t="n">
        <v>0</v>
      </c>
      <c r="H4649" s="13" t="n">
        <v>0</v>
      </c>
      <c r="I4649" s="14">
        <f>IF(AND(G4649=0,H4649=0),0,-H4649-G4649)</f>
        <v/>
      </c>
      <c r="J4649" s="15">
        <f>IF(G4649=0,0,I4649/G4649)</f>
        <v/>
      </c>
      <c r="K4649" s="14">
        <f>IF(D4649=0,0,I4649/D4649)</f>
        <v/>
      </c>
    </row>
    <row r="4650" ht="18" customHeight="1">
      <c r="A4650" s="4" t="n"/>
      <c r="B4650" s="5" t="n"/>
      <c r="C4650" s="5" t="n"/>
      <c r="D4650" s="6" t="n">
        <v>0</v>
      </c>
      <c r="E4650" s="6" t="n">
        <v>0</v>
      </c>
      <c r="F4650" s="7" t="n">
        <v>0</v>
      </c>
      <c r="G4650" s="7" t="n">
        <v>0</v>
      </c>
      <c r="H4650" s="7" t="n">
        <v>0</v>
      </c>
      <c r="I4650" s="8">
        <f>IF(AND(G4650=0,H4650=0),0,-H4650-G4650)</f>
        <v/>
      </c>
      <c r="J4650" s="9">
        <f>IF(G4650=0,0,I4650/G4650)</f>
        <v/>
      </c>
      <c r="K4650" s="8">
        <f>IF(D4650=0,0,I4650/D4650)</f>
        <v/>
      </c>
    </row>
    <row r="4651" ht="18" customHeight="1">
      <c r="A4651" s="10" t="n"/>
      <c r="B4651" s="11" t="n"/>
      <c r="C4651" s="11" t="n"/>
      <c r="D4651" s="12" t="n">
        <v>0</v>
      </c>
      <c r="E4651" s="12" t="n">
        <v>0</v>
      </c>
      <c r="F4651" s="13" t="n">
        <v>0</v>
      </c>
      <c r="G4651" s="13" t="n">
        <v>0</v>
      </c>
      <c r="H4651" s="13" t="n">
        <v>0</v>
      </c>
      <c r="I4651" s="14">
        <f>IF(AND(G4651=0,H4651=0),0,-H4651-G4651)</f>
        <v/>
      </c>
      <c r="J4651" s="15">
        <f>IF(G4651=0,0,I4651/G4651)</f>
        <v/>
      </c>
      <c r="K4651" s="14">
        <f>IF(D4651=0,0,I4651/D4651)</f>
        <v/>
      </c>
    </row>
    <row r="4652" ht="18" customHeight="1">
      <c r="A4652" s="4" t="n"/>
      <c r="B4652" s="5" t="n"/>
      <c r="C4652" s="5" t="n"/>
      <c r="D4652" s="6" t="n">
        <v>0</v>
      </c>
      <c r="E4652" s="6" t="n">
        <v>0</v>
      </c>
      <c r="F4652" s="7" t="n">
        <v>0</v>
      </c>
      <c r="G4652" s="7" t="n">
        <v>0</v>
      </c>
      <c r="H4652" s="7" t="n">
        <v>0</v>
      </c>
      <c r="I4652" s="8">
        <f>IF(AND(G4652=0,H4652=0),0,-H4652-G4652)</f>
        <v/>
      </c>
      <c r="J4652" s="9">
        <f>IF(G4652=0,0,I4652/G4652)</f>
        <v/>
      </c>
      <c r="K4652" s="8">
        <f>IF(D4652=0,0,I4652/D4652)</f>
        <v/>
      </c>
    </row>
    <row r="4653" ht="18" customHeight="1">
      <c r="A4653" s="10" t="n"/>
      <c r="B4653" s="11" t="n"/>
      <c r="C4653" s="11" t="n"/>
      <c r="D4653" s="12" t="n">
        <v>0</v>
      </c>
      <c r="E4653" s="12" t="n">
        <v>0</v>
      </c>
      <c r="F4653" s="13" t="n">
        <v>0</v>
      </c>
      <c r="G4653" s="13" t="n">
        <v>0</v>
      </c>
      <c r="H4653" s="13" t="n">
        <v>0</v>
      </c>
      <c r="I4653" s="14">
        <f>IF(AND(G4653=0,H4653=0),0,-H4653-G4653)</f>
        <v/>
      </c>
      <c r="J4653" s="15">
        <f>IF(G4653=0,0,I4653/G4653)</f>
        <v/>
      </c>
      <c r="K4653" s="14">
        <f>IF(D4653=0,0,I4653/D4653)</f>
        <v/>
      </c>
    </row>
    <row r="4654" ht="18" customHeight="1">
      <c r="A4654" s="4" t="n"/>
      <c r="B4654" s="5" t="n"/>
      <c r="C4654" s="5" t="n"/>
      <c r="D4654" s="6" t="n">
        <v>0</v>
      </c>
      <c r="E4654" s="6" t="n">
        <v>0</v>
      </c>
      <c r="F4654" s="7" t="n">
        <v>0</v>
      </c>
      <c r="G4654" s="7" t="n">
        <v>0</v>
      </c>
      <c r="H4654" s="7" t="n">
        <v>0</v>
      </c>
      <c r="I4654" s="8">
        <f>IF(AND(G4654=0,H4654=0),0,-H4654-G4654)</f>
        <v/>
      </c>
      <c r="J4654" s="9">
        <f>IF(G4654=0,0,I4654/G4654)</f>
        <v/>
      </c>
      <c r="K4654" s="8">
        <f>IF(D4654=0,0,I4654/D4654)</f>
        <v/>
      </c>
    </row>
    <row r="4655" ht="18" customHeight="1">
      <c r="A4655" s="10" t="n"/>
      <c r="B4655" s="11" t="n"/>
      <c r="C4655" s="11" t="n"/>
      <c r="D4655" s="12" t="n">
        <v>0</v>
      </c>
      <c r="E4655" s="12" t="n">
        <v>0</v>
      </c>
      <c r="F4655" s="13" t="n">
        <v>0</v>
      </c>
      <c r="G4655" s="13" t="n">
        <v>0</v>
      </c>
      <c r="H4655" s="13" t="n">
        <v>0</v>
      </c>
      <c r="I4655" s="14">
        <f>IF(AND(G4655=0,H4655=0),0,-H4655-G4655)</f>
        <v/>
      </c>
      <c r="J4655" s="15">
        <f>IF(G4655=0,0,I4655/G4655)</f>
        <v/>
      </c>
      <c r="K4655" s="14">
        <f>IF(D4655=0,0,I4655/D4655)</f>
        <v/>
      </c>
    </row>
    <row r="4656" ht="18" customHeight="1">
      <c r="A4656" s="4" t="n"/>
      <c r="B4656" s="5" t="n"/>
      <c r="C4656" s="5" t="n"/>
      <c r="D4656" s="6" t="n">
        <v>0</v>
      </c>
      <c r="E4656" s="6" t="n">
        <v>0</v>
      </c>
      <c r="F4656" s="7" t="n">
        <v>0</v>
      </c>
      <c r="G4656" s="7" t="n">
        <v>0</v>
      </c>
      <c r="H4656" s="7" t="n">
        <v>0</v>
      </c>
      <c r="I4656" s="8">
        <f>IF(AND(G4656=0,H4656=0),0,-H4656-G4656)</f>
        <v/>
      </c>
      <c r="J4656" s="9">
        <f>IF(G4656=0,0,I4656/G4656)</f>
        <v/>
      </c>
      <c r="K4656" s="8">
        <f>IF(D4656=0,0,I4656/D4656)</f>
        <v/>
      </c>
    </row>
    <row r="4657" ht="18" customHeight="1">
      <c r="A4657" s="10" t="n"/>
      <c r="B4657" s="11" t="n"/>
      <c r="C4657" s="11" t="n"/>
      <c r="D4657" s="12" t="n">
        <v>0</v>
      </c>
      <c r="E4657" s="12" t="n">
        <v>0</v>
      </c>
      <c r="F4657" s="13" t="n">
        <v>0</v>
      </c>
      <c r="G4657" s="13" t="n">
        <v>0</v>
      </c>
      <c r="H4657" s="13" t="n">
        <v>0</v>
      </c>
      <c r="I4657" s="14">
        <f>IF(AND(G4657=0,H4657=0),0,-H4657-G4657)</f>
        <v/>
      </c>
      <c r="J4657" s="15">
        <f>IF(G4657=0,0,I4657/G4657)</f>
        <v/>
      </c>
      <c r="K4657" s="14">
        <f>IF(D4657=0,0,I4657/D4657)</f>
        <v/>
      </c>
    </row>
    <row r="4658" ht="18" customHeight="1">
      <c r="A4658" s="4" t="n"/>
      <c r="B4658" s="5" t="n"/>
      <c r="C4658" s="5" t="n"/>
      <c r="D4658" s="6" t="n">
        <v>0</v>
      </c>
      <c r="E4658" s="6" t="n">
        <v>0</v>
      </c>
      <c r="F4658" s="7" t="n">
        <v>0</v>
      </c>
      <c r="G4658" s="7" t="n">
        <v>0</v>
      </c>
      <c r="H4658" s="7" t="n">
        <v>0</v>
      </c>
      <c r="I4658" s="8">
        <f>IF(AND(G4658=0,H4658=0),0,-H4658-G4658)</f>
        <v/>
      </c>
      <c r="J4658" s="9">
        <f>IF(G4658=0,0,I4658/G4658)</f>
        <v/>
      </c>
      <c r="K4658" s="8">
        <f>IF(D4658=0,0,I4658/D4658)</f>
        <v/>
      </c>
    </row>
    <row r="4659" ht="18" customHeight="1">
      <c r="A4659" s="10" t="n"/>
      <c r="B4659" s="11" t="n"/>
      <c r="C4659" s="11" t="n"/>
      <c r="D4659" s="12" t="n">
        <v>0</v>
      </c>
      <c r="E4659" s="12" t="n">
        <v>0</v>
      </c>
      <c r="F4659" s="13" t="n">
        <v>0</v>
      </c>
      <c r="G4659" s="13" t="n">
        <v>0</v>
      </c>
      <c r="H4659" s="13" t="n">
        <v>0</v>
      </c>
      <c r="I4659" s="14">
        <f>IF(AND(G4659=0,H4659=0),0,-H4659-G4659)</f>
        <v/>
      </c>
      <c r="J4659" s="15">
        <f>IF(G4659=0,0,I4659/G4659)</f>
        <v/>
      </c>
      <c r="K4659" s="14">
        <f>IF(D4659=0,0,I4659/D4659)</f>
        <v/>
      </c>
    </row>
    <row r="4660" ht="18" customHeight="1">
      <c r="A4660" s="4" t="n"/>
      <c r="B4660" s="5" t="n"/>
      <c r="C4660" s="5" t="n"/>
      <c r="D4660" s="6" t="n">
        <v>0</v>
      </c>
      <c r="E4660" s="6" t="n">
        <v>0</v>
      </c>
      <c r="F4660" s="7" t="n">
        <v>0</v>
      </c>
      <c r="G4660" s="7" t="n">
        <v>0</v>
      </c>
      <c r="H4660" s="7" t="n">
        <v>0</v>
      </c>
      <c r="I4660" s="8">
        <f>IF(AND(G4660=0,H4660=0),0,-H4660-G4660)</f>
        <v/>
      </c>
      <c r="J4660" s="9">
        <f>IF(G4660=0,0,I4660/G4660)</f>
        <v/>
      </c>
      <c r="K4660" s="8">
        <f>IF(D4660=0,0,I4660/D4660)</f>
        <v/>
      </c>
    </row>
    <row r="4661" ht="18" customHeight="1">
      <c r="A4661" s="10" t="n"/>
      <c r="B4661" s="11" t="n"/>
      <c r="C4661" s="11" t="n"/>
      <c r="D4661" s="12" t="n">
        <v>0</v>
      </c>
      <c r="E4661" s="12" t="n">
        <v>0</v>
      </c>
      <c r="F4661" s="13" t="n">
        <v>0</v>
      </c>
      <c r="G4661" s="13" t="n">
        <v>0</v>
      </c>
      <c r="H4661" s="13" t="n">
        <v>0</v>
      </c>
      <c r="I4661" s="14">
        <f>IF(AND(G4661=0,H4661=0),0,-H4661-G4661)</f>
        <v/>
      </c>
      <c r="J4661" s="15">
        <f>IF(G4661=0,0,I4661/G4661)</f>
        <v/>
      </c>
      <c r="K4661" s="14">
        <f>IF(D4661=0,0,I4661/D4661)</f>
        <v/>
      </c>
    </row>
    <row r="4662" ht="18" customHeight="1">
      <c r="A4662" s="4" t="n"/>
      <c r="B4662" s="5" t="n"/>
      <c r="C4662" s="5" t="n"/>
      <c r="D4662" s="6" t="n">
        <v>0</v>
      </c>
      <c r="E4662" s="6" t="n">
        <v>0</v>
      </c>
      <c r="F4662" s="7" t="n">
        <v>0</v>
      </c>
      <c r="G4662" s="7" t="n">
        <v>0</v>
      </c>
      <c r="H4662" s="7" t="n">
        <v>0</v>
      </c>
      <c r="I4662" s="8">
        <f>IF(AND(G4662=0,H4662=0),0,-H4662-G4662)</f>
        <v/>
      </c>
      <c r="J4662" s="9">
        <f>IF(G4662=0,0,I4662/G4662)</f>
        <v/>
      </c>
      <c r="K4662" s="8">
        <f>IF(D4662=0,0,I4662/D4662)</f>
        <v/>
      </c>
    </row>
    <row r="4663" ht="18" customHeight="1">
      <c r="A4663" s="10" t="n"/>
      <c r="B4663" s="11" t="n"/>
      <c r="C4663" s="11" t="n"/>
      <c r="D4663" s="12" t="n">
        <v>0</v>
      </c>
      <c r="E4663" s="12" t="n">
        <v>0</v>
      </c>
      <c r="F4663" s="13" t="n">
        <v>0</v>
      </c>
      <c r="G4663" s="13" t="n">
        <v>0</v>
      </c>
      <c r="H4663" s="13" t="n">
        <v>0</v>
      </c>
      <c r="I4663" s="14">
        <f>IF(AND(G4663=0,H4663=0),0,-H4663-G4663)</f>
        <v/>
      </c>
      <c r="J4663" s="15">
        <f>IF(G4663=0,0,I4663/G4663)</f>
        <v/>
      </c>
      <c r="K4663" s="14">
        <f>IF(D4663=0,0,I4663/D4663)</f>
        <v/>
      </c>
    </row>
    <row r="4664" ht="18" customHeight="1">
      <c r="A4664" s="4" t="n"/>
      <c r="B4664" s="5" t="n"/>
      <c r="C4664" s="5" t="n"/>
      <c r="D4664" s="6" t="n">
        <v>0</v>
      </c>
      <c r="E4664" s="6" t="n">
        <v>0</v>
      </c>
      <c r="F4664" s="7" t="n">
        <v>0</v>
      </c>
      <c r="G4664" s="7" t="n">
        <v>0</v>
      </c>
      <c r="H4664" s="7" t="n">
        <v>0</v>
      </c>
      <c r="I4664" s="8">
        <f>IF(AND(G4664=0,H4664=0),0,-H4664-G4664)</f>
        <v/>
      </c>
      <c r="J4664" s="9">
        <f>IF(G4664=0,0,I4664/G4664)</f>
        <v/>
      </c>
      <c r="K4664" s="8">
        <f>IF(D4664=0,0,I4664/D4664)</f>
        <v/>
      </c>
    </row>
    <row r="4665" ht="18" customHeight="1">
      <c r="A4665" s="10" t="n"/>
      <c r="B4665" s="11" t="n"/>
      <c r="C4665" s="11" t="n"/>
      <c r="D4665" s="12" t="n">
        <v>0</v>
      </c>
      <c r="E4665" s="12" t="n">
        <v>0</v>
      </c>
      <c r="F4665" s="13" t="n">
        <v>0</v>
      </c>
      <c r="G4665" s="13" t="n">
        <v>0</v>
      </c>
      <c r="H4665" s="13" t="n">
        <v>0</v>
      </c>
      <c r="I4665" s="14">
        <f>IF(AND(G4665=0,H4665=0),0,-H4665-G4665)</f>
        <v/>
      </c>
      <c r="J4665" s="15">
        <f>IF(G4665=0,0,I4665/G4665)</f>
        <v/>
      </c>
      <c r="K4665" s="14">
        <f>IF(D4665=0,0,I4665/D4665)</f>
        <v/>
      </c>
    </row>
    <row r="4666" ht="18" customHeight="1">
      <c r="A4666" s="4" t="n"/>
      <c r="B4666" s="5" t="n"/>
      <c r="C4666" s="5" t="n"/>
      <c r="D4666" s="6" t="n">
        <v>0</v>
      </c>
      <c r="E4666" s="6" t="n">
        <v>0</v>
      </c>
      <c r="F4666" s="7" t="n">
        <v>0</v>
      </c>
      <c r="G4666" s="7" t="n">
        <v>0</v>
      </c>
      <c r="H4666" s="7" t="n">
        <v>0</v>
      </c>
      <c r="I4666" s="8">
        <f>IF(AND(G4666=0,H4666=0),0,-H4666-G4666)</f>
        <v/>
      </c>
      <c r="J4666" s="9">
        <f>IF(G4666=0,0,I4666/G4666)</f>
        <v/>
      </c>
      <c r="K4666" s="8">
        <f>IF(D4666=0,0,I4666/D4666)</f>
        <v/>
      </c>
    </row>
    <row r="4667" ht="18" customHeight="1">
      <c r="A4667" s="10" t="n"/>
      <c r="B4667" s="11" t="n"/>
      <c r="C4667" s="11" t="n"/>
      <c r="D4667" s="12" t="n">
        <v>0</v>
      </c>
      <c r="E4667" s="12" t="n">
        <v>0</v>
      </c>
      <c r="F4667" s="13" t="n">
        <v>0</v>
      </c>
      <c r="G4667" s="13" t="n">
        <v>0</v>
      </c>
      <c r="H4667" s="13" t="n">
        <v>0</v>
      </c>
      <c r="I4667" s="14">
        <f>IF(AND(G4667=0,H4667=0),0,-H4667-G4667)</f>
        <v/>
      </c>
      <c r="J4667" s="15">
        <f>IF(G4667=0,0,I4667/G4667)</f>
        <v/>
      </c>
      <c r="K4667" s="14">
        <f>IF(D4667=0,0,I4667/D4667)</f>
        <v/>
      </c>
    </row>
    <row r="4668" ht="18" customHeight="1">
      <c r="A4668" s="4" t="n"/>
      <c r="B4668" s="5" t="n"/>
      <c r="C4668" s="5" t="n"/>
      <c r="D4668" s="6" t="n">
        <v>0</v>
      </c>
      <c r="E4668" s="6" t="n">
        <v>0</v>
      </c>
      <c r="F4668" s="7" t="n">
        <v>0</v>
      </c>
      <c r="G4668" s="7" t="n">
        <v>0</v>
      </c>
      <c r="H4668" s="7" t="n">
        <v>0</v>
      </c>
      <c r="I4668" s="8">
        <f>IF(AND(G4668=0,H4668=0),0,-H4668-G4668)</f>
        <v/>
      </c>
      <c r="J4668" s="9">
        <f>IF(G4668=0,0,I4668/G4668)</f>
        <v/>
      </c>
      <c r="K4668" s="8">
        <f>IF(D4668=0,0,I4668/D4668)</f>
        <v/>
      </c>
    </row>
    <row r="4669" ht="18" customHeight="1">
      <c r="A4669" s="10" t="n"/>
      <c r="B4669" s="11" t="n"/>
      <c r="C4669" s="11" t="n"/>
      <c r="D4669" s="12" t="n">
        <v>0</v>
      </c>
      <c r="E4669" s="12" t="n">
        <v>0</v>
      </c>
      <c r="F4669" s="13" t="n">
        <v>0</v>
      </c>
      <c r="G4669" s="13" t="n">
        <v>0</v>
      </c>
      <c r="H4669" s="13" t="n">
        <v>0</v>
      </c>
      <c r="I4669" s="14">
        <f>IF(AND(G4669=0,H4669=0),0,-H4669-G4669)</f>
        <v/>
      </c>
      <c r="J4669" s="15">
        <f>IF(G4669=0,0,I4669/G4669)</f>
        <v/>
      </c>
      <c r="K4669" s="14">
        <f>IF(D4669=0,0,I4669/D4669)</f>
        <v/>
      </c>
    </row>
    <row r="4670" ht="18" customHeight="1">
      <c r="A4670" s="4" t="n"/>
      <c r="B4670" s="5" t="n"/>
      <c r="C4670" s="5" t="n"/>
      <c r="D4670" s="6" t="n">
        <v>0</v>
      </c>
      <c r="E4670" s="6" t="n">
        <v>0</v>
      </c>
      <c r="F4670" s="7" t="n">
        <v>0</v>
      </c>
      <c r="G4670" s="7" t="n">
        <v>0</v>
      </c>
      <c r="H4670" s="7" t="n">
        <v>0</v>
      </c>
      <c r="I4670" s="8">
        <f>IF(AND(G4670=0,H4670=0),0,-H4670-G4670)</f>
        <v/>
      </c>
      <c r="J4670" s="9">
        <f>IF(G4670=0,0,I4670/G4670)</f>
        <v/>
      </c>
      <c r="K4670" s="8">
        <f>IF(D4670=0,0,I4670/D4670)</f>
        <v/>
      </c>
    </row>
    <row r="4671" ht="18" customHeight="1">
      <c r="A4671" s="10" t="n"/>
      <c r="B4671" s="11" t="n"/>
      <c r="C4671" s="11" t="n"/>
      <c r="D4671" s="12" t="n">
        <v>0</v>
      </c>
      <c r="E4671" s="12" t="n">
        <v>0</v>
      </c>
      <c r="F4671" s="13" t="n">
        <v>0</v>
      </c>
      <c r="G4671" s="13" t="n">
        <v>0</v>
      </c>
      <c r="H4671" s="13" t="n">
        <v>0</v>
      </c>
      <c r="I4671" s="14">
        <f>IF(AND(G4671=0,H4671=0),0,-H4671-G4671)</f>
        <v/>
      </c>
      <c r="J4671" s="15">
        <f>IF(G4671=0,0,I4671/G4671)</f>
        <v/>
      </c>
      <c r="K4671" s="14">
        <f>IF(D4671=0,0,I4671/D4671)</f>
        <v/>
      </c>
    </row>
    <row r="4672" ht="18" customHeight="1">
      <c r="A4672" s="4" t="n"/>
      <c r="B4672" s="5" t="n"/>
      <c r="C4672" s="5" t="n"/>
      <c r="D4672" s="6" t="n">
        <v>0</v>
      </c>
      <c r="E4672" s="6" t="n">
        <v>0</v>
      </c>
      <c r="F4672" s="7" t="n">
        <v>0</v>
      </c>
      <c r="G4672" s="7" t="n">
        <v>0</v>
      </c>
      <c r="H4672" s="7" t="n">
        <v>0</v>
      </c>
      <c r="I4672" s="8">
        <f>IF(AND(G4672=0,H4672=0),0,-H4672-G4672)</f>
        <v/>
      </c>
      <c r="J4672" s="9">
        <f>IF(G4672=0,0,I4672/G4672)</f>
        <v/>
      </c>
      <c r="K4672" s="8">
        <f>IF(D4672=0,0,I4672/D4672)</f>
        <v/>
      </c>
    </row>
    <row r="4673" ht="18" customHeight="1">
      <c r="A4673" s="10" t="n"/>
      <c r="B4673" s="11" t="n"/>
      <c r="C4673" s="11" t="n"/>
      <c r="D4673" s="12" t="n">
        <v>0</v>
      </c>
      <c r="E4673" s="12" t="n">
        <v>0</v>
      </c>
      <c r="F4673" s="13" t="n">
        <v>0</v>
      </c>
      <c r="G4673" s="13" t="n">
        <v>0</v>
      </c>
      <c r="H4673" s="13" t="n">
        <v>0</v>
      </c>
      <c r="I4673" s="14">
        <f>IF(AND(G4673=0,H4673=0),0,-H4673-G4673)</f>
        <v/>
      </c>
      <c r="J4673" s="15">
        <f>IF(G4673=0,0,I4673/G4673)</f>
        <v/>
      </c>
      <c r="K4673" s="14">
        <f>IF(D4673=0,0,I4673/D4673)</f>
        <v/>
      </c>
    </row>
    <row r="4674" ht="18" customHeight="1">
      <c r="A4674" s="4" t="n"/>
      <c r="B4674" s="5" t="n"/>
      <c r="C4674" s="5" t="n"/>
      <c r="D4674" s="6" t="n">
        <v>0</v>
      </c>
      <c r="E4674" s="6" t="n">
        <v>0</v>
      </c>
      <c r="F4674" s="7" t="n">
        <v>0</v>
      </c>
      <c r="G4674" s="7" t="n">
        <v>0</v>
      </c>
      <c r="H4674" s="7" t="n">
        <v>0</v>
      </c>
      <c r="I4674" s="8">
        <f>IF(AND(G4674=0,H4674=0),0,-H4674-G4674)</f>
        <v/>
      </c>
      <c r="J4674" s="9">
        <f>IF(G4674=0,0,I4674/G4674)</f>
        <v/>
      </c>
      <c r="K4674" s="8">
        <f>IF(D4674=0,0,I4674/D4674)</f>
        <v/>
      </c>
    </row>
    <row r="4675" ht="18" customHeight="1">
      <c r="A4675" s="10" t="n"/>
      <c r="B4675" s="11" t="n"/>
      <c r="C4675" s="11" t="n"/>
      <c r="D4675" s="12" t="n">
        <v>0</v>
      </c>
      <c r="E4675" s="12" t="n">
        <v>0</v>
      </c>
      <c r="F4675" s="13" t="n">
        <v>0</v>
      </c>
      <c r="G4675" s="13" t="n">
        <v>0</v>
      </c>
      <c r="H4675" s="13" t="n">
        <v>0</v>
      </c>
      <c r="I4675" s="14">
        <f>IF(AND(G4675=0,H4675=0),0,-H4675-G4675)</f>
        <v/>
      </c>
      <c r="J4675" s="15">
        <f>IF(G4675=0,0,I4675/G4675)</f>
        <v/>
      </c>
      <c r="K4675" s="14">
        <f>IF(D4675=0,0,I4675/D4675)</f>
        <v/>
      </c>
    </row>
    <row r="4676" ht="18" customHeight="1">
      <c r="A4676" s="4" t="n"/>
      <c r="B4676" s="5" t="n"/>
      <c r="C4676" s="5" t="n"/>
      <c r="D4676" s="6" t="n">
        <v>0</v>
      </c>
      <c r="E4676" s="6" t="n">
        <v>0</v>
      </c>
      <c r="F4676" s="7" t="n">
        <v>0</v>
      </c>
      <c r="G4676" s="7" t="n">
        <v>0</v>
      </c>
      <c r="H4676" s="7" t="n">
        <v>0</v>
      </c>
      <c r="I4676" s="8">
        <f>IF(AND(G4676=0,H4676=0),0,-H4676-G4676)</f>
        <v/>
      </c>
      <c r="J4676" s="9">
        <f>IF(G4676=0,0,I4676/G4676)</f>
        <v/>
      </c>
      <c r="K4676" s="8">
        <f>IF(D4676=0,0,I4676/D4676)</f>
        <v/>
      </c>
    </row>
    <row r="4677" ht="18" customHeight="1">
      <c r="A4677" s="10" t="n"/>
      <c r="B4677" s="11" t="n"/>
      <c r="C4677" s="11" t="n"/>
      <c r="D4677" s="12" t="n">
        <v>0</v>
      </c>
      <c r="E4677" s="12" t="n">
        <v>0</v>
      </c>
      <c r="F4677" s="13" t="n">
        <v>0</v>
      </c>
      <c r="G4677" s="13" t="n">
        <v>0</v>
      </c>
      <c r="H4677" s="13" t="n">
        <v>0</v>
      </c>
      <c r="I4677" s="14">
        <f>IF(AND(G4677=0,H4677=0),0,-H4677-G4677)</f>
        <v/>
      </c>
      <c r="J4677" s="15">
        <f>IF(G4677=0,0,I4677/G4677)</f>
        <v/>
      </c>
      <c r="K4677" s="14">
        <f>IF(D4677=0,0,I4677/D4677)</f>
        <v/>
      </c>
    </row>
    <row r="4678" ht="18" customHeight="1">
      <c r="A4678" s="4" t="n"/>
      <c r="B4678" s="5" t="n"/>
      <c r="C4678" s="5" t="n"/>
      <c r="D4678" s="6" t="n">
        <v>0</v>
      </c>
      <c r="E4678" s="6" t="n">
        <v>0</v>
      </c>
      <c r="F4678" s="7" t="n">
        <v>0</v>
      </c>
      <c r="G4678" s="7" t="n">
        <v>0</v>
      </c>
      <c r="H4678" s="7" t="n">
        <v>0</v>
      </c>
      <c r="I4678" s="8">
        <f>IF(AND(G4678=0,H4678=0),0,-H4678-G4678)</f>
        <v/>
      </c>
      <c r="J4678" s="9">
        <f>IF(G4678=0,0,I4678/G4678)</f>
        <v/>
      </c>
      <c r="K4678" s="8">
        <f>IF(D4678=0,0,I4678/D4678)</f>
        <v/>
      </c>
    </row>
    <row r="4679" ht="18" customHeight="1">
      <c r="A4679" s="10" t="n"/>
      <c r="B4679" s="11" t="n"/>
      <c r="C4679" s="11" t="n"/>
      <c r="D4679" s="12" t="n">
        <v>0</v>
      </c>
      <c r="E4679" s="12" t="n">
        <v>0</v>
      </c>
      <c r="F4679" s="13" t="n">
        <v>0</v>
      </c>
      <c r="G4679" s="13" t="n">
        <v>0</v>
      </c>
      <c r="H4679" s="13" t="n">
        <v>0</v>
      </c>
      <c r="I4679" s="14">
        <f>IF(AND(G4679=0,H4679=0),0,-H4679-G4679)</f>
        <v/>
      </c>
      <c r="J4679" s="15">
        <f>IF(G4679=0,0,I4679/G4679)</f>
        <v/>
      </c>
      <c r="K4679" s="14">
        <f>IF(D4679=0,0,I4679/D4679)</f>
        <v/>
      </c>
    </row>
    <row r="4680" ht="18" customHeight="1">
      <c r="A4680" s="4" t="n"/>
      <c r="B4680" s="5" t="n"/>
      <c r="C4680" s="5" t="n"/>
      <c r="D4680" s="6" t="n">
        <v>0</v>
      </c>
      <c r="E4680" s="6" t="n">
        <v>0</v>
      </c>
      <c r="F4680" s="7" t="n">
        <v>0</v>
      </c>
      <c r="G4680" s="7" t="n">
        <v>0</v>
      </c>
      <c r="H4680" s="7" t="n">
        <v>0</v>
      </c>
      <c r="I4680" s="8">
        <f>IF(AND(G4680=0,H4680=0),0,-H4680-G4680)</f>
        <v/>
      </c>
      <c r="J4680" s="9">
        <f>IF(G4680=0,0,I4680/G4680)</f>
        <v/>
      </c>
      <c r="K4680" s="8">
        <f>IF(D4680=0,0,I4680/D4680)</f>
        <v/>
      </c>
    </row>
    <row r="4681" ht="18" customHeight="1">
      <c r="A4681" s="10" t="n"/>
      <c r="B4681" s="11" t="n"/>
      <c r="C4681" s="11" t="n"/>
      <c r="D4681" s="12" t="n">
        <v>0</v>
      </c>
      <c r="E4681" s="12" t="n">
        <v>0</v>
      </c>
      <c r="F4681" s="13" t="n">
        <v>0</v>
      </c>
      <c r="G4681" s="13" t="n">
        <v>0</v>
      </c>
      <c r="H4681" s="13" t="n">
        <v>0</v>
      </c>
      <c r="I4681" s="14">
        <f>IF(AND(G4681=0,H4681=0),0,-H4681-G4681)</f>
        <v/>
      </c>
      <c r="J4681" s="15">
        <f>IF(G4681=0,0,I4681/G4681)</f>
        <v/>
      </c>
      <c r="K4681" s="14">
        <f>IF(D4681=0,0,I4681/D4681)</f>
        <v/>
      </c>
    </row>
    <row r="4682" ht="18" customHeight="1">
      <c r="A4682" s="4" t="n"/>
      <c r="B4682" s="5" t="n"/>
      <c r="C4682" s="5" t="n"/>
      <c r="D4682" s="6" t="n">
        <v>0</v>
      </c>
      <c r="E4682" s="6" t="n">
        <v>0</v>
      </c>
      <c r="F4682" s="7" t="n">
        <v>0</v>
      </c>
      <c r="G4682" s="7" t="n">
        <v>0</v>
      </c>
      <c r="H4682" s="7" t="n">
        <v>0</v>
      </c>
      <c r="I4682" s="8">
        <f>IF(AND(G4682=0,H4682=0),0,-H4682-G4682)</f>
        <v/>
      </c>
      <c r="J4682" s="9">
        <f>IF(G4682=0,0,I4682/G4682)</f>
        <v/>
      </c>
      <c r="K4682" s="8">
        <f>IF(D4682=0,0,I4682/D4682)</f>
        <v/>
      </c>
    </row>
    <row r="4683" ht="18" customHeight="1">
      <c r="A4683" s="10" t="n"/>
      <c r="B4683" s="11" t="n"/>
      <c r="C4683" s="11" t="n"/>
      <c r="D4683" s="12" t="n">
        <v>0</v>
      </c>
      <c r="E4683" s="12" t="n">
        <v>0</v>
      </c>
      <c r="F4683" s="13" t="n">
        <v>0</v>
      </c>
      <c r="G4683" s="13" t="n">
        <v>0</v>
      </c>
      <c r="H4683" s="13" t="n">
        <v>0</v>
      </c>
      <c r="I4683" s="14">
        <f>IF(AND(G4683=0,H4683=0),0,-H4683-G4683)</f>
        <v/>
      </c>
      <c r="J4683" s="15">
        <f>IF(G4683=0,0,I4683/G4683)</f>
        <v/>
      </c>
      <c r="K4683" s="14">
        <f>IF(D4683=0,0,I4683/D4683)</f>
        <v/>
      </c>
    </row>
    <row r="4684" ht="18" customHeight="1">
      <c r="A4684" s="4" t="n"/>
      <c r="B4684" s="5" t="n"/>
      <c r="C4684" s="5" t="n"/>
      <c r="D4684" s="6" t="n">
        <v>0</v>
      </c>
      <c r="E4684" s="6" t="n">
        <v>0</v>
      </c>
      <c r="F4684" s="7" t="n">
        <v>0</v>
      </c>
      <c r="G4684" s="7" t="n">
        <v>0</v>
      </c>
      <c r="H4684" s="7" t="n">
        <v>0</v>
      </c>
      <c r="I4684" s="8">
        <f>IF(AND(G4684=0,H4684=0),0,-H4684-G4684)</f>
        <v/>
      </c>
      <c r="J4684" s="9">
        <f>IF(G4684=0,0,I4684/G4684)</f>
        <v/>
      </c>
      <c r="K4684" s="8">
        <f>IF(D4684=0,0,I4684/D4684)</f>
        <v/>
      </c>
    </row>
    <row r="4685" ht="18" customHeight="1">
      <c r="A4685" s="10" t="n"/>
      <c r="B4685" s="11" t="n"/>
      <c r="C4685" s="11" t="n"/>
      <c r="D4685" s="12" t="n">
        <v>0</v>
      </c>
      <c r="E4685" s="12" t="n">
        <v>0</v>
      </c>
      <c r="F4685" s="13" t="n">
        <v>0</v>
      </c>
      <c r="G4685" s="13" t="n">
        <v>0</v>
      </c>
      <c r="H4685" s="13" t="n">
        <v>0</v>
      </c>
      <c r="I4685" s="14">
        <f>IF(AND(G4685=0,H4685=0),0,-H4685-G4685)</f>
        <v/>
      </c>
      <c r="J4685" s="15">
        <f>IF(G4685=0,0,I4685/G4685)</f>
        <v/>
      </c>
      <c r="K4685" s="14">
        <f>IF(D4685=0,0,I4685/D4685)</f>
        <v/>
      </c>
    </row>
    <row r="4686" ht="18" customHeight="1">
      <c r="A4686" s="4" t="n"/>
      <c r="B4686" s="5" t="n"/>
      <c r="C4686" s="5" t="n"/>
      <c r="D4686" s="6" t="n">
        <v>0</v>
      </c>
      <c r="E4686" s="6" t="n">
        <v>0</v>
      </c>
      <c r="F4686" s="7" t="n">
        <v>0</v>
      </c>
      <c r="G4686" s="7" t="n">
        <v>0</v>
      </c>
      <c r="H4686" s="7" t="n">
        <v>0</v>
      </c>
      <c r="I4686" s="8">
        <f>IF(AND(G4686=0,H4686=0),0,-H4686-G4686)</f>
        <v/>
      </c>
      <c r="J4686" s="9">
        <f>IF(G4686=0,0,I4686/G4686)</f>
        <v/>
      </c>
      <c r="K4686" s="8">
        <f>IF(D4686=0,0,I4686/D4686)</f>
        <v/>
      </c>
    </row>
    <row r="4687" ht="18" customHeight="1">
      <c r="A4687" s="10" t="n"/>
      <c r="B4687" s="11" t="n"/>
      <c r="C4687" s="11" t="n"/>
      <c r="D4687" s="12" t="n">
        <v>0</v>
      </c>
      <c r="E4687" s="12" t="n">
        <v>0</v>
      </c>
      <c r="F4687" s="13" t="n">
        <v>0</v>
      </c>
      <c r="G4687" s="13" t="n">
        <v>0</v>
      </c>
      <c r="H4687" s="13" t="n">
        <v>0</v>
      </c>
      <c r="I4687" s="14">
        <f>IF(AND(G4687=0,H4687=0),0,-H4687-G4687)</f>
        <v/>
      </c>
      <c r="J4687" s="15">
        <f>IF(G4687=0,0,I4687/G4687)</f>
        <v/>
      </c>
      <c r="K4687" s="14">
        <f>IF(D4687=0,0,I4687/D4687)</f>
        <v/>
      </c>
    </row>
    <row r="4688" ht="18" customHeight="1">
      <c r="A4688" s="4" t="n"/>
      <c r="B4688" s="5" t="n"/>
      <c r="C4688" s="5" t="n"/>
      <c r="D4688" s="6" t="n">
        <v>0</v>
      </c>
      <c r="E4688" s="6" t="n">
        <v>0</v>
      </c>
      <c r="F4688" s="7" t="n">
        <v>0</v>
      </c>
      <c r="G4688" s="7" t="n">
        <v>0</v>
      </c>
      <c r="H4688" s="7" t="n">
        <v>0</v>
      </c>
      <c r="I4688" s="8">
        <f>IF(AND(G4688=0,H4688=0),0,-H4688-G4688)</f>
        <v/>
      </c>
      <c r="J4688" s="9">
        <f>IF(G4688=0,0,I4688/G4688)</f>
        <v/>
      </c>
      <c r="K4688" s="8">
        <f>IF(D4688=0,0,I4688/D4688)</f>
        <v/>
      </c>
    </row>
    <row r="4689" ht="18" customHeight="1">
      <c r="A4689" s="10" t="n"/>
      <c r="B4689" s="11" t="n"/>
      <c r="C4689" s="11" t="n"/>
      <c r="D4689" s="12" t="n">
        <v>0</v>
      </c>
      <c r="E4689" s="12" t="n">
        <v>0</v>
      </c>
      <c r="F4689" s="13" t="n">
        <v>0</v>
      </c>
      <c r="G4689" s="13" t="n">
        <v>0</v>
      </c>
      <c r="H4689" s="13" t="n">
        <v>0</v>
      </c>
      <c r="I4689" s="14">
        <f>IF(AND(G4689=0,H4689=0),0,-H4689-G4689)</f>
        <v/>
      </c>
      <c r="J4689" s="15">
        <f>IF(G4689=0,0,I4689/G4689)</f>
        <v/>
      </c>
      <c r="K4689" s="14">
        <f>IF(D4689=0,0,I4689/D4689)</f>
        <v/>
      </c>
    </row>
    <row r="4690" ht="18" customHeight="1">
      <c r="A4690" s="4" t="n"/>
      <c r="B4690" s="5" t="n"/>
      <c r="C4690" s="5" t="n"/>
      <c r="D4690" s="6" t="n">
        <v>0</v>
      </c>
      <c r="E4690" s="6" t="n">
        <v>0</v>
      </c>
      <c r="F4690" s="7" t="n">
        <v>0</v>
      </c>
      <c r="G4690" s="7" t="n">
        <v>0</v>
      </c>
      <c r="H4690" s="7" t="n">
        <v>0</v>
      </c>
      <c r="I4690" s="8">
        <f>IF(AND(G4690=0,H4690=0),0,-H4690-G4690)</f>
        <v/>
      </c>
      <c r="J4690" s="9">
        <f>IF(G4690=0,0,I4690/G4690)</f>
        <v/>
      </c>
      <c r="K4690" s="8">
        <f>IF(D4690=0,0,I4690/D4690)</f>
        <v/>
      </c>
    </row>
    <row r="4691" ht="18" customHeight="1">
      <c r="A4691" s="10" t="n"/>
      <c r="B4691" s="11" t="n"/>
      <c r="C4691" s="11" t="n"/>
      <c r="D4691" s="12" t="n">
        <v>0</v>
      </c>
      <c r="E4691" s="12" t="n">
        <v>0</v>
      </c>
      <c r="F4691" s="13" t="n">
        <v>0</v>
      </c>
      <c r="G4691" s="13" t="n">
        <v>0</v>
      </c>
      <c r="H4691" s="13" t="n">
        <v>0</v>
      </c>
      <c r="I4691" s="14">
        <f>IF(AND(G4691=0,H4691=0),0,-H4691-G4691)</f>
        <v/>
      </c>
      <c r="J4691" s="15">
        <f>IF(G4691=0,0,I4691/G4691)</f>
        <v/>
      </c>
      <c r="K4691" s="14">
        <f>IF(D4691=0,0,I4691/D4691)</f>
        <v/>
      </c>
    </row>
    <row r="4692" ht="18" customHeight="1">
      <c r="A4692" s="4" t="n"/>
      <c r="B4692" s="5" t="n"/>
      <c r="C4692" s="5" t="n"/>
      <c r="D4692" s="6" t="n">
        <v>0</v>
      </c>
      <c r="E4692" s="6" t="n">
        <v>0</v>
      </c>
      <c r="F4692" s="7" t="n">
        <v>0</v>
      </c>
      <c r="G4692" s="7" t="n">
        <v>0</v>
      </c>
      <c r="H4692" s="7" t="n">
        <v>0</v>
      </c>
      <c r="I4692" s="8">
        <f>IF(AND(G4692=0,H4692=0),0,-H4692-G4692)</f>
        <v/>
      </c>
      <c r="J4692" s="9">
        <f>IF(G4692=0,0,I4692/G4692)</f>
        <v/>
      </c>
      <c r="K4692" s="8">
        <f>IF(D4692=0,0,I4692/D4692)</f>
        <v/>
      </c>
    </row>
    <row r="4693" ht="18" customHeight="1">
      <c r="A4693" s="10" t="n"/>
      <c r="B4693" s="11" t="n"/>
      <c r="C4693" s="11" t="n"/>
      <c r="D4693" s="12" t="n">
        <v>0</v>
      </c>
      <c r="E4693" s="12" t="n">
        <v>0</v>
      </c>
      <c r="F4693" s="13" t="n">
        <v>0</v>
      </c>
      <c r="G4693" s="13" t="n">
        <v>0</v>
      </c>
      <c r="H4693" s="13" t="n">
        <v>0</v>
      </c>
      <c r="I4693" s="14">
        <f>IF(AND(G4693=0,H4693=0),0,-H4693-G4693)</f>
        <v/>
      </c>
      <c r="J4693" s="15">
        <f>IF(G4693=0,0,I4693/G4693)</f>
        <v/>
      </c>
      <c r="K4693" s="14">
        <f>IF(D4693=0,0,I4693/D4693)</f>
        <v/>
      </c>
    </row>
    <row r="4694" ht="18" customHeight="1">
      <c r="A4694" s="4" t="n"/>
      <c r="B4694" s="5" t="n"/>
      <c r="C4694" s="5" t="n"/>
      <c r="D4694" s="6" t="n">
        <v>0</v>
      </c>
      <c r="E4694" s="6" t="n">
        <v>0</v>
      </c>
      <c r="F4694" s="7" t="n">
        <v>0</v>
      </c>
      <c r="G4694" s="7" t="n">
        <v>0</v>
      </c>
      <c r="H4694" s="7" t="n">
        <v>0</v>
      </c>
      <c r="I4694" s="8">
        <f>IF(AND(G4694=0,H4694=0),0,-H4694-G4694)</f>
        <v/>
      </c>
      <c r="J4694" s="9">
        <f>IF(G4694=0,0,I4694/G4694)</f>
        <v/>
      </c>
      <c r="K4694" s="8">
        <f>IF(D4694=0,0,I4694/D4694)</f>
        <v/>
      </c>
    </row>
    <row r="4695" ht="18" customHeight="1">
      <c r="A4695" s="10" t="n"/>
      <c r="B4695" s="11" t="n"/>
      <c r="C4695" s="11" t="n"/>
      <c r="D4695" s="12" t="n">
        <v>0</v>
      </c>
      <c r="E4695" s="12" t="n">
        <v>0</v>
      </c>
      <c r="F4695" s="13" t="n">
        <v>0</v>
      </c>
      <c r="G4695" s="13" t="n">
        <v>0</v>
      </c>
      <c r="H4695" s="13" t="n">
        <v>0</v>
      </c>
      <c r="I4695" s="14">
        <f>IF(AND(G4695=0,H4695=0),0,-H4695-G4695)</f>
        <v/>
      </c>
      <c r="J4695" s="15">
        <f>IF(G4695=0,0,I4695/G4695)</f>
        <v/>
      </c>
      <c r="K4695" s="14">
        <f>IF(D4695=0,0,I4695/D4695)</f>
        <v/>
      </c>
    </row>
    <row r="4696" ht="18" customHeight="1">
      <c r="A4696" s="4" t="n"/>
      <c r="B4696" s="5" t="n"/>
      <c r="C4696" s="5" t="n"/>
      <c r="D4696" s="6" t="n">
        <v>0</v>
      </c>
      <c r="E4696" s="6" t="n">
        <v>0</v>
      </c>
      <c r="F4696" s="7" t="n">
        <v>0</v>
      </c>
      <c r="G4696" s="7" t="n">
        <v>0</v>
      </c>
      <c r="H4696" s="7" t="n">
        <v>0</v>
      </c>
      <c r="I4696" s="8">
        <f>IF(AND(G4696=0,H4696=0),0,-H4696-G4696)</f>
        <v/>
      </c>
      <c r="J4696" s="9">
        <f>IF(G4696=0,0,I4696/G4696)</f>
        <v/>
      </c>
      <c r="K4696" s="8">
        <f>IF(D4696=0,0,I4696/D4696)</f>
        <v/>
      </c>
    </row>
    <row r="4697" ht="18" customHeight="1">
      <c r="A4697" s="10" t="n"/>
      <c r="B4697" s="11" t="n"/>
      <c r="C4697" s="11" t="n"/>
      <c r="D4697" s="12" t="n">
        <v>0</v>
      </c>
      <c r="E4697" s="12" t="n">
        <v>0</v>
      </c>
      <c r="F4697" s="13" t="n">
        <v>0</v>
      </c>
      <c r="G4697" s="13" t="n">
        <v>0</v>
      </c>
      <c r="H4697" s="13" t="n">
        <v>0</v>
      </c>
      <c r="I4697" s="14">
        <f>IF(AND(G4697=0,H4697=0),0,-H4697-G4697)</f>
        <v/>
      </c>
      <c r="J4697" s="15">
        <f>IF(G4697=0,0,I4697/G4697)</f>
        <v/>
      </c>
      <c r="K4697" s="14">
        <f>IF(D4697=0,0,I4697/D4697)</f>
        <v/>
      </c>
    </row>
    <row r="4698" ht="18" customHeight="1">
      <c r="A4698" s="4" t="n"/>
      <c r="B4698" s="5" t="n"/>
      <c r="C4698" s="5" t="n"/>
      <c r="D4698" s="6" t="n">
        <v>0</v>
      </c>
      <c r="E4698" s="6" t="n">
        <v>0</v>
      </c>
      <c r="F4698" s="7" t="n">
        <v>0</v>
      </c>
      <c r="G4698" s="7" t="n">
        <v>0</v>
      </c>
      <c r="H4698" s="7" t="n">
        <v>0</v>
      </c>
      <c r="I4698" s="8">
        <f>IF(AND(G4698=0,H4698=0),0,-H4698-G4698)</f>
        <v/>
      </c>
      <c r="J4698" s="9">
        <f>IF(G4698=0,0,I4698/G4698)</f>
        <v/>
      </c>
      <c r="K4698" s="8">
        <f>IF(D4698=0,0,I4698/D4698)</f>
        <v/>
      </c>
    </row>
    <row r="4699" ht="18" customHeight="1">
      <c r="A4699" s="10" t="n"/>
      <c r="B4699" s="11" t="n"/>
      <c r="C4699" s="11" t="n"/>
      <c r="D4699" s="12" t="n">
        <v>0</v>
      </c>
      <c r="E4699" s="12" t="n">
        <v>0</v>
      </c>
      <c r="F4699" s="13" t="n">
        <v>0</v>
      </c>
      <c r="G4699" s="13" t="n">
        <v>0</v>
      </c>
      <c r="H4699" s="13" t="n">
        <v>0</v>
      </c>
      <c r="I4699" s="14">
        <f>IF(AND(G4699=0,H4699=0),0,-H4699-G4699)</f>
        <v/>
      </c>
      <c r="J4699" s="15">
        <f>IF(G4699=0,0,I4699/G4699)</f>
        <v/>
      </c>
      <c r="K4699" s="14">
        <f>IF(D4699=0,0,I4699/D4699)</f>
        <v/>
      </c>
    </row>
    <row r="4700" ht="18" customHeight="1">
      <c r="A4700" s="4" t="n"/>
      <c r="B4700" s="5" t="n"/>
      <c r="C4700" s="5" t="n"/>
      <c r="D4700" s="6" t="n">
        <v>0</v>
      </c>
      <c r="E4700" s="6" t="n">
        <v>0</v>
      </c>
      <c r="F4700" s="7" t="n">
        <v>0</v>
      </c>
      <c r="G4700" s="7" t="n">
        <v>0</v>
      </c>
      <c r="H4700" s="7" t="n">
        <v>0</v>
      </c>
      <c r="I4700" s="8">
        <f>IF(AND(G4700=0,H4700=0),0,-H4700-G4700)</f>
        <v/>
      </c>
      <c r="J4700" s="9">
        <f>IF(G4700=0,0,I4700/G4700)</f>
        <v/>
      </c>
      <c r="K4700" s="8">
        <f>IF(D4700=0,0,I4700/D4700)</f>
        <v/>
      </c>
    </row>
    <row r="4701" ht="18" customHeight="1">
      <c r="A4701" s="10" t="n"/>
      <c r="B4701" s="11" t="n"/>
      <c r="C4701" s="11" t="n"/>
      <c r="D4701" s="12" t="n">
        <v>0</v>
      </c>
      <c r="E4701" s="12" t="n">
        <v>0</v>
      </c>
      <c r="F4701" s="13" t="n">
        <v>0</v>
      </c>
      <c r="G4701" s="13" t="n">
        <v>0</v>
      </c>
      <c r="H4701" s="13" t="n">
        <v>0</v>
      </c>
      <c r="I4701" s="14">
        <f>IF(AND(G4701=0,H4701=0),0,-H4701-G4701)</f>
        <v/>
      </c>
      <c r="J4701" s="15">
        <f>IF(G4701=0,0,I4701/G4701)</f>
        <v/>
      </c>
      <c r="K4701" s="14">
        <f>IF(D4701=0,0,I4701/D4701)</f>
        <v/>
      </c>
    </row>
    <row r="4702" ht="18" customHeight="1">
      <c r="A4702" s="4" t="n"/>
      <c r="B4702" s="5" t="n"/>
      <c r="C4702" s="5" t="n"/>
      <c r="D4702" s="6" t="n">
        <v>0</v>
      </c>
      <c r="E4702" s="6" t="n">
        <v>0</v>
      </c>
      <c r="F4702" s="7" t="n">
        <v>0</v>
      </c>
      <c r="G4702" s="7" t="n">
        <v>0</v>
      </c>
      <c r="H4702" s="7" t="n">
        <v>0</v>
      </c>
      <c r="I4702" s="8">
        <f>IF(AND(G4702=0,H4702=0),0,-H4702-G4702)</f>
        <v/>
      </c>
      <c r="J4702" s="9">
        <f>IF(G4702=0,0,I4702/G4702)</f>
        <v/>
      </c>
      <c r="K4702" s="8">
        <f>IF(D4702=0,0,I4702/D4702)</f>
        <v/>
      </c>
    </row>
    <row r="4703" ht="18" customHeight="1">
      <c r="A4703" s="10" t="n"/>
      <c r="B4703" s="11" t="n"/>
      <c r="C4703" s="11" t="n"/>
      <c r="D4703" s="12" t="n">
        <v>0</v>
      </c>
      <c r="E4703" s="12" t="n">
        <v>0</v>
      </c>
      <c r="F4703" s="13" t="n">
        <v>0</v>
      </c>
      <c r="G4703" s="13" t="n">
        <v>0</v>
      </c>
      <c r="H4703" s="13" t="n">
        <v>0</v>
      </c>
      <c r="I4703" s="14">
        <f>IF(AND(G4703=0,H4703=0),0,-H4703-G4703)</f>
        <v/>
      </c>
      <c r="J4703" s="15">
        <f>IF(G4703=0,0,I4703/G4703)</f>
        <v/>
      </c>
      <c r="K4703" s="14">
        <f>IF(D4703=0,0,I4703/D4703)</f>
        <v/>
      </c>
    </row>
    <row r="4704" ht="18" customHeight="1">
      <c r="A4704" s="4" t="n"/>
      <c r="B4704" s="5" t="n"/>
      <c r="C4704" s="5" t="n"/>
      <c r="D4704" s="6" t="n">
        <v>0</v>
      </c>
      <c r="E4704" s="6" t="n">
        <v>0</v>
      </c>
      <c r="F4704" s="7" t="n">
        <v>0</v>
      </c>
      <c r="G4704" s="7" t="n">
        <v>0</v>
      </c>
      <c r="H4704" s="7" t="n">
        <v>0</v>
      </c>
      <c r="I4704" s="8">
        <f>IF(AND(G4704=0,H4704=0),0,-H4704-G4704)</f>
        <v/>
      </c>
      <c r="J4704" s="9">
        <f>IF(G4704=0,0,I4704/G4704)</f>
        <v/>
      </c>
      <c r="K4704" s="8">
        <f>IF(D4704=0,0,I4704/D4704)</f>
        <v/>
      </c>
    </row>
    <row r="4705" ht="18" customHeight="1">
      <c r="A4705" s="10" t="n"/>
      <c r="B4705" s="11" t="n"/>
      <c r="C4705" s="11" t="n"/>
      <c r="D4705" s="12" t="n">
        <v>0</v>
      </c>
      <c r="E4705" s="12" t="n">
        <v>0</v>
      </c>
      <c r="F4705" s="13" t="n">
        <v>0</v>
      </c>
      <c r="G4705" s="13" t="n">
        <v>0</v>
      </c>
      <c r="H4705" s="13" t="n">
        <v>0</v>
      </c>
      <c r="I4705" s="14">
        <f>IF(AND(G4705=0,H4705=0),0,-H4705-G4705)</f>
        <v/>
      </c>
      <c r="J4705" s="15">
        <f>IF(G4705=0,0,I4705/G4705)</f>
        <v/>
      </c>
      <c r="K4705" s="14">
        <f>IF(D4705=0,0,I4705/D4705)</f>
        <v/>
      </c>
    </row>
    <row r="4706" ht="18" customHeight="1">
      <c r="A4706" s="4" t="n"/>
      <c r="B4706" s="5" t="n"/>
      <c r="C4706" s="5" t="n"/>
      <c r="D4706" s="6" t="n">
        <v>0</v>
      </c>
      <c r="E4706" s="6" t="n">
        <v>0</v>
      </c>
      <c r="F4706" s="7" t="n">
        <v>0</v>
      </c>
      <c r="G4706" s="7" t="n">
        <v>0</v>
      </c>
      <c r="H4706" s="7" t="n">
        <v>0</v>
      </c>
      <c r="I4706" s="8">
        <f>IF(AND(G4706=0,H4706=0),0,-H4706-G4706)</f>
        <v/>
      </c>
      <c r="J4706" s="9">
        <f>IF(G4706=0,0,I4706/G4706)</f>
        <v/>
      </c>
      <c r="K4706" s="8">
        <f>IF(D4706=0,0,I4706/D4706)</f>
        <v/>
      </c>
    </row>
    <row r="4707" ht="18" customHeight="1">
      <c r="A4707" s="10" t="n"/>
      <c r="B4707" s="11" t="n"/>
      <c r="C4707" s="11" t="n"/>
      <c r="D4707" s="12" t="n">
        <v>0</v>
      </c>
      <c r="E4707" s="12" t="n">
        <v>0</v>
      </c>
      <c r="F4707" s="13" t="n">
        <v>0</v>
      </c>
      <c r="G4707" s="13" t="n">
        <v>0</v>
      </c>
      <c r="H4707" s="13" t="n">
        <v>0</v>
      </c>
      <c r="I4707" s="14">
        <f>IF(AND(G4707=0,H4707=0),0,-H4707-G4707)</f>
        <v/>
      </c>
      <c r="J4707" s="15">
        <f>IF(G4707=0,0,I4707/G4707)</f>
        <v/>
      </c>
      <c r="K4707" s="14">
        <f>IF(D4707=0,0,I4707/D4707)</f>
        <v/>
      </c>
    </row>
    <row r="4708" ht="18" customHeight="1">
      <c r="A4708" s="4" t="n"/>
      <c r="B4708" s="5" t="n"/>
      <c r="C4708" s="5" t="n"/>
      <c r="D4708" s="6" t="n">
        <v>0</v>
      </c>
      <c r="E4708" s="6" t="n">
        <v>0</v>
      </c>
      <c r="F4708" s="7" t="n">
        <v>0</v>
      </c>
      <c r="G4708" s="7" t="n">
        <v>0</v>
      </c>
      <c r="H4708" s="7" t="n">
        <v>0</v>
      </c>
      <c r="I4708" s="8">
        <f>IF(AND(G4708=0,H4708=0),0,-H4708-G4708)</f>
        <v/>
      </c>
      <c r="J4708" s="9">
        <f>IF(G4708=0,0,I4708/G4708)</f>
        <v/>
      </c>
      <c r="K4708" s="8">
        <f>IF(D4708=0,0,I4708/D4708)</f>
        <v/>
      </c>
    </row>
    <row r="4709" ht="18" customHeight="1">
      <c r="A4709" s="10" t="n"/>
      <c r="B4709" s="11" t="n"/>
      <c r="C4709" s="11" t="n"/>
      <c r="D4709" s="12" t="n">
        <v>0</v>
      </c>
      <c r="E4709" s="12" t="n">
        <v>0</v>
      </c>
      <c r="F4709" s="13" t="n">
        <v>0</v>
      </c>
      <c r="G4709" s="13" t="n">
        <v>0</v>
      </c>
      <c r="H4709" s="13" t="n">
        <v>0</v>
      </c>
      <c r="I4709" s="14">
        <f>IF(AND(G4709=0,H4709=0),0,-H4709-G4709)</f>
        <v/>
      </c>
      <c r="J4709" s="15">
        <f>IF(G4709=0,0,I4709/G4709)</f>
        <v/>
      </c>
      <c r="K4709" s="14">
        <f>IF(D4709=0,0,I4709/D4709)</f>
        <v/>
      </c>
    </row>
    <row r="4710" ht="18" customHeight="1">
      <c r="A4710" s="4" t="n"/>
      <c r="B4710" s="5" t="n"/>
      <c r="C4710" s="5" t="n"/>
      <c r="D4710" s="6" t="n">
        <v>0</v>
      </c>
      <c r="E4710" s="6" t="n">
        <v>0</v>
      </c>
      <c r="F4710" s="7" t="n">
        <v>0</v>
      </c>
      <c r="G4710" s="7" t="n">
        <v>0</v>
      </c>
      <c r="H4710" s="7" t="n">
        <v>0</v>
      </c>
      <c r="I4710" s="8">
        <f>IF(AND(G4710=0,H4710=0),0,-H4710-G4710)</f>
        <v/>
      </c>
      <c r="J4710" s="9">
        <f>IF(G4710=0,0,I4710/G4710)</f>
        <v/>
      </c>
      <c r="K4710" s="8">
        <f>IF(D4710=0,0,I4710/D4710)</f>
        <v/>
      </c>
    </row>
    <row r="4711" ht="18" customHeight="1">
      <c r="A4711" s="10" t="n"/>
      <c r="B4711" s="11" t="n"/>
      <c r="C4711" s="11" t="n"/>
      <c r="D4711" s="12" t="n">
        <v>0</v>
      </c>
      <c r="E4711" s="12" t="n">
        <v>0</v>
      </c>
      <c r="F4711" s="13" t="n">
        <v>0</v>
      </c>
      <c r="G4711" s="13" t="n">
        <v>0</v>
      </c>
      <c r="H4711" s="13" t="n">
        <v>0</v>
      </c>
      <c r="I4711" s="14">
        <f>IF(AND(G4711=0,H4711=0),0,-H4711-G4711)</f>
        <v/>
      </c>
      <c r="J4711" s="15">
        <f>IF(G4711=0,0,I4711/G4711)</f>
        <v/>
      </c>
      <c r="K4711" s="14">
        <f>IF(D4711=0,0,I4711/D4711)</f>
        <v/>
      </c>
    </row>
    <row r="4712" ht="18" customHeight="1">
      <c r="A4712" s="4" t="n"/>
      <c r="B4712" s="5" t="n"/>
      <c r="C4712" s="5" t="n"/>
      <c r="D4712" s="6" t="n">
        <v>0</v>
      </c>
      <c r="E4712" s="6" t="n">
        <v>0</v>
      </c>
      <c r="F4712" s="7" t="n">
        <v>0</v>
      </c>
      <c r="G4712" s="7" t="n">
        <v>0</v>
      </c>
      <c r="H4712" s="7" t="n">
        <v>0</v>
      </c>
      <c r="I4712" s="8">
        <f>IF(AND(G4712=0,H4712=0),0,-H4712-G4712)</f>
        <v/>
      </c>
      <c r="J4712" s="9">
        <f>IF(G4712=0,0,I4712/G4712)</f>
        <v/>
      </c>
      <c r="K4712" s="8">
        <f>IF(D4712=0,0,I4712/D4712)</f>
        <v/>
      </c>
    </row>
    <row r="4713" ht="18" customHeight="1">
      <c r="A4713" s="10" t="n"/>
      <c r="B4713" s="11" t="n"/>
      <c r="C4713" s="11" t="n"/>
      <c r="D4713" s="12" t="n">
        <v>0</v>
      </c>
      <c r="E4713" s="12" t="n">
        <v>0</v>
      </c>
      <c r="F4713" s="13" t="n">
        <v>0</v>
      </c>
      <c r="G4713" s="13" t="n">
        <v>0</v>
      </c>
      <c r="H4713" s="13" t="n">
        <v>0</v>
      </c>
      <c r="I4713" s="14">
        <f>IF(AND(G4713=0,H4713=0),0,-H4713-G4713)</f>
        <v/>
      </c>
      <c r="J4713" s="15">
        <f>IF(G4713=0,0,I4713/G4713)</f>
        <v/>
      </c>
      <c r="K4713" s="14">
        <f>IF(D4713=0,0,I4713/D4713)</f>
        <v/>
      </c>
    </row>
    <row r="4714" ht="18" customHeight="1">
      <c r="A4714" s="4" t="n"/>
      <c r="B4714" s="5" t="n"/>
      <c r="C4714" s="5" t="n"/>
      <c r="D4714" s="6" t="n">
        <v>0</v>
      </c>
      <c r="E4714" s="6" t="n">
        <v>0</v>
      </c>
      <c r="F4714" s="7" t="n">
        <v>0</v>
      </c>
      <c r="G4714" s="7" t="n">
        <v>0</v>
      </c>
      <c r="H4714" s="7" t="n">
        <v>0</v>
      </c>
      <c r="I4714" s="8">
        <f>IF(AND(G4714=0,H4714=0),0,-H4714-G4714)</f>
        <v/>
      </c>
      <c r="J4714" s="9">
        <f>IF(G4714=0,0,I4714/G4714)</f>
        <v/>
      </c>
      <c r="K4714" s="8">
        <f>IF(D4714=0,0,I4714/D4714)</f>
        <v/>
      </c>
    </row>
    <row r="4715" ht="18" customHeight="1">
      <c r="A4715" s="10" t="n"/>
      <c r="B4715" s="11" t="n"/>
      <c r="C4715" s="11" t="n"/>
      <c r="D4715" s="12" t="n">
        <v>0</v>
      </c>
      <c r="E4715" s="12" t="n">
        <v>0</v>
      </c>
      <c r="F4715" s="13" t="n">
        <v>0</v>
      </c>
      <c r="G4715" s="13" t="n">
        <v>0</v>
      </c>
      <c r="H4715" s="13" t="n">
        <v>0</v>
      </c>
      <c r="I4715" s="14">
        <f>IF(AND(G4715=0,H4715=0),0,-H4715-G4715)</f>
        <v/>
      </c>
      <c r="J4715" s="15">
        <f>IF(G4715=0,0,I4715/G4715)</f>
        <v/>
      </c>
      <c r="K4715" s="14">
        <f>IF(D4715=0,0,I4715/D4715)</f>
        <v/>
      </c>
    </row>
    <row r="4716" ht="18" customHeight="1">
      <c r="A4716" s="4" t="n"/>
      <c r="B4716" s="5" t="n"/>
      <c r="C4716" s="5" t="n"/>
      <c r="D4716" s="6" t="n">
        <v>0</v>
      </c>
      <c r="E4716" s="6" t="n">
        <v>0</v>
      </c>
      <c r="F4716" s="7" t="n">
        <v>0</v>
      </c>
      <c r="G4716" s="7" t="n">
        <v>0</v>
      </c>
      <c r="H4716" s="7" t="n">
        <v>0</v>
      </c>
      <c r="I4716" s="8">
        <f>IF(AND(G4716=0,H4716=0),0,-H4716-G4716)</f>
        <v/>
      </c>
      <c r="J4716" s="9">
        <f>IF(G4716=0,0,I4716/G4716)</f>
        <v/>
      </c>
      <c r="K4716" s="8">
        <f>IF(D4716=0,0,I4716/D4716)</f>
        <v/>
      </c>
    </row>
    <row r="4717" ht="18" customHeight="1">
      <c r="A4717" s="10" t="n"/>
      <c r="B4717" s="11" t="n"/>
      <c r="C4717" s="11" t="n"/>
      <c r="D4717" s="12" t="n">
        <v>0</v>
      </c>
      <c r="E4717" s="12" t="n">
        <v>0</v>
      </c>
      <c r="F4717" s="13" t="n">
        <v>0</v>
      </c>
      <c r="G4717" s="13" t="n">
        <v>0</v>
      </c>
      <c r="H4717" s="13" t="n">
        <v>0</v>
      </c>
      <c r="I4717" s="14">
        <f>IF(AND(G4717=0,H4717=0),0,-H4717-G4717)</f>
        <v/>
      </c>
      <c r="J4717" s="15">
        <f>IF(G4717=0,0,I4717/G4717)</f>
        <v/>
      </c>
      <c r="K4717" s="14">
        <f>IF(D4717=0,0,I4717/D4717)</f>
        <v/>
      </c>
    </row>
    <row r="4718" ht="18" customHeight="1">
      <c r="A4718" s="4" t="n"/>
      <c r="B4718" s="5" t="n"/>
      <c r="C4718" s="5" t="n"/>
      <c r="D4718" s="6" t="n">
        <v>0</v>
      </c>
      <c r="E4718" s="6" t="n">
        <v>0</v>
      </c>
      <c r="F4718" s="7" t="n">
        <v>0</v>
      </c>
      <c r="G4718" s="7" t="n">
        <v>0</v>
      </c>
      <c r="H4718" s="7" t="n">
        <v>0</v>
      </c>
      <c r="I4718" s="8">
        <f>IF(AND(G4718=0,H4718=0),0,-H4718-G4718)</f>
        <v/>
      </c>
      <c r="J4718" s="9">
        <f>IF(G4718=0,0,I4718/G4718)</f>
        <v/>
      </c>
      <c r="K4718" s="8">
        <f>IF(D4718=0,0,I4718/D4718)</f>
        <v/>
      </c>
    </row>
    <row r="4719" ht="18" customHeight="1">
      <c r="A4719" s="10" t="n"/>
      <c r="B4719" s="11" t="n"/>
      <c r="C4719" s="11" t="n"/>
      <c r="D4719" s="12" t="n">
        <v>0</v>
      </c>
      <c r="E4719" s="12" t="n">
        <v>0</v>
      </c>
      <c r="F4719" s="13" t="n">
        <v>0</v>
      </c>
      <c r="G4719" s="13" t="n">
        <v>0</v>
      </c>
      <c r="H4719" s="13" t="n">
        <v>0</v>
      </c>
      <c r="I4719" s="14">
        <f>IF(AND(G4719=0,H4719=0),0,-H4719-G4719)</f>
        <v/>
      </c>
      <c r="J4719" s="15">
        <f>IF(G4719=0,0,I4719/G4719)</f>
        <v/>
      </c>
      <c r="K4719" s="14">
        <f>IF(D4719=0,0,I4719/D4719)</f>
        <v/>
      </c>
    </row>
    <row r="4720" ht="18" customHeight="1">
      <c r="A4720" s="4" t="n"/>
      <c r="B4720" s="5" t="n"/>
      <c r="C4720" s="5" t="n"/>
      <c r="D4720" s="6" t="n">
        <v>0</v>
      </c>
      <c r="E4720" s="6" t="n">
        <v>0</v>
      </c>
      <c r="F4720" s="7" t="n">
        <v>0</v>
      </c>
      <c r="G4720" s="7" t="n">
        <v>0</v>
      </c>
      <c r="H4720" s="7" t="n">
        <v>0</v>
      </c>
      <c r="I4720" s="8">
        <f>IF(AND(G4720=0,H4720=0),0,-H4720-G4720)</f>
        <v/>
      </c>
      <c r="J4720" s="9">
        <f>IF(G4720=0,0,I4720/G4720)</f>
        <v/>
      </c>
      <c r="K4720" s="8">
        <f>IF(D4720=0,0,I4720/D4720)</f>
        <v/>
      </c>
    </row>
    <row r="4721" ht="18" customHeight="1">
      <c r="A4721" s="10" t="n"/>
      <c r="B4721" s="11" t="n"/>
      <c r="C4721" s="11" t="n"/>
      <c r="D4721" s="12" t="n">
        <v>0</v>
      </c>
      <c r="E4721" s="12" t="n">
        <v>0</v>
      </c>
      <c r="F4721" s="13" t="n">
        <v>0</v>
      </c>
      <c r="G4721" s="13" t="n">
        <v>0</v>
      </c>
      <c r="H4721" s="13" t="n">
        <v>0</v>
      </c>
      <c r="I4721" s="14">
        <f>IF(AND(G4721=0,H4721=0),0,-H4721-G4721)</f>
        <v/>
      </c>
      <c r="J4721" s="15">
        <f>IF(G4721=0,0,I4721/G4721)</f>
        <v/>
      </c>
      <c r="K4721" s="14">
        <f>IF(D4721=0,0,I4721/D4721)</f>
        <v/>
      </c>
    </row>
    <row r="4722" ht="18" customHeight="1">
      <c r="A4722" s="4" t="n"/>
      <c r="B4722" s="5" t="n"/>
      <c r="C4722" s="5" t="n"/>
      <c r="D4722" s="6" t="n">
        <v>0</v>
      </c>
      <c r="E4722" s="6" t="n">
        <v>0</v>
      </c>
      <c r="F4722" s="7" t="n">
        <v>0</v>
      </c>
      <c r="G4722" s="7" t="n">
        <v>0</v>
      </c>
      <c r="H4722" s="7" t="n">
        <v>0</v>
      </c>
      <c r="I4722" s="8">
        <f>IF(AND(G4722=0,H4722=0),0,-H4722-G4722)</f>
        <v/>
      </c>
      <c r="J4722" s="9">
        <f>IF(G4722=0,0,I4722/G4722)</f>
        <v/>
      </c>
      <c r="K4722" s="8">
        <f>IF(D4722=0,0,I4722/D4722)</f>
        <v/>
      </c>
    </row>
    <row r="4723" ht="18" customHeight="1">
      <c r="A4723" s="10" t="n"/>
      <c r="B4723" s="11" t="n"/>
      <c r="C4723" s="11" t="n"/>
      <c r="D4723" s="12" t="n">
        <v>0</v>
      </c>
      <c r="E4723" s="12" t="n">
        <v>0</v>
      </c>
      <c r="F4723" s="13" t="n">
        <v>0</v>
      </c>
      <c r="G4723" s="13" t="n">
        <v>0</v>
      </c>
      <c r="H4723" s="13" t="n">
        <v>0</v>
      </c>
      <c r="I4723" s="14">
        <f>IF(AND(G4723=0,H4723=0),0,-H4723-G4723)</f>
        <v/>
      </c>
      <c r="J4723" s="15">
        <f>IF(G4723=0,0,I4723/G4723)</f>
        <v/>
      </c>
      <c r="K4723" s="14">
        <f>IF(D4723=0,0,I4723/D4723)</f>
        <v/>
      </c>
    </row>
    <row r="4724" ht="18" customHeight="1">
      <c r="A4724" s="4" t="n"/>
      <c r="B4724" s="5" t="n"/>
      <c r="C4724" s="5" t="n"/>
      <c r="D4724" s="6" t="n">
        <v>0</v>
      </c>
      <c r="E4724" s="6" t="n">
        <v>0</v>
      </c>
      <c r="F4724" s="7" t="n">
        <v>0</v>
      </c>
      <c r="G4724" s="7" t="n">
        <v>0</v>
      </c>
      <c r="H4724" s="7" t="n">
        <v>0</v>
      </c>
      <c r="I4724" s="8">
        <f>IF(AND(G4724=0,H4724=0),0,-H4724-G4724)</f>
        <v/>
      </c>
      <c r="J4724" s="9">
        <f>IF(G4724=0,0,I4724/G4724)</f>
        <v/>
      </c>
      <c r="K4724" s="8">
        <f>IF(D4724=0,0,I4724/D4724)</f>
        <v/>
      </c>
    </row>
    <row r="4725" ht="18" customHeight="1">
      <c r="A4725" s="10" t="n"/>
      <c r="B4725" s="11" t="n"/>
      <c r="C4725" s="11" t="n"/>
      <c r="D4725" s="12" t="n">
        <v>0</v>
      </c>
      <c r="E4725" s="12" t="n">
        <v>0</v>
      </c>
      <c r="F4725" s="13" t="n">
        <v>0</v>
      </c>
      <c r="G4725" s="13" t="n">
        <v>0</v>
      </c>
      <c r="H4725" s="13" t="n">
        <v>0</v>
      </c>
      <c r="I4725" s="14">
        <f>IF(AND(G4725=0,H4725=0),0,-H4725-G4725)</f>
        <v/>
      </c>
      <c r="J4725" s="15">
        <f>IF(G4725=0,0,I4725/G4725)</f>
        <v/>
      </c>
      <c r="K4725" s="14">
        <f>IF(D4725=0,0,I4725/D4725)</f>
        <v/>
      </c>
    </row>
    <row r="4726" ht="18" customHeight="1">
      <c r="A4726" s="4" t="n"/>
      <c r="B4726" s="5" t="n"/>
      <c r="C4726" s="5" t="n"/>
      <c r="D4726" s="6" t="n">
        <v>0</v>
      </c>
      <c r="E4726" s="6" t="n">
        <v>0</v>
      </c>
      <c r="F4726" s="7" t="n">
        <v>0</v>
      </c>
      <c r="G4726" s="7" t="n">
        <v>0</v>
      </c>
      <c r="H4726" s="7" t="n">
        <v>0</v>
      </c>
      <c r="I4726" s="8">
        <f>IF(AND(G4726=0,H4726=0),0,-H4726-G4726)</f>
        <v/>
      </c>
      <c r="J4726" s="9">
        <f>IF(G4726=0,0,I4726/G4726)</f>
        <v/>
      </c>
      <c r="K4726" s="8">
        <f>IF(D4726=0,0,I4726/D4726)</f>
        <v/>
      </c>
    </row>
    <row r="4727" ht="18" customHeight="1">
      <c r="A4727" s="10" t="n"/>
      <c r="B4727" s="11" t="n"/>
      <c r="C4727" s="11" t="n"/>
      <c r="D4727" s="12" t="n">
        <v>0</v>
      </c>
      <c r="E4727" s="12" t="n">
        <v>0</v>
      </c>
      <c r="F4727" s="13" t="n">
        <v>0</v>
      </c>
      <c r="G4727" s="13" t="n">
        <v>0</v>
      </c>
      <c r="H4727" s="13" t="n">
        <v>0</v>
      </c>
      <c r="I4727" s="14">
        <f>IF(AND(G4727=0,H4727=0),0,-H4727-G4727)</f>
        <v/>
      </c>
      <c r="J4727" s="15">
        <f>IF(G4727=0,0,I4727/G4727)</f>
        <v/>
      </c>
      <c r="K4727" s="14">
        <f>IF(D4727=0,0,I4727/D4727)</f>
        <v/>
      </c>
    </row>
    <row r="4728" ht="18" customHeight="1">
      <c r="A4728" s="4" t="n"/>
      <c r="B4728" s="5" t="n"/>
      <c r="C4728" s="5" t="n"/>
      <c r="D4728" s="6" t="n">
        <v>0</v>
      </c>
      <c r="E4728" s="6" t="n">
        <v>0</v>
      </c>
      <c r="F4728" s="7" t="n">
        <v>0</v>
      </c>
      <c r="G4728" s="7" t="n">
        <v>0</v>
      </c>
      <c r="H4728" s="7" t="n">
        <v>0</v>
      </c>
      <c r="I4728" s="8">
        <f>IF(AND(G4728=0,H4728=0),0,-H4728-G4728)</f>
        <v/>
      </c>
      <c r="J4728" s="9">
        <f>IF(G4728=0,0,I4728/G4728)</f>
        <v/>
      </c>
      <c r="K4728" s="8">
        <f>IF(D4728=0,0,I4728/D4728)</f>
        <v/>
      </c>
    </row>
    <row r="4729" ht="18" customHeight="1">
      <c r="A4729" s="10" t="n"/>
      <c r="B4729" s="11" t="n"/>
      <c r="C4729" s="11" t="n"/>
      <c r="D4729" s="12" t="n">
        <v>0</v>
      </c>
      <c r="E4729" s="12" t="n">
        <v>0</v>
      </c>
      <c r="F4729" s="13" t="n">
        <v>0</v>
      </c>
      <c r="G4729" s="13" t="n">
        <v>0</v>
      </c>
      <c r="H4729" s="13" t="n">
        <v>0</v>
      </c>
      <c r="I4729" s="14">
        <f>IF(AND(G4729=0,H4729=0),0,-H4729-G4729)</f>
        <v/>
      </c>
      <c r="J4729" s="15">
        <f>IF(G4729=0,0,I4729/G4729)</f>
        <v/>
      </c>
      <c r="K4729" s="14">
        <f>IF(D4729=0,0,I4729/D4729)</f>
        <v/>
      </c>
    </row>
    <row r="4730" ht="18" customHeight="1">
      <c r="A4730" s="4" t="n"/>
      <c r="B4730" s="5" t="n"/>
      <c r="C4730" s="5" t="n"/>
      <c r="D4730" s="6" t="n">
        <v>0</v>
      </c>
      <c r="E4730" s="6" t="n">
        <v>0</v>
      </c>
      <c r="F4730" s="7" t="n">
        <v>0</v>
      </c>
      <c r="G4730" s="7" t="n">
        <v>0</v>
      </c>
      <c r="H4730" s="7" t="n">
        <v>0</v>
      </c>
      <c r="I4730" s="8">
        <f>IF(AND(G4730=0,H4730=0),0,-H4730-G4730)</f>
        <v/>
      </c>
      <c r="J4730" s="9">
        <f>IF(G4730=0,0,I4730/G4730)</f>
        <v/>
      </c>
      <c r="K4730" s="8">
        <f>IF(D4730=0,0,I4730/D4730)</f>
        <v/>
      </c>
    </row>
    <row r="4731" ht="18" customHeight="1">
      <c r="A4731" s="10" t="n"/>
      <c r="B4731" s="11" t="n"/>
      <c r="C4731" s="11" t="n"/>
      <c r="D4731" s="12" t="n">
        <v>0</v>
      </c>
      <c r="E4731" s="12" t="n">
        <v>0</v>
      </c>
      <c r="F4731" s="13" t="n">
        <v>0</v>
      </c>
      <c r="G4731" s="13" t="n">
        <v>0</v>
      </c>
      <c r="H4731" s="13" t="n">
        <v>0</v>
      </c>
      <c r="I4731" s="14">
        <f>IF(AND(G4731=0,H4731=0),0,-H4731-G4731)</f>
        <v/>
      </c>
      <c r="J4731" s="15">
        <f>IF(G4731=0,0,I4731/G4731)</f>
        <v/>
      </c>
      <c r="K4731" s="14">
        <f>IF(D4731=0,0,I4731/D4731)</f>
        <v/>
      </c>
    </row>
    <row r="4732" ht="18" customHeight="1">
      <c r="A4732" s="4" t="n"/>
      <c r="B4732" s="5" t="n"/>
      <c r="C4732" s="5" t="n"/>
      <c r="D4732" s="6" t="n">
        <v>0</v>
      </c>
      <c r="E4732" s="6" t="n">
        <v>0</v>
      </c>
      <c r="F4732" s="7" t="n">
        <v>0</v>
      </c>
      <c r="G4732" s="7" t="n">
        <v>0</v>
      </c>
      <c r="H4732" s="7" t="n">
        <v>0</v>
      </c>
      <c r="I4732" s="8">
        <f>IF(AND(G4732=0,H4732=0),0,-H4732-G4732)</f>
        <v/>
      </c>
      <c r="J4732" s="9">
        <f>IF(G4732=0,0,I4732/G4732)</f>
        <v/>
      </c>
      <c r="K4732" s="8">
        <f>IF(D4732=0,0,I4732/D4732)</f>
        <v/>
      </c>
    </row>
    <row r="4733" ht="18" customHeight="1">
      <c r="A4733" s="10" t="n"/>
      <c r="B4733" s="11" t="n"/>
      <c r="C4733" s="11" t="n"/>
      <c r="D4733" s="12" t="n">
        <v>0</v>
      </c>
      <c r="E4733" s="12" t="n">
        <v>0</v>
      </c>
      <c r="F4733" s="13" t="n">
        <v>0</v>
      </c>
      <c r="G4733" s="13" t="n">
        <v>0</v>
      </c>
      <c r="H4733" s="13" t="n">
        <v>0</v>
      </c>
      <c r="I4733" s="14">
        <f>IF(AND(G4733=0,H4733=0),0,-H4733-G4733)</f>
        <v/>
      </c>
      <c r="J4733" s="15">
        <f>IF(G4733=0,0,I4733/G4733)</f>
        <v/>
      </c>
      <c r="K4733" s="14">
        <f>IF(D4733=0,0,I4733/D4733)</f>
        <v/>
      </c>
    </row>
    <row r="4734" ht="18" customHeight="1">
      <c r="A4734" s="4" t="n"/>
      <c r="B4734" s="5" t="n"/>
      <c r="C4734" s="5" t="n"/>
      <c r="D4734" s="6" t="n">
        <v>0</v>
      </c>
      <c r="E4734" s="6" t="n">
        <v>0</v>
      </c>
      <c r="F4734" s="7" t="n">
        <v>0</v>
      </c>
      <c r="G4734" s="7" t="n">
        <v>0</v>
      </c>
      <c r="H4734" s="7" t="n">
        <v>0</v>
      </c>
      <c r="I4734" s="8">
        <f>IF(AND(G4734=0,H4734=0),0,-H4734-G4734)</f>
        <v/>
      </c>
      <c r="J4734" s="9">
        <f>IF(G4734=0,0,I4734/G4734)</f>
        <v/>
      </c>
      <c r="K4734" s="8">
        <f>IF(D4734=0,0,I4734/D4734)</f>
        <v/>
      </c>
    </row>
    <row r="4735" ht="18" customHeight="1">
      <c r="A4735" s="10" t="n"/>
      <c r="B4735" s="11" t="n"/>
      <c r="C4735" s="11" t="n"/>
      <c r="D4735" s="12" t="n">
        <v>0</v>
      </c>
      <c r="E4735" s="12" t="n">
        <v>0</v>
      </c>
      <c r="F4735" s="13" t="n">
        <v>0</v>
      </c>
      <c r="G4735" s="13" t="n">
        <v>0</v>
      </c>
      <c r="H4735" s="13" t="n">
        <v>0</v>
      </c>
      <c r="I4735" s="14">
        <f>IF(AND(G4735=0,H4735=0),0,-H4735-G4735)</f>
        <v/>
      </c>
      <c r="J4735" s="15">
        <f>IF(G4735=0,0,I4735/G4735)</f>
        <v/>
      </c>
      <c r="K4735" s="14">
        <f>IF(D4735=0,0,I4735/D4735)</f>
        <v/>
      </c>
    </row>
    <row r="4736" ht="18" customHeight="1">
      <c r="A4736" s="4" t="n"/>
      <c r="B4736" s="5" t="n"/>
      <c r="C4736" s="5" t="n"/>
      <c r="D4736" s="6" t="n">
        <v>0</v>
      </c>
      <c r="E4736" s="6" t="n">
        <v>0</v>
      </c>
      <c r="F4736" s="7" t="n">
        <v>0</v>
      </c>
      <c r="G4736" s="7" t="n">
        <v>0</v>
      </c>
      <c r="H4736" s="7" t="n">
        <v>0</v>
      </c>
      <c r="I4736" s="8">
        <f>IF(AND(G4736=0,H4736=0),0,-H4736-G4736)</f>
        <v/>
      </c>
      <c r="J4736" s="9">
        <f>IF(G4736=0,0,I4736/G4736)</f>
        <v/>
      </c>
      <c r="K4736" s="8">
        <f>IF(D4736=0,0,I4736/D4736)</f>
        <v/>
      </c>
    </row>
    <row r="4737" ht="18" customHeight="1">
      <c r="A4737" s="10" t="n"/>
      <c r="B4737" s="11" t="n"/>
      <c r="C4737" s="11" t="n"/>
      <c r="D4737" s="12" t="n">
        <v>0</v>
      </c>
      <c r="E4737" s="12" t="n">
        <v>0</v>
      </c>
      <c r="F4737" s="13" t="n">
        <v>0</v>
      </c>
      <c r="G4737" s="13" t="n">
        <v>0</v>
      </c>
      <c r="H4737" s="13" t="n">
        <v>0</v>
      </c>
      <c r="I4737" s="14">
        <f>IF(AND(G4737=0,H4737=0),0,-H4737-G4737)</f>
        <v/>
      </c>
      <c r="J4737" s="15">
        <f>IF(G4737=0,0,I4737/G4737)</f>
        <v/>
      </c>
      <c r="K4737" s="14">
        <f>IF(D4737=0,0,I4737/D4737)</f>
        <v/>
      </c>
    </row>
    <row r="4738" ht="18" customHeight="1">
      <c r="A4738" s="4" t="n"/>
      <c r="B4738" s="5" t="n"/>
      <c r="C4738" s="5" t="n"/>
      <c r="D4738" s="6" t="n">
        <v>0</v>
      </c>
      <c r="E4738" s="6" t="n">
        <v>0</v>
      </c>
      <c r="F4738" s="7" t="n">
        <v>0</v>
      </c>
      <c r="G4738" s="7" t="n">
        <v>0</v>
      </c>
      <c r="H4738" s="7" t="n">
        <v>0</v>
      </c>
      <c r="I4738" s="8">
        <f>IF(AND(G4738=0,H4738=0),0,-H4738-G4738)</f>
        <v/>
      </c>
      <c r="J4738" s="9">
        <f>IF(G4738=0,0,I4738/G4738)</f>
        <v/>
      </c>
      <c r="K4738" s="8">
        <f>IF(D4738=0,0,I4738/D4738)</f>
        <v/>
      </c>
    </row>
    <row r="4739" ht="18" customHeight="1">
      <c r="A4739" s="10" t="n"/>
      <c r="B4739" s="11" t="n"/>
      <c r="C4739" s="11" t="n"/>
      <c r="D4739" s="12" t="n">
        <v>0</v>
      </c>
      <c r="E4739" s="12" t="n">
        <v>0</v>
      </c>
      <c r="F4739" s="13" t="n">
        <v>0</v>
      </c>
      <c r="G4739" s="13" t="n">
        <v>0</v>
      </c>
      <c r="H4739" s="13" t="n">
        <v>0</v>
      </c>
      <c r="I4739" s="14">
        <f>IF(AND(G4739=0,H4739=0),0,-H4739-G4739)</f>
        <v/>
      </c>
      <c r="J4739" s="15">
        <f>IF(G4739=0,0,I4739/G4739)</f>
        <v/>
      </c>
      <c r="K4739" s="14">
        <f>IF(D4739=0,0,I4739/D4739)</f>
        <v/>
      </c>
    </row>
    <row r="4740" ht="18" customHeight="1">
      <c r="A4740" s="4" t="n"/>
      <c r="B4740" s="5" t="n"/>
      <c r="C4740" s="5" t="n"/>
      <c r="D4740" s="6" t="n">
        <v>0</v>
      </c>
      <c r="E4740" s="6" t="n">
        <v>0</v>
      </c>
      <c r="F4740" s="7" t="n">
        <v>0</v>
      </c>
      <c r="G4740" s="7" t="n">
        <v>0</v>
      </c>
      <c r="H4740" s="7" t="n">
        <v>0</v>
      </c>
      <c r="I4740" s="8">
        <f>IF(AND(G4740=0,H4740=0),0,-H4740-G4740)</f>
        <v/>
      </c>
      <c r="J4740" s="9">
        <f>IF(G4740=0,0,I4740/G4740)</f>
        <v/>
      </c>
      <c r="K4740" s="8">
        <f>IF(D4740=0,0,I4740/D4740)</f>
        <v/>
      </c>
    </row>
    <row r="4741" ht="18" customHeight="1">
      <c r="A4741" s="10" t="n"/>
      <c r="B4741" s="11" t="n"/>
      <c r="C4741" s="11" t="n"/>
      <c r="D4741" s="12" t="n">
        <v>0</v>
      </c>
      <c r="E4741" s="12" t="n">
        <v>0</v>
      </c>
      <c r="F4741" s="13" t="n">
        <v>0</v>
      </c>
      <c r="G4741" s="13" t="n">
        <v>0</v>
      </c>
      <c r="H4741" s="13" t="n">
        <v>0</v>
      </c>
      <c r="I4741" s="14">
        <f>IF(AND(G4741=0,H4741=0),0,-H4741-G4741)</f>
        <v/>
      </c>
      <c r="J4741" s="15">
        <f>IF(G4741=0,0,I4741/G4741)</f>
        <v/>
      </c>
      <c r="K4741" s="14">
        <f>IF(D4741=0,0,I4741/D4741)</f>
        <v/>
      </c>
    </row>
    <row r="4742" ht="18" customHeight="1">
      <c r="A4742" s="4" t="n"/>
      <c r="B4742" s="5" t="n"/>
      <c r="C4742" s="5" t="n"/>
      <c r="D4742" s="6" t="n">
        <v>0</v>
      </c>
      <c r="E4742" s="6" t="n">
        <v>0</v>
      </c>
      <c r="F4742" s="7" t="n">
        <v>0</v>
      </c>
      <c r="G4742" s="7" t="n">
        <v>0</v>
      </c>
      <c r="H4742" s="7" t="n">
        <v>0</v>
      </c>
      <c r="I4742" s="8">
        <f>IF(AND(G4742=0,H4742=0),0,-H4742-G4742)</f>
        <v/>
      </c>
      <c r="J4742" s="9">
        <f>IF(G4742=0,0,I4742/G4742)</f>
        <v/>
      </c>
      <c r="K4742" s="8">
        <f>IF(D4742=0,0,I4742/D4742)</f>
        <v/>
      </c>
    </row>
    <row r="4743" ht="18" customHeight="1">
      <c r="A4743" s="10" t="n"/>
      <c r="B4743" s="11" t="n"/>
      <c r="C4743" s="11" t="n"/>
      <c r="D4743" s="12" t="n">
        <v>0</v>
      </c>
      <c r="E4743" s="12" t="n">
        <v>0</v>
      </c>
      <c r="F4743" s="13" t="n">
        <v>0</v>
      </c>
      <c r="G4743" s="13" t="n">
        <v>0</v>
      </c>
      <c r="H4743" s="13" t="n">
        <v>0</v>
      </c>
      <c r="I4743" s="14">
        <f>IF(AND(G4743=0,H4743=0),0,-H4743-G4743)</f>
        <v/>
      </c>
      <c r="J4743" s="15">
        <f>IF(G4743=0,0,I4743/G4743)</f>
        <v/>
      </c>
      <c r="K4743" s="14">
        <f>IF(D4743=0,0,I4743/D4743)</f>
        <v/>
      </c>
    </row>
    <row r="4744" ht="18" customHeight="1">
      <c r="A4744" s="4" t="n"/>
      <c r="B4744" s="5" t="n"/>
      <c r="C4744" s="5" t="n"/>
      <c r="D4744" s="6" t="n">
        <v>0</v>
      </c>
      <c r="E4744" s="6" t="n">
        <v>0</v>
      </c>
      <c r="F4744" s="7" t="n">
        <v>0</v>
      </c>
      <c r="G4744" s="7" t="n">
        <v>0</v>
      </c>
      <c r="H4744" s="7" t="n">
        <v>0</v>
      </c>
      <c r="I4744" s="8">
        <f>IF(AND(G4744=0,H4744=0),0,-H4744-G4744)</f>
        <v/>
      </c>
      <c r="J4744" s="9">
        <f>IF(G4744=0,0,I4744/G4744)</f>
        <v/>
      </c>
      <c r="K4744" s="8">
        <f>IF(D4744=0,0,I4744/D4744)</f>
        <v/>
      </c>
    </row>
    <row r="4745" ht="18" customHeight="1">
      <c r="A4745" s="10" t="n"/>
      <c r="B4745" s="11" t="n"/>
      <c r="C4745" s="11" t="n"/>
      <c r="D4745" s="12" t="n">
        <v>0</v>
      </c>
      <c r="E4745" s="12" t="n">
        <v>0</v>
      </c>
      <c r="F4745" s="13" t="n">
        <v>0</v>
      </c>
      <c r="G4745" s="13" t="n">
        <v>0</v>
      </c>
      <c r="H4745" s="13" t="n">
        <v>0</v>
      </c>
      <c r="I4745" s="14">
        <f>IF(AND(G4745=0,H4745=0),0,-H4745-G4745)</f>
        <v/>
      </c>
      <c r="J4745" s="15">
        <f>IF(G4745=0,0,I4745/G4745)</f>
        <v/>
      </c>
      <c r="K4745" s="14">
        <f>IF(D4745=0,0,I4745/D4745)</f>
        <v/>
      </c>
    </row>
    <row r="4746" ht="18" customHeight="1">
      <c r="A4746" s="4" t="n"/>
      <c r="B4746" s="5" t="n"/>
      <c r="C4746" s="5" t="n"/>
      <c r="D4746" s="6" t="n">
        <v>0</v>
      </c>
      <c r="E4746" s="6" t="n">
        <v>0</v>
      </c>
      <c r="F4746" s="7" t="n">
        <v>0</v>
      </c>
      <c r="G4746" s="7" t="n">
        <v>0</v>
      </c>
      <c r="H4746" s="7" t="n">
        <v>0</v>
      </c>
      <c r="I4746" s="8">
        <f>IF(AND(G4746=0,H4746=0),0,-H4746-G4746)</f>
        <v/>
      </c>
      <c r="J4746" s="9">
        <f>IF(G4746=0,0,I4746/G4746)</f>
        <v/>
      </c>
      <c r="K4746" s="8">
        <f>IF(D4746=0,0,I4746/D4746)</f>
        <v/>
      </c>
    </row>
    <row r="4747" ht="18" customHeight="1">
      <c r="A4747" s="10" t="n"/>
      <c r="B4747" s="11" t="n"/>
      <c r="C4747" s="11" t="n"/>
      <c r="D4747" s="12" t="n">
        <v>0</v>
      </c>
      <c r="E4747" s="12" t="n">
        <v>0</v>
      </c>
      <c r="F4747" s="13" t="n">
        <v>0</v>
      </c>
      <c r="G4747" s="13" t="n">
        <v>0</v>
      </c>
      <c r="H4747" s="13" t="n">
        <v>0</v>
      </c>
      <c r="I4747" s="14">
        <f>IF(AND(G4747=0,H4747=0),0,-H4747-G4747)</f>
        <v/>
      </c>
      <c r="J4747" s="15">
        <f>IF(G4747=0,0,I4747/G4747)</f>
        <v/>
      </c>
      <c r="K4747" s="14">
        <f>IF(D4747=0,0,I4747/D4747)</f>
        <v/>
      </c>
    </row>
    <row r="4748" ht="18" customHeight="1">
      <c r="A4748" s="4" t="n"/>
      <c r="B4748" s="5" t="n"/>
      <c r="C4748" s="5" t="n"/>
      <c r="D4748" s="6" t="n">
        <v>0</v>
      </c>
      <c r="E4748" s="6" t="n">
        <v>0</v>
      </c>
      <c r="F4748" s="7" t="n">
        <v>0</v>
      </c>
      <c r="G4748" s="7" t="n">
        <v>0</v>
      </c>
      <c r="H4748" s="7" t="n">
        <v>0</v>
      </c>
      <c r="I4748" s="8">
        <f>IF(AND(G4748=0,H4748=0),0,-H4748-G4748)</f>
        <v/>
      </c>
      <c r="J4748" s="9">
        <f>IF(G4748=0,0,I4748/G4748)</f>
        <v/>
      </c>
      <c r="K4748" s="8">
        <f>IF(D4748=0,0,I4748/D4748)</f>
        <v/>
      </c>
    </row>
    <row r="4749" ht="18" customHeight="1">
      <c r="A4749" s="10" t="n"/>
      <c r="B4749" s="11" t="n"/>
      <c r="C4749" s="11" t="n"/>
      <c r="D4749" s="12" t="n">
        <v>0</v>
      </c>
      <c r="E4749" s="12" t="n">
        <v>0</v>
      </c>
      <c r="F4749" s="13" t="n">
        <v>0</v>
      </c>
      <c r="G4749" s="13" t="n">
        <v>0</v>
      </c>
      <c r="H4749" s="13" t="n">
        <v>0</v>
      </c>
      <c r="I4749" s="14">
        <f>IF(AND(G4749=0,H4749=0),0,-H4749-G4749)</f>
        <v/>
      </c>
      <c r="J4749" s="15">
        <f>IF(G4749=0,0,I4749/G4749)</f>
        <v/>
      </c>
      <c r="K4749" s="14">
        <f>IF(D4749=0,0,I4749/D4749)</f>
        <v/>
      </c>
    </row>
    <row r="4750" ht="18" customHeight="1">
      <c r="A4750" s="4" t="n"/>
      <c r="B4750" s="5" t="n"/>
      <c r="C4750" s="5" t="n"/>
      <c r="D4750" s="6" t="n">
        <v>0</v>
      </c>
      <c r="E4750" s="6" t="n">
        <v>0</v>
      </c>
      <c r="F4750" s="7" t="n">
        <v>0</v>
      </c>
      <c r="G4750" s="7" t="n">
        <v>0</v>
      </c>
      <c r="H4750" s="7" t="n">
        <v>0</v>
      </c>
      <c r="I4750" s="8">
        <f>IF(AND(G4750=0,H4750=0),0,-H4750-G4750)</f>
        <v/>
      </c>
      <c r="J4750" s="9">
        <f>IF(G4750=0,0,I4750/G4750)</f>
        <v/>
      </c>
      <c r="K4750" s="8">
        <f>IF(D4750=0,0,I4750/D4750)</f>
        <v/>
      </c>
    </row>
    <row r="4751" ht="18" customHeight="1">
      <c r="A4751" s="10" t="n"/>
      <c r="B4751" s="11" t="n"/>
      <c r="C4751" s="11" t="n"/>
      <c r="D4751" s="12" t="n">
        <v>0</v>
      </c>
      <c r="E4751" s="12" t="n">
        <v>0</v>
      </c>
      <c r="F4751" s="13" t="n">
        <v>0</v>
      </c>
      <c r="G4751" s="13" t="n">
        <v>0</v>
      </c>
      <c r="H4751" s="13" t="n">
        <v>0</v>
      </c>
      <c r="I4751" s="14">
        <f>IF(AND(G4751=0,H4751=0),0,-H4751-G4751)</f>
        <v/>
      </c>
      <c r="J4751" s="15">
        <f>IF(G4751=0,0,I4751/G4751)</f>
        <v/>
      </c>
      <c r="K4751" s="14">
        <f>IF(D4751=0,0,I4751/D4751)</f>
        <v/>
      </c>
    </row>
    <row r="4752" ht="18" customHeight="1">
      <c r="A4752" s="4" t="n"/>
      <c r="B4752" s="5" t="n"/>
      <c r="C4752" s="5" t="n"/>
      <c r="D4752" s="6" t="n">
        <v>0</v>
      </c>
      <c r="E4752" s="6" t="n">
        <v>0</v>
      </c>
      <c r="F4752" s="7" t="n">
        <v>0</v>
      </c>
      <c r="G4752" s="7" t="n">
        <v>0</v>
      </c>
      <c r="H4752" s="7" t="n">
        <v>0</v>
      </c>
      <c r="I4752" s="8">
        <f>IF(AND(G4752=0,H4752=0),0,-H4752-G4752)</f>
        <v/>
      </c>
      <c r="J4752" s="9">
        <f>IF(G4752=0,0,I4752/G4752)</f>
        <v/>
      </c>
      <c r="K4752" s="8">
        <f>IF(D4752=0,0,I4752/D4752)</f>
        <v/>
      </c>
    </row>
    <row r="4753" ht="18" customHeight="1">
      <c r="A4753" s="10" t="n"/>
      <c r="B4753" s="11" t="n"/>
      <c r="C4753" s="11" t="n"/>
      <c r="D4753" s="12" t="n">
        <v>0</v>
      </c>
      <c r="E4753" s="12" t="n">
        <v>0</v>
      </c>
      <c r="F4753" s="13" t="n">
        <v>0</v>
      </c>
      <c r="G4753" s="13" t="n">
        <v>0</v>
      </c>
      <c r="H4753" s="13" t="n">
        <v>0</v>
      </c>
      <c r="I4753" s="14">
        <f>IF(AND(G4753=0,H4753=0),0,-H4753-G4753)</f>
        <v/>
      </c>
      <c r="J4753" s="15">
        <f>IF(G4753=0,0,I4753/G4753)</f>
        <v/>
      </c>
      <c r="K4753" s="14">
        <f>IF(D4753=0,0,I4753/D4753)</f>
        <v/>
      </c>
    </row>
    <row r="4754" ht="18" customHeight="1">
      <c r="A4754" s="4" t="n"/>
      <c r="B4754" s="5" t="n"/>
      <c r="C4754" s="5" t="n"/>
      <c r="D4754" s="6" t="n">
        <v>0</v>
      </c>
      <c r="E4754" s="6" t="n">
        <v>0</v>
      </c>
      <c r="F4754" s="7" t="n">
        <v>0</v>
      </c>
      <c r="G4754" s="7" t="n">
        <v>0</v>
      </c>
      <c r="H4754" s="7" t="n">
        <v>0</v>
      </c>
      <c r="I4754" s="8">
        <f>IF(AND(G4754=0,H4754=0),0,-H4754-G4754)</f>
        <v/>
      </c>
      <c r="J4754" s="9">
        <f>IF(G4754=0,0,I4754/G4754)</f>
        <v/>
      </c>
      <c r="K4754" s="8">
        <f>IF(D4754=0,0,I4754/D4754)</f>
        <v/>
      </c>
    </row>
    <row r="4755" ht="18" customHeight="1">
      <c r="A4755" s="10" t="n"/>
      <c r="B4755" s="11" t="n"/>
      <c r="C4755" s="11" t="n"/>
      <c r="D4755" s="12" t="n">
        <v>0</v>
      </c>
      <c r="E4755" s="12" t="n">
        <v>0</v>
      </c>
      <c r="F4755" s="13" t="n">
        <v>0</v>
      </c>
      <c r="G4755" s="13" t="n">
        <v>0</v>
      </c>
      <c r="H4755" s="13" t="n">
        <v>0</v>
      </c>
      <c r="I4755" s="14">
        <f>IF(AND(G4755=0,H4755=0),0,-H4755-G4755)</f>
        <v/>
      </c>
      <c r="J4755" s="15">
        <f>IF(G4755=0,0,I4755/G4755)</f>
        <v/>
      </c>
      <c r="K4755" s="14">
        <f>IF(D4755=0,0,I4755/D4755)</f>
        <v/>
      </c>
    </row>
    <row r="4756" ht="18" customHeight="1">
      <c r="A4756" s="4" t="n"/>
      <c r="B4756" s="5" t="n"/>
      <c r="C4756" s="5" t="n"/>
      <c r="D4756" s="6" t="n">
        <v>0</v>
      </c>
      <c r="E4756" s="6" t="n">
        <v>0</v>
      </c>
      <c r="F4756" s="7" t="n">
        <v>0</v>
      </c>
      <c r="G4756" s="7" t="n">
        <v>0</v>
      </c>
      <c r="H4756" s="7" t="n">
        <v>0</v>
      </c>
      <c r="I4756" s="8">
        <f>IF(AND(G4756=0,H4756=0),0,-H4756-G4756)</f>
        <v/>
      </c>
      <c r="J4756" s="9">
        <f>IF(G4756=0,0,I4756/G4756)</f>
        <v/>
      </c>
      <c r="K4756" s="8">
        <f>IF(D4756=0,0,I4756/D4756)</f>
        <v/>
      </c>
    </row>
    <row r="4757" ht="18" customHeight="1">
      <c r="A4757" s="10" t="n"/>
      <c r="B4757" s="11" t="n"/>
      <c r="C4757" s="11" t="n"/>
      <c r="D4757" s="12" t="n">
        <v>0</v>
      </c>
      <c r="E4757" s="12" t="n">
        <v>0</v>
      </c>
      <c r="F4757" s="13" t="n">
        <v>0</v>
      </c>
      <c r="G4757" s="13" t="n">
        <v>0</v>
      </c>
      <c r="H4757" s="13" t="n">
        <v>0</v>
      </c>
      <c r="I4757" s="14">
        <f>IF(AND(G4757=0,H4757=0),0,-H4757-G4757)</f>
        <v/>
      </c>
      <c r="J4757" s="15">
        <f>IF(G4757=0,0,I4757/G4757)</f>
        <v/>
      </c>
      <c r="K4757" s="14">
        <f>IF(D4757=0,0,I4757/D4757)</f>
        <v/>
      </c>
    </row>
    <row r="4758" ht="18" customHeight="1">
      <c r="A4758" s="4" t="n"/>
      <c r="B4758" s="5" t="n"/>
      <c r="C4758" s="5" t="n"/>
      <c r="D4758" s="6" t="n">
        <v>0</v>
      </c>
      <c r="E4758" s="6" t="n">
        <v>0</v>
      </c>
      <c r="F4758" s="7" t="n">
        <v>0</v>
      </c>
      <c r="G4758" s="7" t="n">
        <v>0</v>
      </c>
      <c r="H4758" s="7" t="n">
        <v>0</v>
      </c>
      <c r="I4758" s="8">
        <f>IF(AND(G4758=0,H4758=0),0,-H4758-G4758)</f>
        <v/>
      </c>
      <c r="J4758" s="9">
        <f>IF(G4758=0,0,I4758/G4758)</f>
        <v/>
      </c>
      <c r="K4758" s="8">
        <f>IF(D4758=0,0,I4758/D4758)</f>
        <v/>
      </c>
    </row>
    <row r="4759" ht="18" customHeight="1">
      <c r="A4759" s="10" t="n"/>
      <c r="B4759" s="11" t="n"/>
      <c r="C4759" s="11" t="n"/>
      <c r="D4759" s="12" t="n">
        <v>0</v>
      </c>
      <c r="E4759" s="12" t="n">
        <v>0</v>
      </c>
      <c r="F4759" s="13" t="n">
        <v>0</v>
      </c>
      <c r="G4759" s="13" t="n">
        <v>0</v>
      </c>
      <c r="H4759" s="13" t="n">
        <v>0</v>
      </c>
      <c r="I4759" s="14">
        <f>IF(AND(G4759=0,H4759=0),0,-H4759-G4759)</f>
        <v/>
      </c>
      <c r="J4759" s="15">
        <f>IF(G4759=0,0,I4759/G4759)</f>
        <v/>
      </c>
      <c r="K4759" s="14">
        <f>IF(D4759=0,0,I4759/D4759)</f>
        <v/>
      </c>
    </row>
    <row r="4760" ht="18" customHeight="1">
      <c r="A4760" s="4" t="n"/>
      <c r="B4760" s="5" t="n"/>
      <c r="C4760" s="5" t="n"/>
      <c r="D4760" s="6" t="n">
        <v>0</v>
      </c>
      <c r="E4760" s="6" t="n">
        <v>0</v>
      </c>
      <c r="F4760" s="7" t="n">
        <v>0</v>
      </c>
      <c r="G4760" s="7" t="n">
        <v>0</v>
      </c>
      <c r="H4760" s="7" t="n">
        <v>0</v>
      </c>
      <c r="I4760" s="8">
        <f>IF(AND(G4760=0,H4760=0),0,-H4760-G4760)</f>
        <v/>
      </c>
      <c r="J4760" s="9">
        <f>IF(G4760=0,0,I4760/G4760)</f>
        <v/>
      </c>
      <c r="K4760" s="8">
        <f>IF(D4760=0,0,I4760/D4760)</f>
        <v/>
      </c>
    </row>
    <row r="4761" ht="18" customHeight="1">
      <c r="A4761" s="10" t="n"/>
      <c r="B4761" s="11" t="n"/>
      <c r="C4761" s="11" t="n"/>
      <c r="D4761" s="12" t="n">
        <v>0</v>
      </c>
      <c r="E4761" s="12" t="n">
        <v>0</v>
      </c>
      <c r="F4761" s="13" t="n">
        <v>0</v>
      </c>
      <c r="G4761" s="13" t="n">
        <v>0</v>
      </c>
      <c r="H4761" s="13" t="n">
        <v>0</v>
      </c>
      <c r="I4761" s="14">
        <f>IF(AND(G4761=0,H4761=0),0,-H4761-G4761)</f>
        <v/>
      </c>
      <c r="J4761" s="15">
        <f>IF(G4761=0,0,I4761/G4761)</f>
        <v/>
      </c>
      <c r="K4761" s="14">
        <f>IF(D4761=0,0,I4761/D4761)</f>
        <v/>
      </c>
    </row>
    <row r="4762" ht="18" customHeight="1">
      <c r="A4762" s="4" t="n"/>
      <c r="B4762" s="5" t="n"/>
      <c r="C4762" s="5" t="n"/>
      <c r="D4762" s="6" t="n">
        <v>0</v>
      </c>
      <c r="E4762" s="6" t="n">
        <v>0</v>
      </c>
      <c r="F4762" s="7" t="n">
        <v>0</v>
      </c>
      <c r="G4762" s="7" t="n">
        <v>0</v>
      </c>
      <c r="H4762" s="7" t="n">
        <v>0</v>
      </c>
      <c r="I4762" s="8">
        <f>IF(AND(G4762=0,H4762=0),0,-H4762-G4762)</f>
        <v/>
      </c>
      <c r="J4762" s="9">
        <f>IF(G4762=0,0,I4762/G4762)</f>
        <v/>
      </c>
      <c r="K4762" s="8">
        <f>IF(D4762=0,0,I4762/D4762)</f>
        <v/>
      </c>
    </row>
    <row r="4763" ht="18" customHeight="1">
      <c r="A4763" s="10" t="n"/>
      <c r="B4763" s="11" t="n"/>
      <c r="C4763" s="11" t="n"/>
      <c r="D4763" s="12" t="n">
        <v>0</v>
      </c>
      <c r="E4763" s="12" t="n">
        <v>0</v>
      </c>
      <c r="F4763" s="13" t="n">
        <v>0</v>
      </c>
      <c r="G4763" s="13" t="n">
        <v>0</v>
      </c>
      <c r="H4763" s="13" t="n">
        <v>0</v>
      </c>
      <c r="I4763" s="14">
        <f>IF(AND(G4763=0,H4763=0),0,-H4763-G4763)</f>
        <v/>
      </c>
      <c r="J4763" s="15">
        <f>IF(G4763=0,0,I4763/G4763)</f>
        <v/>
      </c>
      <c r="K4763" s="14">
        <f>IF(D4763=0,0,I4763/D4763)</f>
        <v/>
      </c>
    </row>
    <row r="4764" ht="18" customHeight="1">
      <c r="A4764" s="4" t="n"/>
      <c r="B4764" s="5" t="n"/>
      <c r="C4764" s="5" t="n"/>
      <c r="D4764" s="6" t="n">
        <v>0</v>
      </c>
      <c r="E4764" s="6" t="n">
        <v>0</v>
      </c>
      <c r="F4764" s="7" t="n">
        <v>0</v>
      </c>
      <c r="G4764" s="7" t="n">
        <v>0</v>
      </c>
      <c r="H4764" s="7" t="n">
        <v>0</v>
      </c>
      <c r="I4764" s="8">
        <f>IF(AND(G4764=0,H4764=0),0,-H4764-G4764)</f>
        <v/>
      </c>
      <c r="J4764" s="9">
        <f>IF(G4764=0,0,I4764/G4764)</f>
        <v/>
      </c>
      <c r="K4764" s="8">
        <f>IF(D4764=0,0,I4764/D4764)</f>
        <v/>
      </c>
    </row>
    <row r="4765" ht="18" customHeight="1">
      <c r="A4765" s="10" t="n"/>
      <c r="B4765" s="11" t="n"/>
      <c r="C4765" s="11" t="n"/>
      <c r="D4765" s="12" t="n">
        <v>0</v>
      </c>
      <c r="E4765" s="12" t="n">
        <v>0</v>
      </c>
      <c r="F4765" s="13" t="n">
        <v>0</v>
      </c>
      <c r="G4765" s="13" t="n">
        <v>0</v>
      </c>
      <c r="H4765" s="13" t="n">
        <v>0</v>
      </c>
      <c r="I4765" s="14">
        <f>IF(AND(G4765=0,H4765=0),0,-H4765-G4765)</f>
        <v/>
      </c>
      <c r="J4765" s="15">
        <f>IF(G4765=0,0,I4765/G4765)</f>
        <v/>
      </c>
      <c r="K4765" s="14">
        <f>IF(D4765=0,0,I4765/D4765)</f>
        <v/>
      </c>
    </row>
    <row r="4766" ht="18" customHeight="1">
      <c r="A4766" s="4" t="n"/>
      <c r="B4766" s="5" t="n"/>
      <c r="C4766" s="5" t="n"/>
      <c r="D4766" s="6" t="n">
        <v>0</v>
      </c>
      <c r="E4766" s="6" t="n">
        <v>0</v>
      </c>
      <c r="F4766" s="7" t="n">
        <v>0</v>
      </c>
      <c r="G4766" s="7" t="n">
        <v>0</v>
      </c>
      <c r="H4766" s="7" t="n">
        <v>0</v>
      </c>
      <c r="I4766" s="8">
        <f>IF(AND(G4766=0,H4766=0),0,-H4766-G4766)</f>
        <v/>
      </c>
      <c r="J4766" s="9">
        <f>IF(G4766=0,0,I4766/G4766)</f>
        <v/>
      </c>
      <c r="K4766" s="8">
        <f>IF(D4766=0,0,I4766/D4766)</f>
        <v/>
      </c>
    </row>
    <row r="4767" ht="18" customHeight="1">
      <c r="A4767" s="10" t="n"/>
      <c r="B4767" s="11" t="n"/>
      <c r="C4767" s="11" t="n"/>
      <c r="D4767" s="12" t="n">
        <v>0</v>
      </c>
      <c r="E4767" s="12" t="n">
        <v>0</v>
      </c>
      <c r="F4767" s="13" t="n">
        <v>0</v>
      </c>
      <c r="G4767" s="13" t="n">
        <v>0</v>
      </c>
      <c r="H4767" s="13" t="n">
        <v>0</v>
      </c>
      <c r="I4767" s="14">
        <f>IF(AND(G4767=0,H4767=0),0,-H4767-G4767)</f>
        <v/>
      </c>
      <c r="J4767" s="15">
        <f>IF(G4767=0,0,I4767/G4767)</f>
        <v/>
      </c>
      <c r="K4767" s="14">
        <f>IF(D4767=0,0,I4767/D4767)</f>
        <v/>
      </c>
    </row>
    <row r="4768" ht="18" customHeight="1">
      <c r="A4768" s="4" t="n"/>
      <c r="B4768" s="5" t="n"/>
      <c r="C4768" s="5" t="n"/>
      <c r="D4768" s="6" t="n">
        <v>0</v>
      </c>
      <c r="E4768" s="6" t="n">
        <v>0</v>
      </c>
      <c r="F4768" s="7" t="n">
        <v>0</v>
      </c>
      <c r="G4768" s="7" t="n">
        <v>0</v>
      </c>
      <c r="H4768" s="7" t="n">
        <v>0</v>
      </c>
      <c r="I4768" s="8">
        <f>IF(AND(G4768=0,H4768=0),0,-H4768-G4768)</f>
        <v/>
      </c>
      <c r="J4768" s="9">
        <f>IF(G4768=0,0,I4768/G4768)</f>
        <v/>
      </c>
      <c r="K4768" s="8">
        <f>IF(D4768=0,0,I4768/D4768)</f>
        <v/>
      </c>
    </row>
    <row r="4769" ht="18" customHeight="1">
      <c r="A4769" s="10" t="n"/>
      <c r="B4769" s="11" t="n"/>
      <c r="C4769" s="11" t="n"/>
      <c r="D4769" s="12" t="n">
        <v>0</v>
      </c>
      <c r="E4769" s="12" t="n">
        <v>0</v>
      </c>
      <c r="F4769" s="13" t="n">
        <v>0</v>
      </c>
      <c r="G4769" s="13" t="n">
        <v>0</v>
      </c>
      <c r="H4769" s="13" t="n">
        <v>0</v>
      </c>
      <c r="I4769" s="14">
        <f>IF(AND(G4769=0,H4769=0),0,-H4769-G4769)</f>
        <v/>
      </c>
      <c r="J4769" s="15">
        <f>IF(G4769=0,0,I4769/G4769)</f>
        <v/>
      </c>
      <c r="K4769" s="14">
        <f>IF(D4769=0,0,I4769/D4769)</f>
        <v/>
      </c>
    </row>
    <row r="4770" ht="18" customHeight="1">
      <c r="A4770" s="4" t="n"/>
      <c r="B4770" s="5" t="n"/>
      <c r="C4770" s="5" t="n"/>
      <c r="D4770" s="6" t="n">
        <v>0</v>
      </c>
      <c r="E4770" s="6" t="n">
        <v>0</v>
      </c>
      <c r="F4770" s="7" t="n">
        <v>0</v>
      </c>
      <c r="G4770" s="7" t="n">
        <v>0</v>
      </c>
      <c r="H4770" s="7" t="n">
        <v>0</v>
      </c>
      <c r="I4770" s="8">
        <f>IF(AND(G4770=0,H4770=0),0,-H4770-G4770)</f>
        <v/>
      </c>
      <c r="J4770" s="9">
        <f>IF(G4770=0,0,I4770/G4770)</f>
        <v/>
      </c>
      <c r="K4770" s="8">
        <f>IF(D4770=0,0,I4770/D4770)</f>
        <v/>
      </c>
    </row>
    <row r="4771" ht="18" customHeight="1">
      <c r="A4771" s="10" t="n"/>
      <c r="B4771" s="11" t="n"/>
      <c r="C4771" s="11" t="n"/>
      <c r="D4771" s="12" t="n">
        <v>0</v>
      </c>
      <c r="E4771" s="12" t="n">
        <v>0</v>
      </c>
      <c r="F4771" s="13" t="n">
        <v>0</v>
      </c>
      <c r="G4771" s="13" t="n">
        <v>0</v>
      </c>
      <c r="H4771" s="13" t="n">
        <v>0</v>
      </c>
      <c r="I4771" s="14">
        <f>IF(AND(G4771=0,H4771=0),0,-H4771-G4771)</f>
        <v/>
      </c>
      <c r="J4771" s="15">
        <f>IF(G4771=0,0,I4771/G4771)</f>
        <v/>
      </c>
      <c r="K4771" s="14">
        <f>IF(D4771=0,0,I4771/D4771)</f>
        <v/>
      </c>
    </row>
    <row r="4772" ht="18" customHeight="1">
      <c r="A4772" s="4" t="n"/>
      <c r="B4772" s="5" t="n"/>
      <c r="C4772" s="5" t="n"/>
      <c r="D4772" s="6" t="n">
        <v>0</v>
      </c>
      <c r="E4772" s="6" t="n">
        <v>0</v>
      </c>
      <c r="F4772" s="7" t="n">
        <v>0</v>
      </c>
      <c r="G4772" s="7" t="n">
        <v>0</v>
      </c>
      <c r="H4772" s="7" t="n">
        <v>0</v>
      </c>
      <c r="I4772" s="8">
        <f>IF(AND(G4772=0,H4772=0),0,-H4772-G4772)</f>
        <v/>
      </c>
      <c r="J4772" s="9">
        <f>IF(G4772=0,0,I4772/G4772)</f>
        <v/>
      </c>
      <c r="K4772" s="8">
        <f>IF(D4772=0,0,I4772/D4772)</f>
        <v/>
      </c>
    </row>
    <row r="4773" ht="18" customHeight="1">
      <c r="A4773" s="10" t="n"/>
      <c r="B4773" s="11" t="n"/>
      <c r="C4773" s="11" t="n"/>
      <c r="D4773" s="12" t="n">
        <v>0</v>
      </c>
      <c r="E4773" s="12" t="n">
        <v>0</v>
      </c>
      <c r="F4773" s="13" t="n">
        <v>0</v>
      </c>
      <c r="G4773" s="13" t="n">
        <v>0</v>
      </c>
      <c r="H4773" s="13" t="n">
        <v>0</v>
      </c>
      <c r="I4773" s="14">
        <f>IF(AND(G4773=0,H4773=0),0,-H4773-G4773)</f>
        <v/>
      </c>
      <c r="J4773" s="15">
        <f>IF(G4773=0,0,I4773/G4773)</f>
        <v/>
      </c>
      <c r="K4773" s="14">
        <f>IF(D4773=0,0,I4773/D4773)</f>
        <v/>
      </c>
    </row>
    <row r="4774" ht="18" customHeight="1">
      <c r="A4774" s="4" t="n"/>
      <c r="B4774" s="5" t="n"/>
      <c r="C4774" s="5" t="n"/>
      <c r="D4774" s="6" t="n">
        <v>0</v>
      </c>
      <c r="E4774" s="6" t="n">
        <v>0</v>
      </c>
      <c r="F4774" s="7" t="n">
        <v>0</v>
      </c>
      <c r="G4774" s="7" t="n">
        <v>0</v>
      </c>
      <c r="H4774" s="7" t="n">
        <v>0</v>
      </c>
      <c r="I4774" s="8">
        <f>IF(AND(G4774=0,H4774=0),0,-H4774-G4774)</f>
        <v/>
      </c>
      <c r="J4774" s="9">
        <f>IF(G4774=0,0,I4774/G4774)</f>
        <v/>
      </c>
      <c r="K4774" s="8">
        <f>IF(D4774=0,0,I4774/D4774)</f>
        <v/>
      </c>
    </row>
    <row r="4775" ht="18" customHeight="1">
      <c r="A4775" s="10" t="n"/>
      <c r="B4775" s="11" t="n"/>
      <c r="C4775" s="11" t="n"/>
      <c r="D4775" s="12" t="n">
        <v>0</v>
      </c>
      <c r="E4775" s="12" t="n">
        <v>0</v>
      </c>
      <c r="F4775" s="13" t="n">
        <v>0</v>
      </c>
      <c r="G4775" s="13" t="n">
        <v>0</v>
      </c>
      <c r="H4775" s="13" t="n">
        <v>0</v>
      </c>
      <c r="I4775" s="14">
        <f>IF(AND(G4775=0,H4775=0),0,-H4775-G4775)</f>
        <v/>
      </c>
      <c r="J4775" s="15">
        <f>IF(G4775=0,0,I4775/G4775)</f>
        <v/>
      </c>
      <c r="K4775" s="14">
        <f>IF(D4775=0,0,I4775/D4775)</f>
        <v/>
      </c>
    </row>
    <row r="4776" ht="18" customHeight="1">
      <c r="A4776" s="4" t="n"/>
      <c r="B4776" s="5" t="n"/>
      <c r="C4776" s="5" t="n"/>
      <c r="D4776" s="6" t="n">
        <v>0</v>
      </c>
      <c r="E4776" s="6" t="n">
        <v>0</v>
      </c>
      <c r="F4776" s="7" t="n">
        <v>0</v>
      </c>
      <c r="G4776" s="7" t="n">
        <v>0</v>
      </c>
      <c r="H4776" s="7" t="n">
        <v>0</v>
      </c>
      <c r="I4776" s="8">
        <f>IF(AND(G4776=0,H4776=0),0,-H4776-G4776)</f>
        <v/>
      </c>
      <c r="J4776" s="9">
        <f>IF(G4776=0,0,I4776/G4776)</f>
        <v/>
      </c>
      <c r="K4776" s="8">
        <f>IF(D4776=0,0,I4776/D4776)</f>
        <v/>
      </c>
    </row>
    <row r="4777" ht="18" customHeight="1">
      <c r="A4777" s="10" t="n"/>
      <c r="B4777" s="11" t="n"/>
      <c r="C4777" s="11" t="n"/>
      <c r="D4777" s="12" t="n">
        <v>0</v>
      </c>
      <c r="E4777" s="12" t="n">
        <v>0</v>
      </c>
      <c r="F4777" s="13" t="n">
        <v>0</v>
      </c>
      <c r="G4777" s="13" t="n">
        <v>0</v>
      </c>
      <c r="H4777" s="13" t="n">
        <v>0</v>
      </c>
      <c r="I4777" s="14">
        <f>IF(AND(G4777=0,H4777=0),0,-H4777-G4777)</f>
        <v/>
      </c>
      <c r="J4777" s="15">
        <f>IF(G4777=0,0,I4777/G4777)</f>
        <v/>
      </c>
      <c r="K4777" s="14">
        <f>IF(D4777=0,0,I4777/D4777)</f>
        <v/>
      </c>
    </row>
    <row r="4778" ht="18" customHeight="1">
      <c r="A4778" s="4" t="n"/>
      <c r="B4778" s="5" t="n"/>
      <c r="C4778" s="5" t="n"/>
      <c r="D4778" s="6" t="n">
        <v>0</v>
      </c>
      <c r="E4778" s="6" t="n">
        <v>0</v>
      </c>
      <c r="F4778" s="7" t="n">
        <v>0</v>
      </c>
      <c r="G4778" s="7" t="n">
        <v>0</v>
      </c>
      <c r="H4778" s="7" t="n">
        <v>0</v>
      </c>
      <c r="I4778" s="8">
        <f>IF(AND(G4778=0,H4778=0),0,-H4778-G4778)</f>
        <v/>
      </c>
      <c r="J4778" s="9">
        <f>IF(G4778=0,0,I4778/G4778)</f>
        <v/>
      </c>
      <c r="K4778" s="8">
        <f>IF(D4778=0,0,I4778/D4778)</f>
        <v/>
      </c>
    </row>
    <row r="4779" ht="18" customHeight="1">
      <c r="A4779" s="10" t="n"/>
      <c r="B4779" s="11" t="n"/>
      <c r="C4779" s="11" t="n"/>
      <c r="D4779" s="12" t="n">
        <v>0</v>
      </c>
      <c r="E4779" s="12" t="n">
        <v>0</v>
      </c>
      <c r="F4779" s="13" t="n">
        <v>0</v>
      </c>
      <c r="G4779" s="13" t="n">
        <v>0</v>
      </c>
      <c r="H4779" s="13" t="n">
        <v>0</v>
      </c>
      <c r="I4779" s="14">
        <f>IF(AND(G4779=0,H4779=0),0,-H4779-G4779)</f>
        <v/>
      </c>
      <c r="J4779" s="15">
        <f>IF(G4779=0,0,I4779/G4779)</f>
        <v/>
      </c>
      <c r="K4779" s="14">
        <f>IF(D4779=0,0,I4779/D4779)</f>
        <v/>
      </c>
    </row>
    <row r="4780" ht="18" customHeight="1">
      <c r="A4780" s="4" t="n"/>
      <c r="B4780" s="5" t="n"/>
      <c r="C4780" s="5" t="n"/>
      <c r="D4780" s="6" t="n">
        <v>0</v>
      </c>
      <c r="E4780" s="6" t="n">
        <v>0</v>
      </c>
      <c r="F4780" s="7" t="n">
        <v>0</v>
      </c>
      <c r="G4780" s="7" t="n">
        <v>0</v>
      </c>
      <c r="H4780" s="7" t="n">
        <v>0</v>
      </c>
      <c r="I4780" s="8">
        <f>IF(AND(G4780=0,H4780=0),0,-H4780-G4780)</f>
        <v/>
      </c>
      <c r="J4780" s="9">
        <f>IF(G4780=0,0,I4780/G4780)</f>
        <v/>
      </c>
      <c r="K4780" s="8">
        <f>IF(D4780=0,0,I4780/D4780)</f>
        <v/>
      </c>
    </row>
    <row r="4781" ht="18" customHeight="1">
      <c r="A4781" s="10" t="n"/>
      <c r="B4781" s="11" t="n"/>
      <c r="C4781" s="11" t="n"/>
      <c r="D4781" s="12" t="n">
        <v>0</v>
      </c>
      <c r="E4781" s="12" t="n">
        <v>0</v>
      </c>
      <c r="F4781" s="13" t="n">
        <v>0</v>
      </c>
      <c r="G4781" s="13" t="n">
        <v>0</v>
      </c>
      <c r="H4781" s="13" t="n">
        <v>0</v>
      </c>
      <c r="I4781" s="14">
        <f>IF(AND(G4781=0,H4781=0),0,-H4781-G4781)</f>
        <v/>
      </c>
      <c r="J4781" s="15">
        <f>IF(G4781=0,0,I4781/G4781)</f>
        <v/>
      </c>
      <c r="K4781" s="14">
        <f>IF(D4781=0,0,I4781/D4781)</f>
        <v/>
      </c>
    </row>
    <row r="4782" ht="18" customHeight="1">
      <c r="A4782" s="4" t="n"/>
      <c r="B4782" s="5" t="n"/>
      <c r="C4782" s="5" t="n"/>
      <c r="D4782" s="6" t="n">
        <v>0</v>
      </c>
      <c r="E4782" s="6" t="n">
        <v>0</v>
      </c>
      <c r="F4782" s="7" t="n">
        <v>0</v>
      </c>
      <c r="G4782" s="7" t="n">
        <v>0</v>
      </c>
      <c r="H4782" s="7" t="n">
        <v>0</v>
      </c>
      <c r="I4782" s="8">
        <f>IF(AND(G4782=0,H4782=0),0,-H4782-G4782)</f>
        <v/>
      </c>
      <c r="J4782" s="9">
        <f>IF(G4782=0,0,I4782/G4782)</f>
        <v/>
      </c>
      <c r="K4782" s="8">
        <f>IF(D4782=0,0,I4782/D4782)</f>
        <v/>
      </c>
    </row>
    <row r="4783" ht="18" customHeight="1">
      <c r="A4783" s="10" t="n"/>
      <c r="B4783" s="11" t="n"/>
      <c r="C4783" s="11" t="n"/>
      <c r="D4783" s="12" t="n">
        <v>0</v>
      </c>
      <c r="E4783" s="12" t="n">
        <v>0</v>
      </c>
      <c r="F4783" s="13" t="n">
        <v>0</v>
      </c>
      <c r="G4783" s="13" t="n">
        <v>0</v>
      </c>
      <c r="H4783" s="13" t="n">
        <v>0</v>
      </c>
      <c r="I4783" s="14">
        <f>IF(AND(G4783=0,H4783=0),0,-H4783-G4783)</f>
        <v/>
      </c>
      <c r="J4783" s="15">
        <f>IF(G4783=0,0,I4783/G4783)</f>
        <v/>
      </c>
      <c r="K4783" s="14">
        <f>IF(D4783=0,0,I4783/D4783)</f>
        <v/>
      </c>
    </row>
    <row r="4784" ht="18" customHeight="1">
      <c r="A4784" s="4" t="n"/>
      <c r="B4784" s="5" t="n"/>
      <c r="C4784" s="5" t="n"/>
      <c r="D4784" s="6" t="n">
        <v>0</v>
      </c>
      <c r="E4784" s="6" t="n">
        <v>0</v>
      </c>
      <c r="F4784" s="7" t="n">
        <v>0</v>
      </c>
      <c r="G4784" s="7" t="n">
        <v>0</v>
      </c>
      <c r="H4784" s="7" t="n">
        <v>0</v>
      </c>
      <c r="I4784" s="8">
        <f>IF(AND(G4784=0,H4784=0),0,-H4784-G4784)</f>
        <v/>
      </c>
      <c r="J4784" s="9">
        <f>IF(G4784=0,0,I4784/G4784)</f>
        <v/>
      </c>
      <c r="K4784" s="8">
        <f>IF(D4784=0,0,I4784/D4784)</f>
        <v/>
      </c>
    </row>
    <row r="4785" ht="18" customHeight="1">
      <c r="A4785" s="10" t="n"/>
      <c r="B4785" s="11" t="n"/>
      <c r="C4785" s="11" t="n"/>
      <c r="D4785" s="12" t="n">
        <v>0</v>
      </c>
      <c r="E4785" s="12" t="n">
        <v>0</v>
      </c>
      <c r="F4785" s="13" t="n">
        <v>0</v>
      </c>
      <c r="G4785" s="13" t="n">
        <v>0</v>
      </c>
      <c r="H4785" s="13" t="n">
        <v>0</v>
      </c>
      <c r="I4785" s="14">
        <f>IF(AND(G4785=0,H4785=0),0,-H4785-G4785)</f>
        <v/>
      </c>
      <c r="J4785" s="15">
        <f>IF(G4785=0,0,I4785/G4785)</f>
        <v/>
      </c>
      <c r="K4785" s="14">
        <f>IF(D4785=0,0,I4785/D4785)</f>
        <v/>
      </c>
    </row>
    <row r="4786" ht="18" customHeight="1">
      <c r="A4786" s="4" t="n"/>
      <c r="B4786" s="5" t="n"/>
      <c r="C4786" s="5" t="n"/>
      <c r="D4786" s="6" t="n">
        <v>0</v>
      </c>
      <c r="E4786" s="6" t="n">
        <v>0</v>
      </c>
      <c r="F4786" s="7" t="n">
        <v>0</v>
      </c>
      <c r="G4786" s="7" t="n">
        <v>0</v>
      </c>
      <c r="H4786" s="7" t="n">
        <v>0</v>
      </c>
      <c r="I4786" s="8">
        <f>IF(AND(G4786=0,H4786=0),0,-H4786-G4786)</f>
        <v/>
      </c>
      <c r="J4786" s="9">
        <f>IF(G4786=0,0,I4786/G4786)</f>
        <v/>
      </c>
      <c r="K4786" s="8">
        <f>IF(D4786=0,0,I4786/D4786)</f>
        <v/>
      </c>
    </row>
    <row r="4787" ht="18" customHeight="1">
      <c r="A4787" s="10" t="n"/>
      <c r="B4787" s="11" t="n"/>
      <c r="C4787" s="11" t="n"/>
      <c r="D4787" s="12" t="n">
        <v>0</v>
      </c>
      <c r="E4787" s="12" t="n">
        <v>0</v>
      </c>
      <c r="F4787" s="13" t="n">
        <v>0</v>
      </c>
      <c r="G4787" s="13" t="n">
        <v>0</v>
      </c>
      <c r="H4787" s="13" t="n">
        <v>0</v>
      </c>
      <c r="I4787" s="14">
        <f>IF(AND(G4787=0,H4787=0),0,-H4787-G4787)</f>
        <v/>
      </c>
      <c r="J4787" s="15">
        <f>IF(G4787=0,0,I4787/G4787)</f>
        <v/>
      </c>
      <c r="K4787" s="14">
        <f>IF(D4787=0,0,I4787/D4787)</f>
        <v/>
      </c>
    </row>
    <row r="4788" ht="18" customHeight="1">
      <c r="A4788" s="4" t="n"/>
      <c r="B4788" s="5" t="n"/>
      <c r="C4788" s="5" t="n"/>
      <c r="D4788" s="6" t="n">
        <v>0</v>
      </c>
      <c r="E4788" s="6" t="n">
        <v>0</v>
      </c>
      <c r="F4788" s="7" t="n">
        <v>0</v>
      </c>
      <c r="G4788" s="7" t="n">
        <v>0</v>
      </c>
      <c r="H4788" s="7" t="n">
        <v>0</v>
      </c>
      <c r="I4788" s="8">
        <f>IF(AND(G4788=0,H4788=0),0,-H4788-G4788)</f>
        <v/>
      </c>
      <c r="J4788" s="9">
        <f>IF(G4788=0,0,I4788/G4788)</f>
        <v/>
      </c>
      <c r="K4788" s="8">
        <f>IF(D4788=0,0,I4788/D4788)</f>
        <v/>
      </c>
    </row>
    <row r="4789" ht="18" customHeight="1">
      <c r="A4789" s="10" t="n"/>
      <c r="B4789" s="11" t="n"/>
      <c r="C4789" s="11" t="n"/>
      <c r="D4789" s="12" t="n">
        <v>0</v>
      </c>
      <c r="E4789" s="12" t="n">
        <v>0</v>
      </c>
      <c r="F4789" s="13" t="n">
        <v>0</v>
      </c>
      <c r="G4789" s="13" t="n">
        <v>0</v>
      </c>
      <c r="H4789" s="13" t="n">
        <v>0</v>
      </c>
      <c r="I4789" s="14">
        <f>IF(AND(G4789=0,H4789=0),0,-H4789-G4789)</f>
        <v/>
      </c>
      <c r="J4789" s="15">
        <f>IF(G4789=0,0,I4789/G4789)</f>
        <v/>
      </c>
      <c r="K4789" s="14">
        <f>IF(D4789=0,0,I4789/D4789)</f>
        <v/>
      </c>
    </row>
    <row r="4790" ht="18" customHeight="1">
      <c r="A4790" s="4" t="n"/>
      <c r="B4790" s="5" t="n"/>
      <c r="C4790" s="5" t="n"/>
      <c r="D4790" s="6" t="n">
        <v>0</v>
      </c>
      <c r="E4790" s="6" t="n">
        <v>0</v>
      </c>
      <c r="F4790" s="7" t="n">
        <v>0</v>
      </c>
      <c r="G4790" s="7" t="n">
        <v>0</v>
      </c>
      <c r="H4790" s="7" t="n">
        <v>0</v>
      </c>
      <c r="I4790" s="8">
        <f>IF(AND(G4790=0,H4790=0),0,-H4790-G4790)</f>
        <v/>
      </c>
      <c r="J4790" s="9">
        <f>IF(G4790=0,0,I4790/G4790)</f>
        <v/>
      </c>
      <c r="K4790" s="8">
        <f>IF(D4790=0,0,I4790/D4790)</f>
        <v/>
      </c>
    </row>
    <row r="4791" ht="18" customHeight="1">
      <c r="A4791" s="10" t="n"/>
      <c r="B4791" s="11" t="n"/>
      <c r="C4791" s="11" t="n"/>
      <c r="D4791" s="12" t="n">
        <v>0</v>
      </c>
      <c r="E4791" s="12" t="n">
        <v>0</v>
      </c>
      <c r="F4791" s="13" t="n">
        <v>0</v>
      </c>
      <c r="G4791" s="13" t="n">
        <v>0</v>
      </c>
      <c r="H4791" s="13" t="n">
        <v>0</v>
      </c>
      <c r="I4791" s="14">
        <f>IF(AND(G4791=0,H4791=0),0,-H4791-G4791)</f>
        <v/>
      </c>
      <c r="J4791" s="15">
        <f>IF(G4791=0,0,I4791/G4791)</f>
        <v/>
      </c>
      <c r="K4791" s="14">
        <f>IF(D4791=0,0,I4791/D4791)</f>
        <v/>
      </c>
    </row>
    <row r="4792" ht="18" customHeight="1">
      <c r="A4792" s="4" t="n"/>
      <c r="B4792" s="5" t="n"/>
      <c r="C4792" s="5" t="n"/>
      <c r="D4792" s="6" t="n">
        <v>0</v>
      </c>
      <c r="E4792" s="6" t="n">
        <v>0</v>
      </c>
      <c r="F4792" s="7" t="n">
        <v>0</v>
      </c>
      <c r="G4792" s="7" t="n">
        <v>0</v>
      </c>
      <c r="H4792" s="7" t="n">
        <v>0</v>
      </c>
      <c r="I4792" s="8">
        <f>IF(AND(G4792=0,H4792=0),0,-H4792-G4792)</f>
        <v/>
      </c>
      <c r="J4792" s="9">
        <f>IF(G4792=0,0,I4792/G4792)</f>
        <v/>
      </c>
      <c r="K4792" s="8">
        <f>IF(D4792=0,0,I4792/D4792)</f>
        <v/>
      </c>
    </row>
    <row r="4793" ht="18" customHeight="1">
      <c r="A4793" s="10" t="n"/>
      <c r="B4793" s="11" t="n"/>
      <c r="C4793" s="11" t="n"/>
      <c r="D4793" s="12" t="n">
        <v>0</v>
      </c>
      <c r="E4793" s="12" t="n">
        <v>0</v>
      </c>
      <c r="F4793" s="13" t="n">
        <v>0</v>
      </c>
      <c r="G4793" s="13" t="n">
        <v>0</v>
      </c>
      <c r="H4793" s="13" t="n">
        <v>0</v>
      </c>
      <c r="I4793" s="14">
        <f>IF(AND(G4793=0,H4793=0),0,-H4793-G4793)</f>
        <v/>
      </c>
      <c r="J4793" s="15">
        <f>IF(G4793=0,0,I4793/G4793)</f>
        <v/>
      </c>
      <c r="K4793" s="14">
        <f>IF(D4793=0,0,I4793/D4793)</f>
        <v/>
      </c>
    </row>
    <row r="4794" ht="18" customHeight="1">
      <c r="A4794" s="4" t="n"/>
      <c r="B4794" s="5" t="n"/>
      <c r="C4794" s="5" t="n"/>
      <c r="D4794" s="6" t="n">
        <v>0</v>
      </c>
      <c r="E4794" s="6" t="n">
        <v>0</v>
      </c>
      <c r="F4794" s="7" t="n">
        <v>0</v>
      </c>
      <c r="G4794" s="7" t="n">
        <v>0</v>
      </c>
      <c r="H4794" s="7" t="n">
        <v>0</v>
      </c>
      <c r="I4794" s="8">
        <f>IF(AND(G4794=0,H4794=0),0,-H4794-G4794)</f>
        <v/>
      </c>
      <c r="J4794" s="9">
        <f>IF(G4794=0,0,I4794/G4794)</f>
        <v/>
      </c>
      <c r="K4794" s="8">
        <f>IF(D4794=0,0,I4794/D4794)</f>
        <v/>
      </c>
    </row>
    <row r="4795" ht="18" customHeight="1">
      <c r="A4795" s="10" t="n"/>
      <c r="B4795" s="11" t="n"/>
      <c r="C4795" s="11" t="n"/>
      <c r="D4795" s="12" t="n">
        <v>0</v>
      </c>
      <c r="E4795" s="12" t="n">
        <v>0</v>
      </c>
      <c r="F4795" s="13" t="n">
        <v>0</v>
      </c>
      <c r="G4795" s="13" t="n">
        <v>0</v>
      </c>
      <c r="H4795" s="13" t="n">
        <v>0</v>
      </c>
      <c r="I4795" s="14">
        <f>IF(AND(G4795=0,H4795=0),0,-H4795-G4795)</f>
        <v/>
      </c>
      <c r="J4795" s="15">
        <f>IF(G4795=0,0,I4795/G4795)</f>
        <v/>
      </c>
      <c r="K4795" s="14">
        <f>IF(D4795=0,0,I4795/D4795)</f>
        <v/>
      </c>
    </row>
    <row r="4796" ht="18" customHeight="1">
      <c r="A4796" s="4" t="n"/>
      <c r="B4796" s="5" t="n"/>
      <c r="C4796" s="5" t="n"/>
      <c r="D4796" s="6" t="n">
        <v>0</v>
      </c>
      <c r="E4796" s="6" t="n">
        <v>0</v>
      </c>
      <c r="F4796" s="7" t="n">
        <v>0</v>
      </c>
      <c r="G4796" s="7" t="n">
        <v>0</v>
      </c>
      <c r="H4796" s="7" t="n">
        <v>0</v>
      </c>
      <c r="I4796" s="8">
        <f>IF(AND(G4796=0,H4796=0),0,-H4796-G4796)</f>
        <v/>
      </c>
      <c r="J4796" s="9">
        <f>IF(G4796=0,0,I4796/G4796)</f>
        <v/>
      </c>
      <c r="K4796" s="8">
        <f>IF(D4796=0,0,I4796/D4796)</f>
        <v/>
      </c>
    </row>
    <row r="4797" ht="18" customHeight="1">
      <c r="A4797" s="10" t="n"/>
      <c r="B4797" s="11" t="n"/>
      <c r="C4797" s="11" t="n"/>
      <c r="D4797" s="12" t="n">
        <v>0</v>
      </c>
      <c r="E4797" s="12" t="n">
        <v>0</v>
      </c>
      <c r="F4797" s="13" t="n">
        <v>0</v>
      </c>
      <c r="G4797" s="13" t="n">
        <v>0</v>
      </c>
      <c r="H4797" s="13" t="n">
        <v>0</v>
      </c>
      <c r="I4797" s="14">
        <f>IF(AND(G4797=0,H4797=0),0,-H4797-G4797)</f>
        <v/>
      </c>
      <c r="J4797" s="15">
        <f>IF(G4797=0,0,I4797/G4797)</f>
        <v/>
      </c>
      <c r="K4797" s="14">
        <f>IF(D4797=0,0,I4797/D4797)</f>
        <v/>
      </c>
    </row>
    <row r="4798" ht="18" customHeight="1">
      <c r="A4798" s="4" t="n"/>
      <c r="B4798" s="5" t="n"/>
      <c r="C4798" s="5" t="n"/>
      <c r="D4798" s="6" t="n">
        <v>0</v>
      </c>
      <c r="E4798" s="6" t="n">
        <v>0</v>
      </c>
      <c r="F4798" s="7" t="n">
        <v>0</v>
      </c>
      <c r="G4798" s="7" t="n">
        <v>0</v>
      </c>
      <c r="H4798" s="7" t="n">
        <v>0</v>
      </c>
      <c r="I4798" s="8">
        <f>IF(AND(G4798=0,H4798=0),0,-H4798-G4798)</f>
        <v/>
      </c>
      <c r="J4798" s="9">
        <f>IF(G4798=0,0,I4798/G4798)</f>
        <v/>
      </c>
      <c r="K4798" s="8">
        <f>IF(D4798=0,0,I4798/D4798)</f>
        <v/>
      </c>
    </row>
    <row r="4799" ht="18" customHeight="1">
      <c r="A4799" s="10" t="n"/>
      <c r="B4799" s="11" t="n"/>
      <c r="C4799" s="11" t="n"/>
      <c r="D4799" s="12" t="n">
        <v>0</v>
      </c>
      <c r="E4799" s="12" t="n">
        <v>0</v>
      </c>
      <c r="F4799" s="13" t="n">
        <v>0</v>
      </c>
      <c r="G4799" s="13" t="n">
        <v>0</v>
      </c>
      <c r="H4799" s="13" t="n">
        <v>0</v>
      </c>
      <c r="I4799" s="14">
        <f>IF(AND(G4799=0,H4799=0),0,-H4799-G4799)</f>
        <v/>
      </c>
      <c r="J4799" s="15">
        <f>IF(G4799=0,0,I4799/G4799)</f>
        <v/>
      </c>
      <c r="K4799" s="14">
        <f>IF(D4799=0,0,I4799/D4799)</f>
        <v/>
      </c>
    </row>
    <row r="4800" ht="18" customHeight="1">
      <c r="A4800" s="4" t="n"/>
      <c r="B4800" s="5" t="n"/>
      <c r="C4800" s="5" t="n"/>
      <c r="D4800" s="6" t="n">
        <v>0</v>
      </c>
      <c r="E4800" s="6" t="n">
        <v>0</v>
      </c>
      <c r="F4800" s="7" t="n">
        <v>0</v>
      </c>
      <c r="G4800" s="7" t="n">
        <v>0</v>
      </c>
      <c r="H4800" s="7" t="n">
        <v>0</v>
      </c>
      <c r="I4800" s="8">
        <f>IF(AND(G4800=0,H4800=0),0,-H4800-G4800)</f>
        <v/>
      </c>
      <c r="J4800" s="9">
        <f>IF(G4800=0,0,I4800/G4800)</f>
        <v/>
      </c>
      <c r="K4800" s="8">
        <f>IF(D4800=0,0,I4800/D4800)</f>
        <v/>
      </c>
    </row>
    <row r="4801" ht="18" customHeight="1">
      <c r="A4801" s="10" t="n"/>
      <c r="B4801" s="11" t="n"/>
      <c r="C4801" s="11" t="n"/>
      <c r="D4801" s="12" t="n">
        <v>0</v>
      </c>
      <c r="E4801" s="12" t="n">
        <v>0</v>
      </c>
      <c r="F4801" s="13" t="n">
        <v>0</v>
      </c>
      <c r="G4801" s="13" t="n">
        <v>0</v>
      </c>
      <c r="H4801" s="13" t="n">
        <v>0</v>
      </c>
      <c r="I4801" s="14">
        <f>IF(AND(G4801=0,H4801=0),0,-H4801-G4801)</f>
        <v/>
      </c>
      <c r="J4801" s="15">
        <f>IF(G4801=0,0,I4801/G4801)</f>
        <v/>
      </c>
      <c r="K4801" s="14">
        <f>IF(D4801=0,0,I4801/D4801)</f>
        <v/>
      </c>
    </row>
    <row r="4802" ht="18" customHeight="1">
      <c r="A4802" s="4" t="n"/>
      <c r="B4802" s="5" t="n"/>
      <c r="C4802" s="5" t="n"/>
      <c r="D4802" s="6" t="n">
        <v>0</v>
      </c>
      <c r="E4802" s="6" t="n">
        <v>0</v>
      </c>
      <c r="F4802" s="7" t="n">
        <v>0</v>
      </c>
      <c r="G4802" s="7" t="n">
        <v>0</v>
      </c>
      <c r="H4802" s="7" t="n">
        <v>0</v>
      </c>
      <c r="I4802" s="8">
        <f>IF(AND(G4802=0,H4802=0),0,-H4802-G4802)</f>
        <v/>
      </c>
      <c r="J4802" s="9">
        <f>IF(G4802=0,0,I4802/G4802)</f>
        <v/>
      </c>
      <c r="K4802" s="8">
        <f>IF(D4802=0,0,I4802/D4802)</f>
        <v/>
      </c>
    </row>
    <row r="4803" ht="18" customHeight="1">
      <c r="A4803" s="10" t="n"/>
      <c r="B4803" s="11" t="n"/>
      <c r="C4803" s="11" t="n"/>
      <c r="D4803" s="12" t="n">
        <v>0</v>
      </c>
      <c r="E4803" s="12" t="n">
        <v>0</v>
      </c>
      <c r="F4803" s="13" t="n">
        <v>0</v>
      </c>
      <c r="G4803" s="13" t="n">
        <v>0</v>
      </c>
      <c r="H4803" s="13" t="n">
        <v>0</v>
      </c>
      <c r="I4803" s="14">
        <f>IF(AND(G4803=0,H4803=0),0,-H4803-G4803)</f>
        <v/>
      </c>
      <c r="J4803" s="15">
        <f>IF(G4803=0,0,I4803/G4803)</f>
        <v/>
      </c>
      <c r="K4803" s="14">
        <f>IF(D4803=0,0,I4803/D4803)</f>
        <v/>
      </c>
    </row>
    <row r="4804" ht="18" customHeight="1">
      <c r="A4804" s="4" t="n"/>
      <c r="B4804" s="5" t="n"/>
      <c r="C4804" s="5" t="n"/>
      <c r="D4804" s="6" t="n">
        <v>0</v>
      </c>
      <c r="E4804" s="6" t="n">
        <v>0</v>
      </c>
      <c r="F4804" s="7" t="n">
        <v>0</v>
      </c>
      <c r="G4804" s="7" t="n">
        <v>0</v>
      </c>
      <c r="H4804" s="7" t="n">
        <v>0</v>
      </c>
      <c r="I4804" s="8">
        <f>IF(AND(G4804=0,H4804=0),0,-H4804-G4804)</f>
        <v/>
      </c>
      <c r="J4804" s="9">
        <f>IF(G4804=0,0,I4804/G4804)</f>
        <v/>
      </c>
      <c r="K4804" s="8">
        <f>IF(D4804=0,0,I4804/D4804)</f>
        <v/>
      </c>
    </row>
    <row r="4805" ht="18" customHeight="1">
      <c r="A4805" s="10" t="n"/>
      <c r="B4805" s="11" t="n"/>
      <c r="C4805" s="11" t="n"/>
      <c r="D4805" s="12" t="n">
        <v>0</v>
      </c>
      <c r="E4805" s="12" t="n">
        <v>0</v>
      </c>
      <c r="F4805" s="13" t="n">
        <v>0</v>
      </c>
      <c r="G4805" s="13" t="n">
        <v>0</v>
      </c>
      <c r="H4805" s="13" t="n">
        <v>0</v>
      </c>
      <c r="I4805" s="14">
        <f>IF(AND(G4805=0,H4805=0),0,-H4805-G4805)</f>
        <v/>
      </c>
      <c r="J4805" s="15">
        <f>IF(G4805=0,0,I4805/G4805)</f>
        <v/>
      </c>
      <c r="K4805" s="14">
        <f>IF(D4805=0,0,I4805/D4805)</f>
        <v/>
      </c>
    </row>
    <row r="4806" ht="18" customHeight="1">
      <c r="A4806" s="4" t="n"/>
      <c r="B4806" s="5" t="n"/>
      <c r="C4806" s="5" t="n"/>
      <c r="D4806" s="6" t="n">
        <v>0</v>
      </c>
      <c r="E4806" s="6" t="n">
        <v>0</v>
      </c>
      <c r="F4806" s="7" t="n">
        <v>0</v>
      </c>
      <c r="G4806" s="7" t="n">
        <v>0</v>
      </c>
      <c r="H4806" s="7" t="n">
        <v>0</v>
      </c>
      <c r="I4806" s="8">
        <f>IF(AND(G4806=0,H4806=0),0,-H4806-G4806)</f>
        <v/>
      </c>
      <c r="J4806" s="9">
        <f>IF(G4806=0,0,I4806/G4806)</f>
        <v/>
      </c>
      <c r="K4806" s="8">
        <f>IF(D4806=0,0,I4806/D4806)</f>
        <v/>
      </c>
    </row>
    <row r="4807" ht="18" customHeight="1">
      <c r="A4807" s="10" t="n"/>
      <c r="B4807" s="11" t="n"/>
      <c r="C4807" s="11" t="n"/>
      <c r="D4807" s="12" t="n">
        <v>0</v>
      </c>
      <c r="E4807" s="12" t="n">
        <v>0</v>
      </c>
      <c r="F4807" s="13" t="n">
        <v>0</v>
      </c>
      <c r="G4807" s="13" t="n">
        <v>0</v>
      </c>
      <c r="H4807" s="13" t="n">
        <v>0</v>
      </c>
      <c r="I4807" s="14">
        <f>IF(AND(G4807=0,H4807=0),0,-H4807-G4807)</f>
        <v/>
      </c>
      <c r="J4807" s="15">
        <f>IF(G4807=0,0,I4807/G4807)</f>
        <v/>
      </c>
      <c r="K4807" s="14">
        <f>IF(D4807=0,0,I4807/D4807)</f>
        <v/>
      </c>
    </row>
    <row r="4808" ht="18" customHeight="1">
      <c r="A4808" s="4" t="n"/>
      <c r="B4808" s="5" t="n"/>
      <c r="C4808" s="5" t="n"/>
      <c r="D4808" s="6" t="n">
        <v>0</v>
      </c>
      <c r="E4808" s="6" t="n">
        <v>0</v>
      </c>
      <c r="F4808" s="7" t="n">
        <v>0</v>
      </c>
      <c r="G4808" s="7" t="n">
        <v>0</v>
      </c>
      <c r="H4808" s="7" t="n">
        <v>0</v>
      </c>
      <c r="I4808" s="8">
        <f>IF(AND(G4808=0,H4808=0),0,-H4808-G4808)</f>
        <v/>
      </c>
      <c r="J4808" s="9">
        <f>IF(G4808=0,0,I4808/G4808)</f>
        <v/>
      </c>
      <c r="K4808" s="8">
        <f>IF(D4808=0,0,I4808/D4808)</f>
        <v/>
      </c>
    </row>
    <row r="4809" ht="18" customHeight="1">
      <c r="A4809" s="10" t="n"/>
      <c r="B4809" s="11" t="n"/>
      <c r="C4809" s="11" t="n"/>
      <c r="D4809" s="12" t="n">
        <v>0</v>
      </c>
      <c r="E4809" s="12" t="n">
        <v>0</v>
      </c>
      <c r="F4809" s="13" t="n">
        <v>0</v>
      </c>
      <c r="G4809" s="13" t="n">
        <v>0</v>
      </c>
      <c r="H4809" s="13" t="n">
        <v>0</v>
      </c>
      <c r="I4809" s="14">
        <f>IF(AND(G4809=0,H4809=0),0,-H4809-G4809)</f>
        <v/>
      </c>
      <c r="J4809" s="15">
        <f>IF(G4809=0,0,I4809/G4809)</f>
        <v/>
      </c>
      <c r="K4809" s="14">
        <f>IF(D4809=0,0,I4809/D4809)</f>
        <v/>
      </c>
    </row>
    <row r="4810" ht="18" customHeight="1">
      <c r="A4810" s="4" t="n"/>
      <c r="B4810" s="5" t="n"/>
      <c r="C4810" s="5" t="n"/>
      <c r="D4810" s="6" t="n">
        <v>0</v>
      </c>
      <c r="E4810" s="6" t="n">
        <v>0</v>
      </c>
      <c r="F4810" s="7" t="n">
        <v>0</v>
      </c>
      <c r="G4810" s="7" t="n">
        <v>0</v>
      </c>
      <c r="H4810" s="7" t="n">
        <v>0</v>
      </c>
      <c r="I4810" s="8">
        <f>IF(AND(G4810=0,H4810=0),0,-H4810-G4810)</f>
        <v/>
      </c>
      <c r="J4810" s="9">
        <f>IF(G4810=0,0,I4810/G4810)</f>
        <v/>
      </c>
      <c r="K4810" s="8">
        <f>IF(D4810=0,0,I4810/D4810)</f>
        <v/>
      </c>
    </row>
    <row r="4811" ht="18" customHeight="1">
      <c r="A4811" s="10" t="n"/>
      <c r="B4811" s="11" t="n"/>
      <c r="C4811" s="11" t="n"/>
      <c r="D4811" s="12" t="n">
        <v>0</v>
      </c>
      <c r="E4811" s="12" t="n">
        <v>0</v>
      </c>
      <c r="F4811" s="13" t="n">
        <v>0</v>
      </c>
      <c r="G4811" s="13" t="n">
        <v>0</v>
      </c>
      <c r="H4811" s="13" t="n">
        <v>0</v>
      </c>
      <c r="I4811" s="14">
        <f>IF(AND(G4811=0,H4811=0),0,-H4811-G4811)</f>
        <v/>
      </c>
      <c r="J4811" s="15">
        <f>IF(G4811=0,0,I4811/G4811)</f>
        <v/>
      </c>
      <c r="K4811" s="14">
        <f>IF(D4811=0,0,I4811/D4811)</f>
        <v/>
      </c>
    </row>
    <row r="4812" ht="18" customHeight="1">
      <c r="A4812" s="4" t="n"/>
      <c r="B4812" s="5" t="n"/>
      <c r="C4812" s="5" t="n"/>
      <c r="D4812" s="6" t="n">
        <v>0</v>
      </c>
      <c r="E4812" s="6" t="n">
        <v>0</v>
      </c>
      <c r="F4812" s="7" t="n">
        <v>0</v>
      </c>
      <c r="G4812" s="7" t="n">
        <v>0</v>
      </c>
      <c r="H4812" s="7" t="n">
        <v>0</v>
      </c>
      <c r="I4812" s="8">
        <f>IF(AND(G4812=0,H4812=0),0,-H4812-G4812)</f>
        <v/>
      </c>
      <c r="J4812" s="9">
        <f>IF(G4812=0,0,I4812/G4812)</f>
        <v/>
      </c>
      <c r="K4812" s="8">
        <f>IF(D4812=0,0,I4812/D4812)</f>
        <v/>
      </c>
    </row>
    <row r="4813" ht="18" customHeight="1">
      <c r="A4813" s="10" t="n"/>
      <c r="B4813" s="11" t="n"/>
      <c r="C4813" s="11" t="n"/>
      <c r="D4813" s="12" t="n">
        <v>0</v>
      </c>
      <c r="E4813" s="12" t="n">
        <v>0</v>
      </c>
      <c r="F4813" s="13" t="n">
        <v>0</v>
      </c>
      <c r="G4813" s="13" t="n">
        <v>0</v>
      </c>
      <c r="H4813" s="13" t="n">
        <v>0</v>
      </c>
      <c r="I4813" s="14">
        <f>IF(AND(G4813=0,H4813=0),0,-H4813-G4813)</f>
        <v/>
      </c>
      <c r="J4813" s="15">
        <f>IF(G4813=0,0,I4813/G4813)</f>
        <v/>
      </c>
      <c r="K4813" s="14">
        <f>IF(D4813=0,0,I4813/D4813)</f>
        <v/>
      </c>
    </row>
    <row r="4814" ht="18" customHeight="1">
      <c r="A4814" s="4" t="n"/>
      <c r="B4814" s="5" t="n"/>
      <c r="C4814" s="5" t="n"/>
      <c r="D4814" s="6" t="n">
        <v>0</v>
      </c>
      <c r="E4814" s="6" t="n">
        <v>0</v>
      </c>
      <c r="F4814" s="7" t="n">
        <v>0</v>
      </c>
      <c r="G4814" s="7" t="n">
        <v>0</v>
      </c>
      <c r="H4814" s="7" t="n">
        <v>0</v>
      </c>
      <c r="I4814" s="8">
        <f>IF(AND(G4814=0,H4814=0),0,-H4814-G4814)</f>
        <v/>
      </c>
      <c r="J4814" s="9">
        <f>IF(G4814=0,0,I4814/G4814)</f>
        <v/>
      </c>
      <c r="K4814" s="8">
        <f>IF(D4814=0,0,I4814/D4814)</f>
        <v/>
      </c>
    </row>
    <row r="4815" ht="18" customHeight="1">
      <c r="A4815" s="10" t="n"/>
      <c r="B4815" s="11" t="n"/>
      <c r="C4815" s="11" t="n"/>
      <c r="D4815" s="12" t="n">
        <v>0</v>
      </c>
      <c r="E4815" s="12" t="n">
        <v>0</v>
      </c>
      <c r="F4815" s="13" t="n">
        <v>0</v>
      </c>
      <c r="G4815" s="13" t="n">
        <v>0</v>
      </c>
      <c r="H4815" s="13" t="n">
        <v>0</v>
      </c>
      <c r="I4815" s="14">
        <f>IF(AND(G4815=0,H4815=0),0,-H4815-G4815)</f>
        <v/>
      </c>
      <c r="J4815" s="15">
        <f>IF(G4815=0,0,I4815/G4815)</f>
        <v/>
      </c>
      <c r="K4815" s="14">
        <f>IF(D4815=0,0,I4815/D4815)</f>
        <v/>
      </c>
    </row>
    <row r="4816" ht="18" customHeight="1">
      <c r="A4816" s="4" t="n"/>
      <c r="B4816" s="5" t="n"/>
      <c r="C4816" s="5" t="n"/>
      <c r="D4816" s="6" t="n">
        <v>0</v>
      </c>
      <c r="E4816" s="6" t="n">
        <v>0</v>
      </c>
      <c r="F4816" s="7" t="n">
        <v>0</v>
      </c>
      <c r="G4816" s="7" t="n">
        <v>0</v>
      </c>
      <c r="H4816" s="7" t="n">
        <v>0</v>
      </c>
      <c r="I4816" s="8">
        <f>IF(AND(G4816=0,H4816=0),0,-H4816-G4816)</f>
        <v/>
      </c>
      <c r="J4816" s="9">
        <f>IF(G4816=0,0,I4816/G4816)</f>
        <v/>
      </c>
      <c r="K4816" s="8">
        <f>IF(D4816=0,0,I4816/D4816)</f>
        <v/>
      </c>
    </row>
    <row r="4817" ht="18" customHeight="1">
      <c r="A4817" s="10" t="n"/>
      <c r="B4817" s="11" t="n"/>
      <c r="C4817" s="11" t="n"/>
      <c r="D4817" s="12" t="n">
        <v>0</v>
      </c>
      <c r="E4817" s="12" t="n">
        <v>0</v>
      </c>
      <c r="F4817" s="13" t="n">
        <v>0</v>
      </c>
      <c r="G4817" s="13" t="n">
        <v>0</v>
      </c>
      <c r="H4817" s="13" t="n">
        <v>0</v>
      </c>
      <c r="I4817" s="14">
        <f>IF(AND(G4817=0,H4817=0),0,-H4817-G4817)</f>
        <v/>
      </c>
      <c r="J4817" s="15">
        <f>IF(G4817=0,0,I4817/G4817)</f>
        <v/>
      </c>
      <c r="K4817" s="14">
        <f>IF(D4817=0,0,I4817/D4817)</f>
        <v/>
      </c>
    </row>
    <row r="4818" ht="18" customHeight="1">
      <c r="A4818" s="4" t="n"/>
      <c r="B4818" s="5" t="n"/>
      <c r="C4818" s="5" t="n"/>
      <c r="D4818" s="6" t="n">
        <v>0</v>
      </c>
      <c r="E4818" s="6" t="n">
        <v>0</v>
      </c>
      <c r="F4818" s="7" t="n">
        <v>0</v>
      </c>
      <c r="G4818" s="7" t="n">
        <v>0</v>
      </c>
      <c r="H4818" s="7" t="n">
        <v>0</v>
      </c>
      <c r="I4818" s="8">
        <f>IF(AND(G4818=0,H4818=0),0,-H4818-G4818)</f>
        <v/>
      </c>
      <c r="J4818" s="9">
        <f>IF(G4818=0,0,I4818/G4818)</f>
        <v/>
      </c>
      <c r="K4818" s="8">
        <f>IF(D4818=0,0,I4818/D4818)</f>
        <v/>
      </c>
    </row>
    <row r="4819" ht="18" customHeight="1">
      <c r="A4819" s="10" t="n"/>
      <c r="B4819" s="11" t="n"/>
      <c r="C4819" s="11" t="n"/>
      <c r="D4819" s="12" t="n">
        <v>0</v>
      </c>
      <c r="E4819" s="12" t="n">
        <v>0</v>
      </c>
      <c r="F4819" s="13" t="n">
        <v>0</v>
      </c>
      <c r="G4819" s="13" t="n">
        <v>0</v>
      </c>
      <c r="H4819" s="13" t="n">
        <v>0</v>
      </c>
      <c r="I4819" s="14">
        <f>IF(AND(G4819=0,H4819=0),0,-H4819-G4819)</f>
        <v/>
      </c>
      <c r="J4819" s="15">
        <f>IF(G4819=0,0,I4819/G4819)</f>
        <v/>
      </c>
      <c r="K4819" s="14">
        <f>IF(D4819=0,0,I4819/D4819)</f>
        <v/>
      </c>
    </row>
    <row r="4820" ht="18" customHeight="1">
      <c r="A4820" s="4" t="n"/>
      <c r="B4820" s="5" t="n"/>
      <c r="C4820" s="5" t="n"/>
      <c r="D4820" s="6" t="n">
        <v>0</v>
      </c>
      <c r="E4820" s="6" t="n">
        <v>0</v>
      </c>
      <c r="F4820" s="7" t="n">
        <v>0</v>
      </c>
      <c r="G4820" s="7" t="n">
        <v>0</v>
      </c>
      <c r="H4820" s="7" t="n">
        <v>0</v>
      </c>
      <c r="I4820" s="8">
        <f>IF(AND(G4820=0,H4820=0),0,-H4820-G4820)</f>
        <v/>
      </c>
      <c r="J4820" s="9">
        <f>IF(G4820=0,0,I4820/G4820)</f>
        <v/>
      </c>
      <c r="K4820" s="8">
        <f>IF(D4820=0,0,I4820/D4820)</f>
        <v/>
      </c>
    </row>
    <row r="4821" ht="18" customHeight="1">
      <c r="A4821" s="10" t="n"/>
      <c r="B4821" s="11" t="n"/>
      <c r="C4821" s="11" t="n"/>
      <c r="D4821" s="12" t="n">
        <v>0</v>
      </c>
      <c r="E4821" s="12" t="n">
        <v>0</v>
      </c>
      <c r="F4821" s="13" t="n">
        <v>0</v>
      </c>
      <c r="G4821" s="13" t="n">
        <v>0</v>
      </c>
      <c r="H4821" s="13" t="n">
        <v>0</v>
      </c>
      <c r="I4821" s="14">
        <f>IF(AND(G4821=0,H4821=0),0,-H4821-G4821)</f>
        <v/>
      </c>
      <c r="J4821" s="15">
        <f>IF(G4821=0,0,I4821/G4821)</f>
        <v/>
      </c>
      <c r="K4821" s="14">
        <f>IF(D4821=0,0,I4821/D4821)</f>
        <v/>
      </c>
    </row>
    <row r="4822" ht="18" customHeight="1">
      <c r="A4822" s="4" t="n"/>
      <c r="B4822" s="5" t="n"/>
      <c r="C4822" s="5" t="n"/>
      <c r="D4822" s="6" t="n">
        <v>0</v>
      </c>
      <c r="E4822" s="6" t="n">
        <v>0</v>
      </c>
      <c r="F4822" s="7" t="n">
        <v>0</v>
      </c>
      <c r="G4822" s="7" t="n">
        <v>0</v>
      </c>
      <c r="H4822" s="7" t="n">
        <v>0</v>
      </c>
      <c r="I4822" s="8">
        <f>IF(AND(G4822=0,H4822=0),0,-H4822-G4822)</f>
        <v/>
      </c>
      <c r="J4822" s="9">
        <f>IF(G4822=0,0,I4822/G4822)</f>
        <v/>
      </c>
      <c r="K4822" s="8">
        <f>IF(D4822=0,0,I4822/D4822)</f>
        <v/>
      </c>
    </row>
    <row r="4823" ht="18" customHeight="1">
      <c r="A4823" s="10" t="n"/>
      <c r="B4823" s="11" t="n"/>
      <c r="C4823" s="11" t="n"/>
      <c r="D4823" s="12" t="n">
        <v>0</v>
      </c>
      <c r="E4823" s="12" t="n">
        <v>0</v>
      </c>
      <c r="F4823" s="13" t="n">
        <v>0</v>
      </c>
      <c r="G4823" s="13" t="n">
        <v>0</v>
      </c>
      <c r="H4823" s="13" t="n">
        <v>0</v>
      </c>
      <c r="I4823" s="14">
        <f>IF(AND(G4823=0,H4823=0),0,-H4823-G4823)</f>
        <v/>
      </c>
      <c r="J4823" s="15">
        <f>IF(G4823=0,0,I4823/G4823)</f>
        <v/>
      </c>
      <c r="K4823" s="14">
        <f>IF(D4823=0,0,I4823/D4823)</f>
        <v/>
      </c>
    </row>
    <row r="4824" ht="18" customHeight="1">
      <c r="A4824" s="4" t="n"/>
      <c r="B4824" s="5" t="n"/>
      <c r="C4824" s="5" t="n"/>
      <c r="D4824" s="6" t="n">
        <v>0</v>
      </c>
      <c r="E4824" s="6" t="n">
        <v>0</v>
      </c>
      <c r="F4824" s="7" t="n">
        <v>0</v>
      </c>
      <c r="G4824" s="7" t="n">
        <v>0</v>
      </c>
      <c r="H4824" s="7" t="n">
        <v>0</v>
      </c>
      <c r="I4824" s="8">
        <f>IF(AND(G4824=0,H4824=0),0,-H4824-G4824)</f>
        <v/>
      </c>
      <c r="J4824" s="9">
        <f>IF(G4824=0,0,I4824/G4824)</f>
        <v/>
      </c>
      <c r="K4824" s="8">
        <f>IF(D4824=0,0,I4824/D4824)</f>
        <v/>
      </c>
    </row>
    <row r="4825" ht="18" customHeight="1">
      <c r="A4825" s="10" t="n"/>
      <c r="B4825" s="11" t="n"/>
      <c r="C4825" s="11" t="n"/>
      <c r="D4825" s="12" t="n">
        <v>0</v>
      </c>
      <c r="E4825" s="12" t="n">
        <v>0</v>
      </c>
      <c r="F4825" s="13" t="n">
        <v>0</v>
      </c>
      <c r="G4825" s="13" t="n">
        <v>0</v>
      </c>
      <c r="H4825" s="13" t="n">
        <v>0</v>
      </c>
      <c r="I4825" s="14">
        <f>IF(AND(G4825=0,H4825=0),0,-H4825-G4825)</f>
        <v/>
      </c>
      <c r="J4825" s="15">
        <f>IF(G4825=0,0,I4825/G4825)</f>
        <v/>
      </c>
      <c r="K4825" s="14">
        <f>IF(D4825=0,0,I4825/D4825)</f>
        <v/>
      </c>
    </row>
    <row r="4826" ht="18" customHeight="1">
      <c r="A4826" s="4" t="n"/>
      <c r="B4826" s="5" t="n"/>
      <c r="C4826" s="5" t="n"/>
      <c r="D4826" s="6" t="n">
        <v>0</v>
      </c>
      <c r="E4826" s="6" t="n">
        <v>0</v>
      </c>
      <c r="F4826" s="7" t="n">
        <v>0</v>
      </c>
      <c r="G4826" s="7" t="n">
        <v>0</v>
      </c>
      <c r="H4826" s="7" t="n">
        <v>0</v>
      </c>
      <c r="I4826" s="8">
        <f>IF(AND(G4826=0,H4826=0),0,-H4826-G4826)</f>
        <v/>
      </c>
      <c r="J4826" s="9">
        <f>IF(G4826=0,0,I4826/G4826)</f>
        <v/>
      </c>
      <c r="K4826" s="8">
        <f>IF(D4826=0,0,I4826/D4826)</f>
        <v/>
      </c>
    </row>
    <row r="4827" ht="18" customHeight="1">
      <c r="A4827" s="10" t="n"/>
      <c r="B4827" s="11" t="n"/>
      <c r="C4827" s="11" t="n"/>
      <c r="D4827" s="12" t="n">
        <v>0</v>
      </c>
      <c r="E4827" s="12" t="n">
        <v>0</v>
      </c>
      <c r="F4827" s="13" t="n">
        <v>0</v>
      </c>
      <c r="G4827" s="13" t="n">
        <v>0</v>
      </c>
      <c r="H4827" s="13" t="n">
        <v>0</v>
      </c>
      <c r="I4827" s="14">
        <f>IF(AND(G4827=0,H4827=0),0,-H4827-G4827)</f>
        <v/>
      </c>
      <c r="J4827" s="15">
        <f>IF(G4827=0,0,I4827/G4827)</f>
        <v/>
      </c>
      <c r="K4827" s="14">
        <f>IF(D4827=0,0,I4827/D4827)</f>
        <v/>
      </c>
    </row>
    <row r="4828" ht="18" customHeight="1">
      <c r="A4828" s="4" t="n"/>
      <c r="B4828" s="5" t="n"/>
      <c r="C4828" s="5" t="n"/>
      <c r="D4828" s="6" t="n">
        <v>0</v>
      </c>
      <c r="E4828" s="6" t="n">
        <v>0</v>
      </c>
      <c r="F4828" s="7" t="n">
        <v>0</v>
      </c>
      <c r="G4828" s="7" t="n">
        <v>0</v>
      </c>
      <c r="H4828" s="7" t="n">
        <v>0</v>
      </c>
      <c r="I4828" s="8">
        <f>IF(AND(G4828=0,H4828=0),0,-H4828-G4828)</f>
        <v/>
      </c>
      <c r="J4828" s="9">
        <f>IF(G4828=0,0,I4828/G4828)</f>
        <v/>
      </c>
      <c r="K4828" s="8">
        <f>IF(D4828=0,0,I4828/D4828)</f>
        <v/>
      </c>
    </row>
    <row r="4829" ht="18" customHeight="1">
      <c r="A4829" s="10" t="n"/>
      <c r="B4829" s="11" t="n"/>
      <c r="C4829" s="11" t="n"/>
      <c r="D4829" s="12" t="n">
        <v>0</v>
      </c>
      <c r="E4829" s="12" t="n">
        <v>0</v>
      </c>
      <c r="F4829" s="13" t="n">
        <v>0</v>
      </c>
      <c r="G4829" s="13" t="n">
        <v>0</v>
      </c>
      <c r="H4829" s="13" t="n">
        <v>0</v>
      </c>
      <c r="I4829" s="14">
        <f>IF(AND(G4829=0,H4829=0),0,-H4829-G4829)</f>
        <v/>
      </c>
      <c r="J4829" s="15">
        <f>IF(G4829=0,0,I4829/G4829)</f>
        <v/>
      </c>
      <c r="K4829" s="14">
        <f>IF(D4829=0,0,I4829/D4829)</f>
        <v/>
      </c>
    </row>
    <row r="4830" ht="18" customHeight="1">
      <c r="A4830" s="4" t="n"/>
      <c r="B4830" s="5" t="n"/>
      <c r="C4830" s="5" t="n"/>
      <c r="D4830" s="6" t="n">
        <v>0</v>
      </c>
      <c r="E4830" s="6" t="n">
        <v>0</v>
      </c>
      <c r="F4830" s="7" t="n">
        <v>0</v>
      </c>
      <c r="G4830" s="7" t="n">
        <v>0</v>
      </c>
      <c r="H4830" s="7" t="n">
        <v>0</v>
      </c>
      <c r="I4830" s="8">
        <f>IF(AND(G4830=0,H4830=0),0,-H4830-G4830)</f>
        <v/>
      </c>
      <c r="J4830" s="9">
        <f>IF(G4830=0,0,I4830/G4830)</f>
        <v/>
      </c>
      <c r="K4830" s="8">
        <f>IF(D4830=0,0,I4830/D4830)</f>
        <v/>
      </c>
    </row>
    <row r="4831" ht="18" customHeight="1">
      <c r="A4831" s="10" t="n"/>
      <c r="B4831" s="11" t="n"/>
      <c r="C4831" s="11" t="n"/>
      <c r="D4831" s="12" t="n">
        <v>0</v>
      </c>
      <c r="E4831" s="12" t="n">
        <v>0</v>
      </c>
      <c r="F4831" s="13" t="n">
        <v>0</v>
      </c>
      <c r="G4831" s="13" t="n">
        <v>0</v>
      </c>
      <c r="H4831" s="13" t="n">
        <v>0</v>
      </c>
      <c r="I4831" s="14">
        <f>IF(AND(G4831=0,H4831=0),0,-H4831-G4831)</f>
        <v/>
      </c>
      <c r="J4831" s="15">
        <f>IF(G4831=0,0,I4831/G4831)</f>
        <v/>
      </c>
      <c r="K4831" s="14">
        <f>IF(D4831=0,0,I4831/D4831)</f>
        <v/>
      </c>
    </row>
    <row r="4832" ht="18" customHeight="1">
      <c r="A4832" s="4" t="n"/>
      <c r="B4832" s="5" t="n"/>
      <c r="C4832" s="5" t="n"/>
      <c r="D4832" s="6" t="n">
        <v>0</v>
      </c>
      <c r="E4832" s="6" t="n">
        <v>0</v>
      </c>
      <c r="F4832" s="7" t="n">
        <v>0</v>
      </c>
      <c r="G4832" s="7" t="n">
        <v>0</v>
      </c>
      <c r="H4832" s="7" t="n">
        <v>0</v>
      </c>
      <c r="I4832" s="8">
        <f>IF(AND(G4832=0,H4832=0),0,-H4832-G4832)</f>
        <v/>
      </c>
      <c r="J4832" s="9">
        <f>IF(G4832=0,0,I4832/G4832)</f>
        <v/>
      </c>
      <c r="K4832" s="8">
        <f>IF(D4832=0,0,I4832/D4832)</f>
        <v/>
      </c>
    </row>
    <row r="4833" ht="18" customHeight="1">
      <c r="A4833" s="10" t="n"/>
      <c r="B4833" s="11" t="n"/>
      <c r="C4833" s="11" t="n"/>
      <c r="D4833" s="12" t="n">
        <v>0</v>
      </c>
      <c r="E4833" s="12" t="n">
        <v>0</v>
      </c>
      <c r="F4833" s="13" t="n">
        <v>0</v>
      </c>
      <c r="G4833" s="13" t="n">
        <v>0</v>
      </c>
      <c r="H4833" s="13" t="n">
        <v>0</v>
      </c>
      <c r="I4833" s="14">
        <f>IF(AND(G4833=0,H4833=0),0,-H4833-G4833)</f>
        <v/>
      </c>
      <c r="J4833" s="15">
        <f>IF(G4833=0,0,I4833/G4833)</f>
        <v/>
      </c>
      <c r="K4833" s="14">
        <f>IF(D4833=0,0,I4833/D4833)</f>
        <v/>
      </c>
    </row>
    <row r="4834" ht="18" customHeight="1">
      <c r="A4834" s="4" t="n"/>
      <c r="B4834" s="5" t="n"/>
      <c r="C4834" s="5" t="n"/>
      <c r="D4834" s="6" t="n">
        <v>0</v>
      </c>
      <c r="E4834" s="6" t="n">
        <v>0</v>
      </c>
      <c r="F4834" s="7" t="n">
        <v>0</v>
      </c>
      <c r="G4834" s="7" t="n">
        <v>0</v>
      </c>
      <c r="H4834" s="7" t="n">
        <v>0</v>
      </c>
      <c r="I4834" s="8">
        <f>IF(AND(G4834=0,H4834=0),0,-H4834-G4834)</f>
        <v/>
      </c>
      <c r="J4834" s="9">
        <f>IF(G4834=0,0,I4834/G4834)</f>
        <v/>
      </c>
      <c r="K4834" s="8">
        <f>IF(D4834=0,0,I4834/D4834)</f>
        <v/>
      </c>
    </row>
    <row r="4835" ht="18" customHeight="1">
      <c r="A4835" s="10" t="n"/>
      <c r="B4835" s="11" t="n"/>
      <c r="C4835" s="11" t="n"/>
      <c r="D4835" s="12" t="n">
        <v>0</v>
      </c>
      <c r="E4835" s="12" t="n">
        <v>0</v>
      </c>
      <c r="F4835" s="13" t="n">
        <v>0</v>
      </c>
      <c r="G4835" s="13" t="n">
        <v>0</v>
      </c>
      <c r="H4835" s="13" t="n">
        <v>0</v>
      </c>
      <c r="I4835" s="14">
        <f>IF(AND(G4835=0,H4835=0),0,-H4835-G4835)</f>
        <v/>
      </c>
      <c r="J4835" s="15">
        <f>IF(G4835=0,0,I4835/G4835)</f>
        <v/>
      </c>
      <c r="K4835" s="14">
        <f>IF(D4835=0,0,I4835/D4835)</f>
        <v/>
      </c>
    </row>
    <row r="4836" ht="18" customHeight="1">
      <c r="A4836" s="4" t="n"/>
      <c r="B4836" s="5" t="n"/>
      <c r="C4836" s="5" t="n"/>
      <c r="D4836" s="6" t="n">
        <v>0</v>
      </c>
      <c r="E4836" s="6" t="n">
        <v>0</v>
      </c>
      <c r="F4836" s="7" t="n">
        <v>0</v>
      </c>
      <c r="G4836" s="7" t="n">
        <v>0</v>
      </c>
      <c r="H4836" s="7" t="n">
        <v>0</v>
      </c>
      <c r="I4836" s="8">
        <f>IF(AND(G4836=0,H4836=0),0,-H4836-G4836)</f>
        <v/>
      </c>
      <c r="J4836" s="9">
        <f>IF(G4836=0,0,I4836/G4836)</f>
        <v/>
      </c>
      <c r="K4836" s="8">
        <f>IF(D4836=0,0,I4836/D4836)</f>
        <v/>
      </c>
    </row>
    <row r="4837" ht="18" customHeight="1">
      <c r="A4837" s="10" t="n"/>
      <c r="B4837" s="11" t="n"/>
      <c r="C4837" s="11" t="n"/>
      <c r="D4837" s="12" t="n">
        <v>0</v>
      </c>
      <c r="E4837" s="12" t="n">
        <v>0</v>
      </c>
      <c r="F4837" s="13" t="n">
        <v>0</v>
      </c>
      <c r="G4837" s="13" t="n">
        <v>0</v>
      </c>
      <c r="H4837" s="13" t="n">
        <v>0</v>
      </c>
      <c r="I4837" s="14">
        <f>IF(AND(G4837=0,H4837=0),0,-H4837-G4837)</f>
        <v/>
      </c>
      <c r="J4837" s="15">
        <f>IF(G4837=0,0,I4837/G4837)</f>
        <v/>
      </c>
      <c r="K4837" s="14">
        <f>IF(D4837=0,0,I4837/D4837)</f>
        <v/>
      </c>
    </row>
    <row r="4838" ht="18" customHeight="1">
      <c r="A4838" s="4" t="n"/>
      <c r="B4838" s="5" t="n"/>
      <c r="C4838" s="5" t="n"/>
      <c r="D4838" s="6" t="n">
        <v>0</v>
      </c>
      <c r="E4838" s="6" t="n">
        <v>0</v>
      </c>
      <c r="F4838" s="7" t="n">
        <v>0</v>
      </c>
      <c r="G4838" s="7" t="n">
        <v>0</v>
      </c>
      <c r="H4838" s="7" t="n">
        <v>0</v>
      </c>
      <c r="I4838" s="8">
        <f>IF(AND(G4838=0,H4838=0),0,-H4838-G4838)</f>
        <v/>
      </c>
      <c r="J4838" s="9">
        <f>IF(G4838=0,0,I4838/G4838)</f>
        <v/>
      </c>
      <c r="K4838" s="8">
        <f>IF(D4838=0,0,I4838/D4838)</f>
        <v/>
      </c>
    </row>
    <row r="4839" ht="18" customHeight="1">
      <c r="A4839" s="10" t="n"/>
      <c r="B4839" s="11" t="n"/>
      <c r="C4839" s="11" t="n"/>
      <c r="D4839" s="12" t="n">
        <v>0</v>
      </c>
      <c r="E4839" s="12" t="n">
        <v>0</v>
      </c>
      <c r="F4839" s="13" t="n">
        <v>0</v>
      </c>
      <c r="G4839" s="13" t="n">
        <v>0</v>
      </c>
      <c r="H4839" s="13" t="n">
        <v>0</v>
      </c>
      <c r="I4839" s="14">
        <f>IF(AND(G4839=0,H4839=0),0,-H4839-G4839)</f>
        <v/>
      </c>
      <c r="J4839" s="15">
        <f>IF(G4839=0,0,I4839/G4839)</f>
        <v/>
      </c>
      <c r="K4839" s="14">
        <f>IF(D4839=0,0,I4839/D4839)</f>
        <v/>
      </c>
    </row>
    <row r="4840" ht="18" customHeight="1">
      <c r="A4840" s="4" t="n"/>
      <c r="B4840" s="5" t="n"/>
      <c r="C4840" s="5" t="n"/>
      <c r="D4840" s="6" t="n">
        <v>0</v>
      </c>
      <c r="E4840" s="6" t="n">
        <v>0</v>
      </c>
      <c r="F4840" s="7" t="n">
        <v>0</v>
      </c>
      <c r="G4840" s="7" t="n">
        <v>0</v>
      </c>
      <c r="H4840" s="7" t="n">
        <v>0</v>
      </c>
      <c r="I4840" s="8">
        <f>IF(AND(G4840=0,H4840=0),0,-H4840-G4840)</f>
        <v/>
      </c>
      <c r="J4840" s="9">
        <f>IF(G4840=0,0,I4840/G4840)</f>
        <v/>
      </c>
      <c r="K4840" s="8">
        <f>IF(D4840=0,0,I4840/D4840)</f>
        <v/>
      </c>
    </row>
    <row r="4841" ht="18" customHeight="1">
      <c r="A4841" s="10" t="n"/>
      <c r="B4841" s="11" t="n"/>
      <c r="C4841" s="11" t="n"/>
      <c r="D4841" s="12" t="n">
        <v>0</v>
      </c>
      <c r="E4841" s="12" t="n">
        <v>0</v>
      </c>
      <c r="F4841" s="13" t="n">
        <v>0</v>
      </c>
      <c r="G4841" s="13" t="n">
        <v>0</v>
      </c>
      <c r="H4841" s="13" t="n">
        <v>0</v>
      </c>
      <c r="I4841" s="14">
        <f>IF(AND(G4841=0,H4841=0),0,-H4841-G4841)</f>
        <v/>
      </c>
      <c r="J4841" s="15">
        <f>IF(G4841=0,0,I4841/G4841)</f>
        <v/>
      </c>
      <c r="K4841" s="14">
        <f>IF(D4841=0,0,I4841/D4841)</f>
        <v/>
      </c>
    </row>
    <row r="4842" ht="18" customHeight="1">
      <c r="A4842" s="4" t="n"/>
      <c r="B4842" s="5" t="n"/>
      <c r="C4842" s="5" t="n"/>
      <c r="D4842" s="6" t="n">
        <v>0</v>
      </c>
      <c r="E4842" s="6" t="n">
        <v>0</v>
      </c>
      <c r="F4842" s="7" t="n">
        <v>0</v>
      </c>
      <c r="G4842" s="7" t="n">
        <v>0</v>
      </c>
      <c r="H4842" s="7" t="n">
        <v>0</v>
      </c>
      <c r="I4842" s="8">
        <f>IF(AND(G4842=0,H4842=0),0,-H4842-G4842)</f>
        <v/>
      </c>
      <c r="J4842" s="9">
        <f>IF(G4842=0,0,I4842/G4842)</f>
        <v/>
      </c>
      <c r="K4842" s="8">
        <f>IF(D4842=0,0,I4842/D4842)</f>
        <v/>
      </c>
    </row>
    <row r="4843" ht="18" customHeight="1">
      <c r="A4843" s="10" t="n"/>
      <c r="B4843" s="11" t="n"/>
      <c r="C4843" s="11" t="n"/>
      <c r="D4843" s="12" t="n">
        <v>0</v>
      </c>
      <c r="E4843" s="12" t="n">
        <v>0</v>
      </c>
      <c r="F4843" s="13" t="n">
        <v>0</v>
      </c>
      <c r="G4843" s="13" t="n">
        <v>0</v>
      </c>
      <c r="H4843" s="13" t="n">
        <v>0</v>
      </c>
      <c r="I4843" s="14">
        <f>IF(AND(G4843=0,H4843=0),0,-H4843-G4843)</f>
        <v/>
      </c>
      <c r="J4843" s="15">
        <f>IF(G4843=0,0,I4843/G4843)</f>
        <v/>
      </c>
      <c r="K4843" s="14">
        <f>IF(D4843=0,0,I4843/D4843)</f>
        <v/>
      </c>
    </row>
    <row r="4844" ht="18" customHeight="1">
      <c r="A4844" s="4" t="n"/>
      <c r="B4844" s="5" t="n"/>
      <c r="C4844" s="5" t="n"/>
      <c r="D4844" s="6" t="n">
        <v>0</v>
      </c>
      <c r="E4844" s="6" t="n">
        <v>0</v>
      </c>
      <c r="F4844" s="7" t="n">
        <v>0</v>
      </c>
      <c r="G4844" s="7" t="n">
        <v>0</v>
      </c>
      <c r="H4844" s="7" t="n">
        <v>0</v>
      </c>
      <c r="I4844" s="8">
        <f>IF(AND(G4844=0,H4844=0),0,-H4844-G4844)</f>
        <v/>
      </c>
      <c r="J4844" s="9">
        <f>IF(G4844=0,0,I4844/G4844)</f>
        <v/>
      </c>
      <c r="K4844" s="8">
        <f>IF(D4844=0,0,I4844/D4844)</f>
        <v/>
      </c>
    </row>
    <row r="4845" ht="18" customHeight="1">
      <c r="A4845" s="10" t="n"/>
      <c r="B4845" s="11" t="n"/>
      <c r="C4845" s="11" t="n"/>
      <c r="D4845" s="12" t="n">
        <v>0</v>
      </c>
      <c r="E4845" s="12" t="n">
        <v>0</v>
      </c>
      <c r="F4845" s="13" t="n">
        <v>0</v>
      </c>
      <c r="G4845" s="13" t="n">
        <v>0</v>
      </c>
      <c r="H4845" s="13" t="n">
        <v>0</v>
      </c>
      <c r="I4845" s="14">
        <f>IF(AND(G4845=0,H4845=0),0,-H4845-G4845)</f>
        <v/>
      </c>
      <c r="J4845" s="15">
        <f>IF(G4845=0,0,I4845/G4845)</f>
        <v/>
      </c>
      <c r="K4845" s="14">
        <f>IF(D4845=0,0,I4845/D4845)</f>
        <v/>
      </c>
    </row>
    <row r="4846" ht="18" customHeight="1">
      <c r="A4846" s="4" t="n"/>
      <c r="B4846" s="5" t="n"/>
      <c r="C4846" s="5" t="n"/>
      <c r="D4846" s="6" t="n">
        <v>0</v>
      </c>
      <c r="E4846" s="6" t="n">
        <v>0</v>
      </c>
      <c r="F4846" s="7" t="n">
        <v>0</v>
      </c>
      <c r="G4846" s="7" t="n">
        <v>0</v>
      </c>
      <c r="H4846" s="7" t="n">
        <v>0</v>
      </c>
      <c r="I4846" s="8">
        <f>IF(AND(G4846=0,H4846=0),0,-H4846-G4846)</f>
        <v/>
      </c>
      <c r="J4846" s="9">
        <f>IF(G4846=0,0,I4846/G4846)</f>
        <v/>
      </c>
      <c r="K4846" s="8">
        <f>IF(D4846=0,0,I4846/D4846)</f>
        <v/>
      </c>
    </row>
    <row r="4847" ht="18" customHeight="1">
      <c r="A4847" s="10" t="n"/>
      <c r="B4847" s="11" t="n"/>
      <c r="C4847" s="11" t="n"/>
      <c r="D4847" s="12" t="n">
        <v>0</v>
      </c>
      <c r="E4847" s="12" t="n">
        <v>0</v>
      </c>
      <c r="F4847" s="13" t="n">
        <v>0</v>
      </c>
      <c r="G4847" s="13" t="n">
        <v>0</v>
      </c>
      <c r="H4847" s="13" t="n">
        <v>0</v>
      </c>
      <c r="I4847" s="14">
        <f>IF(AND(G4847=0,H4847=0),0,-H4847-G4847)</f>
        <v/>
      </c>
      <c r="J4847" s="15">
        <f>IF(G4847=0,0,I4847/G4847)</f>
        <v/>
      </c>
      <c r="K4847" s="14">
        <f>IF(D4847=0,0,I4847/D4847)</f>
        <v/>
      </c>
    </row>
    <row r="4848" ht="18" customHeight="1">
      <c r="A4848" s="4" t="n"/>
      <c r="B4848" s="5" t="n"/>
      <c r="C4848" s="5" t="n"/>
      <c r="D4848" s="6" t="n">
        <v>0</v>
      </c>
      <c r="E4848" s="6" t="n">
        <v>0</v>
      </c>
      <c r="F4848" s="7" t="n">
        <v>0</v>
      </c>
      <c r="G4848" s="7" t="n">
        <v>0</v>
      </c>
      <c r="H4848" s="7" t="n">
        <v>0</v>
      </c>
      <c r="I4848" s="8">
        <f>IF(AND(G4848=0,H4848=0),0,-H4848-G4848)</f>
        <v/>
      </c>
      <c r="J4848" s="9">
        <f>IF(G4848=0,0,I4848/G4848)</f>
        <v/>
      </c>
      <c r="K4848" s="8">
        <f>IF(D4848=0,0,I4848/D4848)</f>
        <v/>
      </c>
    </row>
    <row r="4849" ht="18" customHeight="1">
      <c r="A4849" s="10" t="n"/>
      <c r="B4849" s="11" t="n"/>
      <c r="C4849" s="11" t="n"/>
      <c r="D4849" s="12" t="n">
        <v>0</v>
      </c>
      <c r="E4849" s="12" t="n">
        <v>0</v>
      </c>
      <c r="F4849" s="13" t="n">
        <v>0</v>
      </c>
      <c r="G4849" s="13" t="n">
        <v>0</v>
      </c>
      <c r="H4849" s="13" t="n">
        <v>0</v>
      </c>
      <c r="I4849" s="14">
        <f>IF(AND(G4849=0,H4849=0),0,-H4849-G4849)</f>
        <v/>
      </c>
      <c r="J4849" s="15">
        <f>IF(G4849=0,0,I4849/G4849)</f>
        <v/>
      </c>
      <c r="K4849" s="14">
        <f>IF(D4849=0,0,I4849/D4849)</f>
        <v/>
      </c>
    </row>
    <row r="4850" ht="18" customHeight="1">
      <c r="A4850" s="4" t="n"/>
      <c r="B4850" s="5" t="n"/>
      <c r="C4850" s="5" t="n"/>
      <c r="D4850" s="6" t="n">
        <v>0</v>
      </c>
      <c r="E4850" s="6" t="n">
        <v>0</v>
      </c>
      <c r="F4850" s="7" t="n">
        <v>0</v>
      </c>
      <c r="G4850" s="7" t="n">
        <v>0</v>
      </c>
      <c r="H4850" s="7" t="n">
        <v>0</v>
      </c>
      <c r="I4850" s="8">
        <f>IF(AND(G4850=0,H4850=0),0,-H4850-G4850)</f>
        <v/>
      </c>
      <c r="J4850" s="9">
        <f>IF(G4850=0,0,I4850/G4850)</f>
        <v/>
      </c>
      <c r="K4850" s="8">
        <f>IF(D4850=0,0,I4850/D4850)</f>
        <v/>
      </c>
    </row>
    <row r="4851" ht="18" customHeight="1">
      <c r="A4851" s="10" t="n"/>
      <c r="B4851" s="11" t="n"/>
      <c r="C4851" s="11" t="n"/>
      <c r="D4851" s="12" t="n">
        <v>0</v>
      </c>
      <c r="E4851" s="12" t="n">
        <v>0</v>
      </c>
      <c r="F4851" s="13" t="n">
        <v>0</v>
      </c>
      <c r="G4851" s="13" t="n">
        <v>0</v>
      </c>
      <c r="H4851" s="13" t="n">
        <v>0</v>
      </c>
      <c r="I4851" s="14">
        <f>IF(AND(G4851=0,H4851=0),0,-H4851-G4851)</f>
        <v/>
      </c>
      <c r="J4851" s="15">
        <f>IF(G4851=0,0,I4851/G4851)</f>
        <v/>
      </c>
      <c r="K4851" s="14">
        <f>IF(D4851=0,0,I4851/D4851)</f>
        <v/>
      </c>
    </row>
    <row r="4852" ht="18" customHeight="1">
      <c r="A4852" s="4" t="n"/>
      <c r="B4852" s="5" t="n"/>
      <c r="C4852" s="5" t="n"/>
      <c r="D4852" s="6" t="n">
        <v>0</v>
      </c>
      <c r="E4852" s="6" t="n">
        <v>0</v>
      </c>
      <c r="F4852" s="7" t="n">
        <v>0</v>
      </c>
      <c r="G4852" s="7" t="n">
        <v>0</v>
      </c>
      <c r="H4852" s="7" t="n">
        <v>0</v>
      </c>
      <c r="I4852" s="8">
        <f>IF(AND(G4852=0,H4852=0),0,-H4852-G4852)</f>
        <v/>
      </c>
      <c r="J4852" s="9">
        <f>IF(G4852=0,0,I4852/G4852)</f>
        <v/>
      </c>
      <c r="K4852" s="8">
        <f>IF(D4852=0,0,I4852/D4852)</f>
        <v/>
      </c>
    </row>
    <row r="4853" ht="18" customHeight="1">
      <c r="A4853" s="10" t="n"/>
      <c r="B4853" s="11" t="n"/>
      <c r="C4853" s="11" t="n"/>
      <c r="D4853" s="12" t="n">
        <v>0</v>
      </c>
      <c r="E4853" s="12" t="n">
        <v>0</v>
      </c>
      <c r="F4853" s="13" t="n">
        <v>0</v>
      </c>
      <c r="G4853" s="13" t="n">
        <v>0</v>
      </c>
      <c r="H4853" s="13" t="n">
        <v>0</v>
      </c>
      <c r="I4853" s="14">
        <f>IF(AND(G4853=0,H4853=0),0,-H4853-G4853)</f>
        <v/>
      </c>
      <c r="J4853" s="15">
        <f>IF(G4853=0,0,I4853/G4853)</f>
        <v/>
      </c>
      <c r="K4853" s="14">
        <f>IF(D4853=0,0,I4853/D4853)</f>
        <v/>
      </c>
    </row>
    <row r="4854" ht="18" customHeight="1">
      <c r="A4854" s="4" t="n"/>
      <c r="B4854" s="5" t="n"/>
      <c r="C4854" s="5" t="n"/>
      <c r="D4854" s="6" t="n">
        <v>0</v>
      </c>
      <c r="E4854" s="6" t="n">
        <v>0</v>
      </c>
      <c r="F4854" s="7" t="n">
        <v>0</v>
      </c>
      <c r="G4854" s="7" t="n">
        <v>0</v>
      </c>
      <c r="H4854" s="7" t="n">
        <v>0</v>
      </c>
      <c r="I4854" s="8">
        <f>IF(AND(G4854=0,H4854=0),0,-H4854-G4854)</f>
        <v/>
      </c>
      <c r="J4854" s="9">
        <f>IF(G4854=0,0,I4854/G4854)</f>
        <v/>
      </c>
      <c r="K4854" s="8">
        <f>IF(D4854=0,0,I4854/D4854)</f>
        <v/>
      </c>
    </row>
    <row r="4855" ht="18" customHeight="1">
      <c r="A4855" s="10" t="n"/>
      <c r="B4855" s="11" t="n"/>
      <c r="C4855" s="11" t="n"/>
      <c r="D4855" s="12" t="n">
        <v>0</v>
      </c>
      <c r="E4855" s="12" t="n">
        <v>0</v>
      </c>
      <c r="F4855" s="13" t="n">
        <v>0</v>
      </c>
      <c r="G4855" s="13" t="n">
        <v>0</v>
      </c>
      <c r="H4855" s="13" t="n">
        <v>0</v>
      </c>
      <c r="I4855" s="14">
        <f>IF(AND(G4855=0,H4855=0),0,-H4855-G4855)</f>
        <v/>
      </c>
      <c r="J4855" s="15">
        <f>IF(G4855=0,0,I4855/G4855)</f>
        <v/>
      </c>
      <c r="K4855" s="14">
        <f>IF(D4855=0,0,I4855/D4855)</f>
        <v/>
      </c>
    </row>
    <row r="4856" ht="18" customHeight="1">
      <c r="A4856" s="4" t="n"/>
      <c r="B4856" s="5" t="n"/>
      <c r="C4856" s="5" t="n"/>
      <c r="D4856" s="6" t="n">
        <v>0</v>
      </c>
      <c r="E4856" s="6" t="n">
        <v>0</v>
      </c>
      <c r="F4856" s="7" t="n">
        <v>0</v>
      </c>
      <c r="G4856" s="7" t="n">
        <v>0</v>
      </c>
      <c r="H4856" s="7" t="n">
        <v>0</v>
      </c>
      <c r="I4856" s="8">
        <f>IF(AND(G4856=0,H4856=0),0,-H4856-G4856)</f>
        <v/>
      </c>
      <c r="J4856" s="9">
        <f>IF(G4856=0,0,I4856/G4856)</f>
        <v/>
      </c>
      <c r="K4856" s="8">
        <f>IF(D4856=0,0,I4856/D4856)</f>
        <v/>
      </c>
    </row>
    <row r="4857" ht="18" customHeight="1">
      <c r="A4857" s="10" t="n"/>
      <c r="B4857" s="11" t="n"/>
      <c r="C4857" s="11" t="n"/>
      <c r="D4857" s="12" t="n">
        <v>0</v>
      </c>
      <c r="E4857" s="12" t="n">
        <v>0</v>
      </c>
      <c r="F4857" s="13" t="n">
        <v>0</v>
      </c>
      <c r="G4857" s="13" t="n">
        <v>0</v>
      </c>
      <c r="H4857" s="13" t="n">
        <v>0</v>
      </c>
      <c r="I4857" s="14">
        <f>IF(AND(G4857=0,H4857=0),0,-H4857-G4857)</f>
        <v/>
      </c>
      <c r="J4857" s="15">
        <f>IF(G4857=0,0,I4857/G4857)</f>
        <v/>
      </c>
      <c r="K4857" s="14">
        <f>IF(D4857=0,0,I4857/D4857)</f>
        <v/>
      </c>
    </row>
    <row r="4858" ht="18" customHeight="1">
      <c r="A4858" s="4" t="n"/>
      <c r="B4858" s="5" t="n"/>
      <c r="C4858" s="5" t="n"/>
      <c r="D4858" s="6" t="n">
        <v>0</v>
      </c>
      <c r="E4858" s="6" t="n">
        <v>0</v>
      </c>
      <c r="F4858" s="7" t="n">
        <v>0</v>
      </c>
      <c r="G4858" s="7" t="n">
        <v>0</v>
      </c>
      <c r="H4858" s="7" t="n">
        <v>0</v>
      </c>
      <c r="I4858" s="8">
        <f>IF(AND(G4858=0,H4858=0),0,-H4858-G4858)</f>
        <v/>
      </c>
      <c r="J4858" s="9">
        <f>IF(G4858=0,0,I4858/G4858)</f>
        <v/>
      </c>
      <c r="K4858" s="8">
        <f>IF(D4858=0,0,I4858/D4858)</f>
        <v/>
      </c>
    </row>
    <row r="4859" ht="18" customHeight="1">
      <c r="A4859" s="10" t="n"/>
      <c r="B4859" s="11" t="n"/>
      <c r="C4859" s="11" t="n"/>
      <c r="D4859" s="12" t="n">
        <v>0</v>
      </c>
      <c r="E4859" s="12" t="n">
        <v>0</v>
      </c>
      <c r="F4859" s="13" t="n">
        <v>0</v>
      </c>
      <c r="G4859" s="13" t="n">
        <v>0</v>
      </c>
      <c r="H4859" s="13" t="n">
        <v>0</v>
      </c>
      <c r="I4859" s="14">
        <f>IF(AND(G4859=0,H4859=0),0,-H4859-G4859)</f>
        <v/>
      </c>
      <c r="J4859" s="15">
        <f>IF(G4859=0,0,I4859/G4859)</f>
        <v/>
      </c>
      <c r="K4859" s="14">
        <f>IF(D4859=0,0,I4859/D4859)</f>
        <v/>
      </c>
    </row>
    <row r="4860" ht="18" customHeight="1">
      <c r="A4860" s="4" t="n"/>
      <c r="B4860" s="5" t="n"/>
      <c r="C4860" s="5" t="n"/>
      <c r="D4860" s="6" t="n">
        <v>0</v>
      </c>
      <c r="E4860" s="6" t="n">
        <v>0</v>
      </c>
      <c r="F4860" s="7" t="n">
        <v>0</v>
      </c>
      <c r="G4860" s="7" t="n">
        <v>0</v>
      </c>
      <c r="H4860" s="7" t="n">
        <v>0</v>
      </c>
      <c r="I4860" s="8">
        <f>IF(AND(G4860=0,H4860=0),0,-H4860-G4860)</f>
        <v/>
      </c>
      <c r="J4860" s="9">
        <f>IF(G4860=0,0,I4860/G4860)</f>
        <v/>
      </c>
      <c r="K4860" s="8">
        <f>IF(D4860=0,0,I4860/D4860)</f>
        <v/>
      </c>
    </row>
    <row r="4861" ht="18" customHeight="1">
      <c r="A4861" s="10" t="n"/>
      <c r="B4861" s="11" t="n"/>
      <c r="C4861" s="11" t="n"/>
      <c r="D4861" s="12" t="n">
        <v>0</v>
      </c>
      <c r="E4861" s="12" t="n">
        <v>0</v>
      </c>
      <c r="F4861" s="13" t="n">
        <v>0</v>
      </c>
      <c r="G4861" s="13" t="n">
        <v>0</v>
      </c>
      <c r="H4861" s="13" t="n">
        <v>0</v>
      </c>
      <c r="I4861" s="14">
        <f>IF(AND(G4861=0,H4861=0),0,-H4861-G4861)</f>
        <v/>
      </c>
      <c r="J4861" s="15">
        <f>IF(G4861=0,0,I4861/G4861)</f>
        <v/>
      </c>
      <c r="K4861" s="14">
        <f>IF(D4861=0,0,I4861/D4861)</f>
        <v/>
      </c>
    </row>
    <row r="4862" ht="18" customHeight="1">
      <c r="A4862" s="4" t="n"/>
      <c r="B4862" s="5" t="n"/>
      <c r="C4862" s="5" t="n"/>
      <c r="D4862" s="6" t="n">
        <v>0</v>
      </c>
      <c r="E4862" s="6" t="n">
        <v>0</v>
      </c>
      <c r="F4862" s="7" t="n">
        <v>0</v>
      </c>
      <c r="G4862" s="7" t="n">
        <v>0</v>
      </c>
      <c r="H4862" s="7" t="n">
        <v>0</v>
      </c>
      <c r="I4862" s="8">
        <f>IF(AND(G4862=0,H4862=0),0,-H4862-G4862)</f>
        <v/>
      </c>
      <c r="J4862" s="9">
        <f>IF(G4862=0,0,I4862/G4862)</f>
        <v/>
      </c>
      <c r="K4862" s="8">
        <f>IF(D4862=0,0,I4862/D4862)</f>
        <v/>
      </c>
    </row>
    <row r="4863" ht="18" customHeight="1">
      <c r="A4863" s="10" t="n"/>
      <c r="B4863" s="11" t="n"/>
      <c r="C4863" s="11" t="n"/>
      <c r="D4863" s="12" t="n">
        <v>0</v>
      </c>
      <c r="E4863" s="12" t="n">
        <v>0</v>
      </c>
      <c r="F4863" s="13" t="n">
        <v>0</v>
      </c>
      <c r="G4863" s="13" t="n">
        <v>0</v>
      </c>
      <c r="H4863" s="13" t="n">
        <v>0</v>
      </c>
      <c r="I4863" s="14">
        <f>IF(AND(G4863=0,H4863=0),0,-H4863-G4863)</f>
        <v/>
      </c>
      <c r="J4863" s="15">
        <f>IF(G4863=0,0,I4863/G4863)</f>
        <v/>
      </c>
      <c r="K4863" s="14">
        <f>IF(D4863=0,0,I4863/D4863)</f>
        <v/>
      </c>
    </row>
    <row r="4864" ht="18" customHeight="1">
      <c r="A4864" s="4" t="n"/>
      <c r="B4864" s="5" t="n"/>
      <c r="C4864" s="5" t="n"/>
      <c r="D4864" s="6" t="n">
        <v>0</v>
      </c>
      <c r="E4864" s="6" t="n">
        <v>0</v>
      </c>
      <c r="F4864" s="7" t="n">
        <v>0</v>
      </c>
      <c r="G4864" s="7" t="n">
        <v>0</v>
      </c>
      <c r="H4864" s="7" t="n">
        <v>0</v>
      </c>
      <c r="I4864" s="8">
        <f>IF(AND(G4864=0,H4864=0),0,-H4864-G4864)</f>
        <v/>
      </c>
      <c r="J4864" s="9">
        <f>IF(G4864=0,0,I4864/G4864)</f>
        <v/>
      </c>
      <c r="K4864" s="8">
        <f>IF(D4864=0,0,I4864/D4864)</f>
        <v/>
      </c>
    </row>
    <row r="4865" ht="18" customHeight="1">
      <c r="A4865" s="10" t="n"/>
      <c r="B4865" s="11" t="n"/>
      <c r="C4865" s="11" t="n"/>
      <c r="D4865" s="12" t="n">
        <v>0</v>
      </c>
      <c r="E4865" s="12" t="n">
        <v>0</v>
      </c>
      <c r="F4865" s="13" t="n">
        <v>0</v>
      </c>
      <c r="G4865" s="13" t="n">
        <v>0</v>
      </c>
      <c r="H4865" s="13" t="n">
        <v>0</v>
      </c>
      <c r="I4865" s="14">
        <f>IF(AND(G4865=0,H4865=0),0,-H4865-G4865)</f>
        <v/>
      </c>
      <c r="J4865" s="15">
        <f>IF(G4865=0,0,I4865/G4865)</f>
        <v/>
      </c>
      <c r="K4865" s="14">
        <f>IF(D4865=0,0,I4865/D4865)</f>
        <v/>
      </c>
    </row>
    <row r="4866" ht="18" customHeight="1">
      <c r="A4866" s="4" t="n"/>
      <c r="B4866" s="5" t="n"/>
      <c r="C4866" s="5" t="n"/>
      <c r="D4866" s="6" t="n">
        <v>0</v>
      </c>
      <c r="E4866" s="6" t="n">
        <v>0</v>
      </c>
      <c r="F4866" s="7" t="n">
        <v>0</v>
      </c>
      <c r="G4866" s="7" t="n">
        <v>0</v>
      </c>
      <c r="H4866" s="7" t="n">
        <v>0</v>
      </c>
      <c r="I4866" s="8">
        <f>IF(AND(G4866=0,H4866=0),0,-H4866-G4866)</f>
        <v/>
      </c>
      <c r="J4866" s="9">
        <f>IF(G4866=0,0,I4866/G4866)</f>
        <v/>
      </c>
      <c r="K4866" s="8">
        <f>IF(D4866=0,0,I4866/D4866)</f>
        <v/>
      </c>
    </row>
    <row r="4867" ht="18" customHeight="1">
      <c r="A4867" s="10" t="n"/>
      <c r="B4867" s="11" t="n"/>
      <c r="C4867" s="11" t="n"/>
      <c r="D4867" s="12" t="n">
        <v>0</v>
      </c>
      <c r="E4867" s="12" t="n">
        <v>0</v>
      </c>
      <c r="F4867" s="13" t="n">
        <v>0</v>
      </c>
      <c r="G4867" s="13" t="n">
        <v>0</v>
      </c>
      <c r="H4867" s="13" t="n">
        <v>0</v>
      </c>
      <c r="I4867" s="14">
        <f>IF(AND(G4867=0,H4867=0),0,-H4867-G4867)</f>
        <v/>
      </c>
      <c r="J4867" s="15">
        <f>IF(G4867=0,0,I4867/G4867)</f>
        <v/>
      </c>
      <c r="K4867" s="14">
        <f>IF(D4867=0,0,I4867/D4867)</f>
        <v/>
      </c>
    </row>
    <row r="4868" ht="18" customHeight="1">
      <c r="A4868" s="4" t="n"/>
      <c r="B4868" s="5" t="n"/>
      <c r="C4868" s="5" t="n"/>
      <c r="D4868" s="6" t="n">
        <v>0</v>
      </c>
      <c r="E4868" s="6" t="n">
        <v>0</v>
      </c>
      <c r="F4868" s="7" t="n">
        <v>0</v>
      </c>
      <c r="G4868" s="7" t="n">
        <v>0</v>
      </c>
      <c r="H4868" s="7" t="n">
        <v>0</v>
      </c>
      <c r="I4868" s="8">
        <f>IF(AND(G4868=0,H4868=0),0,-H4868-G4868)</f>
        <v/>
      </c>
      <c r="J4868" s="9">
        <f>IF(G4868=0,0,I4868/G4868)</f>
        <v/>
      </c>
      <c r="K4868" s="8">
        <f>IF(D4868=0,0,I4868/D4868)</f>
        <v/>
      </c>
    </row>
    <row r="4869" ht="18" customHeight="1">
      <c r="A4869" s="10" t="n"/>
      <c r="B4869" s="11" t="n"/>
      <c r="C4869" s="11" t="n"/>
      <c r="D4869" s="12" t="n">
        <v>0</v>
      </c>
      <c r="E4869" s="12" t="n">
        <v>0</v>
      </c>
      <c r="F4869" s="13" t="n">
        <v>0</v>
      </c>
      <c r="G4869" s="13" t="n">
        <v>0</v>
      </c>
      <c r="H4869" s="13" t="n">
        <v>0</v>
      </c>
      <c r="I4869" s="14">
        <f>IF(AND(G4869=0,H4869=0),0,-H4869-G4869)</f>
        <v/>
      </c>
      <c r="J4869" s="15">
        <f>IF(G4869=0,0,I4869/G4869)</f>
        <v/>
      </c>
      <c r="K4869" s="14">
        <f>IF(D4869=0,0,I4869/D4869)</f>
        <v/>
      </c>
    </row>
    <row r="4870" ht="18" customHeight="1">
      <c r="A4870" s="4" t="n"/>
      <c r="B4870" s="5" t="n"/>
      <c r="C4870" s="5" t="n"/>
      <c r="D4870" s="6" t="n">
        <v>0</v>
      </c>
      <c r="E4870" s="6" t="n">
        <v>0</v>
      </c>
      <c r="F4870" s="7" t="n">
        <v>0</v>
      </c>
      <c r="G4870" s="7" t="n">
        <v>0</v>
      </c>
      <c r="H4870" s="7" t="n">
        <v>0</v>
      </c>
      <c r="I4870" s="8">
        <f>IF(AND(G4870=0,H4870=0),0,-H4870-G4870)</f>
        <v/>
      </c>
      <c r="J4870" s="9">
        <f>IF(G4870=0,0,I4870/G4870)</f>
        <v/>
      </c>
      <c r="K4870" s="8">
        <f>IF(D4870=0,0,I4870/D4870)</f>
        <v/>
      </c>
    </row>
    <row r="4871" ht="18" customHeight="1">
      <c r="A4871" s="10" t="n"/>
      <c r="B4871" s="11" t="n"/>
      <c r="C4871" s="11" t="n"/>
      <c r="D4871" s="12" t="n">
        <v>0</v>
      </c>
      <c r="E4871" s="12" t="n">
        <v>0</v>
      </c>
      <c r="F4871" s="13" t="n">
        <v>0</v>
      </c>
      <c r="G4871" s="13" t="n">
        <v>0</v>
      </c>
      <c r="H4871" s="13" t="n">
        <v>0</v>
      </c>
      <c r="I4871" s="14">
        <f>IF(AND(G4871=0,H4871=0),0,-H4871-G4871)</f>
        <v/>
      </c>
      <c r="J4871" s="15">
        <f>IF(G4871=0,0,I4871/G4871)</f>
        <v/>
      </c>
      <c r="K4871" s="14">
        <f>IF(D4871=0,0,I4871/D4871)</f>
        <v/>
      </c>
    </row>
    <row r="4872" ht="18" customHeight="1">
      <c r="A4872" s="4" t="n"/>
      <c r="B4872" s="5" t="n"/>
      <c r="C4872" s="5" t="n"/>
      <c r="D4872" s="6" t="n">
        <v>0</v>
      </c>
      <c r="E4872" s="6" t="n">
        <v>0</v>
      </c>
      <c r="F4872" s="7" t="n">
        <v>0</v>
      </c>
      <c r="G4872" s="7" t="n">
        <v>0</v>
      </c>
      <c r="H4872" s="7" t="n">
        <v>0</v>
      </c>
      <c r="I4872" s="8">
        <f>IF(AND(G4872=0,H4872=0),0,-H4872-G4872)</f>
        <v/>
      </c>
      <c r="J4872" s="9">
        <f>IF(G4872=0,0,I4872/G4872)</f>
        <v/>
      </c>
      <c r="K4872" s="8">
        <f>IF(D4872=0,0,I4872/D4872)</f>
        <v/>
      </c>
    </row>
    <row r="4873" ht="18" customHeight="1">
      <c r="A4873" s="10" t="n"/>
      <c r="B4873" s="11" t="n"/>
      <c r="C4873" s="11" t="n"/>
      <c r="D4873" s="12" t="n">
        <v>0</v>
      </c>
      <c r="E4873" s="12" t="n">
        <v>0</v>
      </c>
      <c r="F4873" s="13" t="n">
        <v>0</v>
      </c>
      <c r="G4873" s="13" t="n">
        <v>0</v>
      </c>
      <c r="H4873" s="13" t="n">
        <v>0</v>
      </c>
      <c r="I4873" s="14">
        <f>IF(AND(G4873=0,H4873=0),0,-H4873-G4873)</f>
        <v/>
      </c>
      <c r="J4873" s="15">
        <f>IF(G4873=0,0,I4873/G4873)</f>
        <v/>
      </c>
      <c r="K4873" s="14">
        <f>IF(D4873=0,0,I4873/D4873)</f>
        <v/>
      </c>
    </row>
    <row r="4874" ht="18" customHeight="1">
      <c r="A4874" s="4" t="n"/>
      <c r="B4874" s="5" t="n"/>
      <c r="C4874" s="5" t="n"/>
      <c r="D4874" s="6" t="n">
        <v>0</v>
      </c>
      <c r="E4874" s="6" t="n">
        <v>0</v>
      </c>
      <c r="F4874" s="7" t="n">
        <v>0</v>
      </c>
      <c r="G4874" s="7" t="n">
        <v>0</v>
      </c>
      <c r="H4874" s="7" t="n">
        <v>0</v>
      </c>
      <c r="I4874" s="8">
        <f>IF(AND(G4874=0,H4874=0),0,-H4874-G4874)</f>
        <v/>
      </c>
      <c r="J4874" s="9">
        <f>IF(G4874=0,0,I4874/G4874)</f>
        <v/>
      </c>
      <c r="K4874" s="8">
        <f>IF(D4874=0,0,I4874/D4874)</f>
        <v/>
      </c>
    </row>
    <row r="4875" ht="18" customHeight="1">
      <c r="A4875" s="10" t="n"/>
      <c r="B4875" s="11" t="n"/>
      <c r="C4875" s="11" t="n"/>
      <c r="D4875" s="12" t="n">
        <v>0</v>
      </c>
      <c r="E4875" s="12" t="n">
        <v>0</v>
      </c>
      <c r="F4875" s="13" t="n">
        <v>0</v>
      </c>
      <c r="G4875" s="13" t="n">
        <v>0</v>
      </c>
      <c r="H4875" s="13" t="n">
        <v>0</v>
      </c>
      <c r="I4875" s="14">
        <f>IF(AND(G4875=0,H4875=0),0,-H4875-G4875)</f>
        <v/>
      </c>
      <c r="J4875" s="15">
        <f>IF(G4875=0,0,I4875/G4875)</f>
        <v/>
      </c>
      <c r="K4875" s="14">
        <f>IF(D4875=0,0,I4875/D4875)</f>
        <v/>
      </c>
    </row>
    <row r="4876" ht="18" customHeight="1">
      <c r="A4876" s="4" t="n"/>
      <c r="B4876" s="5" t="n"/>
      <c r="C4876" s="5" t="n"/>
      <c r="D4876" s="6" t="n">
        <v>0</v>
      </c>
      <c r="E4876" s="6" t="n">
        <v>0</v>
      </c>
      <c r="F4876" s="7" t="n">
        <v>0</v>
      </c>
      <c r="G4876" s="7" t="n">
        <v>0</v>
      </c>
      <c r="H4876" s="7" t="n">
        <v>0</v>
      </c>
      <c r="I4876" s="8">
        <f>IF(AND(G4876=0,H4876=0),0,-H4876-G4876)</f>
        <v/>
      </c>
      <c r="J4876" s="9">
        <f>IF(G4876=0,0,I4876/G4876)</f>
        <v/>
      </c>
      <c r="K4876" s="8">
        <f>IF(D4876=0,0,I4876/D4876)</f>
        <v/>
      </c>
    </row>
    <row r="4877" ht="18" customHeight="1">
      <c r="A4877" s="10" t="n"/>
      <c r="B4877" s="11" t="n"/>
      <c r="C4877" s="11" t="n"/>
      <c r="D4877" s="12" t="n">
        <v>0</v>
      </c>
      <c r="E4877" s="12" t="n">
        <v>0</v>
      </c>
      <c r="F4877" s="13" t="n">
        <v>0</v>
      </c>
      <c r="G4877" s="13" t="n">
        <v>0</v>
      </c>
      <c r="H4877" s="13" t="n">
        <v>0</v>
      </c>
      <c r="I4877" s="14">
        <f>IF(AND(G4877=0,H4877=0),0,-H4877-G4877)</f>
        <v/>
      </c>
      <c r="J4877" s="15">
        <f>IF(G4877=0,0,I4877/G4877)</f>
        <v/>
      </c>
      <c r="K4877" s="14">
        <f>IF(D4877=0,0,I4877/D4877)</f>
        <v/>
      </c>
    </row>
    <row r="4878" ht="18" customHeight="1">
      <c r="A4878" s="4" t="n"/>
      <c r="B4878" s="5" t="n"/>
      <c r="C4878" s="5" t="n"/>
      <c r="D4878" s="6" t="n">
        <v>0</v>
      </c>
      <c r="E4878" s="6" t="n">
        <v>0</v>
      </c>
      <c r="F4878" s="7" t="n">
        <v>0</v>
      </c>
      <c r="G4878" s="7" t="n">
        <v>0</v>
      </c>
      <c r="H4878" s="7" t="n">
        <v>0</v>
      </c>
      <c r="I4878" s="8">
        <f>IF(AND(G4878=0,H4878=0),0,-H4878-G4878)</f>
        <v/>
      </c>
      <c r="J4878" s="9">
        <f>IF(G4878=0,0,I4878/G4878)</f>
        <v/>
      </c>
      <c r="K4878" s="8">
        <f>IF(D4878=0,0,I4878/D4878)</f>
        <v/>
      </c>
    </row>
    <row r="4879" ht="18" customHeight="1">
      <c r="A4879" s="10" t="n"/>
      <c r="B4879" s="11" t="n"/>
      <c r="C4879" s="11" t="n"/>
      <c r="D4879" s="12" t="n">
        <v>0</v>
      </c>
      <c r="E4879" s="12" t="n">
        <v>0</v>
      </c>
      <c r="F4879" s="13" t="n">
        <v>0</v>
      </c>
      <c r="G4879" s="13" t="n">
        <v>0</v>
      </c>
      <c r="H4879" s="13" t="n">
        <v>0</v>
      </c>
      <c r="I4879" s="14">
        <f>IF(AND(G4879=0,H4879=0),0,-H4879-G4879)</f>
        <v/>
      </c>
      <c r="J4879" s="15">
        <f>IF(G4879=0,0,I4879/G4879)</f>
        <v/>
      </c>
      <c r="K4879" s="14">
        <f>IF(D4879=0,0,I4879/D4879)</f>
        <v/>
      </c>
    </row>
    <row r="4880" ht="18" customHeight="1">
      <c r="A4880" s="4" t="n"/>
      <c r="B4880" s="5" t="n"/>
      <c r="C4880" s="5" t="n"/>
      <c r="D4880" s="6" t="n">
        <v>0</v>
      </c>
      <c r="E4880" s="6" t="n">
        <v>0</v>
      </c>
      <c r="F4880" s="7" t="n">
        <v>0</v>
      </c>
      <c r="G4880" s="7" t="n">
        <v>0</v>
      </c>
      <c r="H4880" s="7" t="n">
        <v>0</v>
      </c>
      <c r="I4880" s="8">
        <f>IF(AND(G4880=0,H4880=0),0,-H4880-G4880)</f>
        <v/>
      </c>
      <c r="J4880" s="9">
        <f>IF(G4880=0,0,I4880/G4880)</f>
        <v/>
      </c>
      <c r="K4880" s="8">
        <f>IF(D4880=0,0,I4880/D4880)</f>
        <v/>
      </c>
    </row>
    <row r="4881" ht="18" customHeight="1">
      <c r="A4881" s="10" t="n"/>
      <c r="B4881" s="11" t="n"/>
      <c r="C4881" s="11" t="n"/>
      <c r="D4881" s="12" t="n">
        <v>0</v>
      </c>
      <c r="E4881" s="12" t="n">
        <v>0</v>
      </c>
      <c r="F4881" s="13" t="n">
        <v>0</v>
      </c>
      <c r="G4881" s="13" t="n">
        <v>0</v>
      </c>
      <c r="H4881" s="13" t="n">
        <v>0</v>
      </c>
      <c r="I4881" s="14">
        <f>IF(AND(G4881=0,H4881=0),0,-H4881-G4881)</f>
        <v/>
      </c>
      <c r="J4881" s="15">
        <f>IF(G4881=0,0,I4881/G4881)</f>
        <v/>
      </c>
      <c r="K4881" s="14">
        <f>IF(D4881=0,0,I4881/D4881)</f>
        <v/>
      </c>
    </row>
    <row r="4882" ht="18" customHeight="1">
      <c r="A4882" s="4" t="n"/>
      <c r="B4882" s="5" t="n"/>
      <c r="C4882" s="5" t="n"/>
      <c r="D4882" s="6" t="n">
        <v>0</v>
      </c>
      <c r="E4882" s="6" t="n">
        <v>0</v>
      </c>
      <c r="F4882" s="7" t="n">
        <v>0</v>
      </c>
      <c r="G4882" s="7" t="n">
        <v>0</v>
      </c>
      <c r="H4882" s="7" t="n">
        <v>0</v>
      </c>
      <c r="I4882" s="8">
        <f>IF(AND(G4882=0,H4882=0),0,-H4882-G4882)</f>
        <v/>
      </c>
      <c r="J4882" s="9">
        <f>IF(G4882=0,0,I4882/G4882)</f>
        <v/>
      </c>
      <c r="K4882" s="8">
        <f>IF(D4882=0,0,I4882/D4882)</f>
        <v/>
      </c>
    </row>
    <row r="4883" ht="18" customHeight="1">
      <c r="A4883" s="10" t="n"/>
      <c r="B4883" s="11" t="n"/>
      <c r="C4883" s="11" t="n"/>
      <c r="D4883" s="12" t="n">
        <v>0</v>
      </c>
      <c r="E4883" s="12" t="n">
        <v>0</v>
      </c>
      <c r="F4883" s="13" t="n">
        <v>0</v>
      </c>
      <c r="G4883" s="13" t="n">
        <v>0</v>
      </c>
      <c r="H4883" s="13" t="n">
        <v>0</v>
      </c>
      <c r="I4883" s="14">
        <f>IF(AND(G4883=0,H4883=0),0,-H4883-G4883)</f>
        <v/>
      </c>
      <c r="J4883" s="15">
        <f>IF(G4883=0,0,I4883/G4883)</f>
        <v/>
      </c>
      <c r="K4883" s="14">
        <f>IF(D4883=0,0,I4883/D4883)</f>
        <v/>
      </c>
    </row>
    <row r="4884" ht="18" customHeight="1">
      <c r="A4884" s="4" t="n"/>
      <c r="B4884" s="5" t="n"/>
      <c r="C4884" s="5" t="n"/>
      <c r="D4884" s="6" t="n">
        <v>0</v>
      </c>
      <c r="E4884" s="6" t="n">
        <v>0</v>
      </c>
      <c r="F4884" s="7" t="n">
        <v>0</v>
      </c>
      <c r="G4884" s="7" t="n">
        <v>0</v>
      </c>
      <c r="H4884" s="7" t="n">
        <v>0</v>
      </c>
      <c r="I4884" s="8">
        <f>IF(AND(G4884=0,H4884=0),0,-H4884-G4884)</f>
        <v/>
      </c>
      <c r="J4884" s="9">
        <f>IF(G4884=0,0,I4884/G4884)</f>
        <v/>
      </c>
      <c r="K4884" s="8">
        <f>IF(D4884=0,0,I4884/D4884)</f>
        <v/>
      </c>
    </row>
    <row r="4885" ht="18" customHeight="1">
      <c r="A4885" s="10" t="n"/>
      <c r="B4885" s="11" t="n"/>
      <c r="C4885" s="11" t="n"/>
      <c r="D4885" s="12" t="n">
        <v>0</v>
      </c>
      <c r="E4885" s="12" t="n">
        <v>0</v>
      </c>
      <c r="F4885" s="13" t="n">
        <v>0</v>
      </c>
      <c r="G4885" s="13" t="n">
        <v>0</v>
      </c>
      <c r="H4885" s="13" t="n">
        <v>0</v>
      </c>
      <c r="I4885" s="14">
        <f>IF(AND(G4885=0,H4885=0),0,-H4885-G4885)</f>
        <v/>
      </c>
      <c r="J4885" s="15">
        <f>IF(G4885=0,0,I4885/G4885)</f>
        <v/>
      </c>
      <c r="K4885" s="14">
        <f>IF(D4885=0,0,I4885/D4885)</f>
        <v/>
      </c>
    </row>
    <row r="4886" ht="18" customHeight="1">
      <c r="A4886" s="4" t="n"/>
      <c r="B4886" s="5" t="n"/>
      <c r="C4886" s="5" t="n"/>
      <c r="D4886" s="6" t="n">
        <v>0</v>
      </c>
      <c r="E4886" s="6" t="n">
        <v>0</v>
      </c>
      <c r="F4886" s="7" t="n">
        <v>0</v>
      </c>
      <c r="G4886" s="7" t="n">
        <v>0</v>
      </c>
      <c r="H4886" s="7" t="n">
        <v>0</v>
      </c>
      <c r="I4886" s="8">
        <f>IF(AND(G4886=0,H4886=0),0,-H4886-G4886)</f>
        <v/>
      </c>
      <c r="J4886" s="9">
        <f>IF(G4886=0,0,I4886/G4886)</f>
        <v/>
      </c>
      <c r="K4886" s="8">
        <f>IF(D4886=0,0,I4886/D4886)</f>
        <v/>
      </c>
    </row>
    <row r="4887" ht="18" customHeight="1">
      <c r="A4887" s="10" t="n"/>
      <c r="B4887" s="11" t="n"/>
      <c r="C4887" s="11" t="n"/>
      <c r="D4887" s="12" t="n">
        <v>0</v>
      </c>
      <c r="E4887" s="12" t="n">
        <v>0</v>
      </c>
      <c r="F4887" s="13" t="n">
        <v>0</v>
      </c>
      <c r="G4887" s="13" t="n">
        <v>0</v>
      </c>
      <c r="H4887" s="13" t="n">
        <v>0</v>
      </c>
      <c r="I4887" s="14">
        <f>IF(AND(G4887=0,H4887=0),0,-H4887-G4887)</f>
        <v/>
      </c>
      <c r="J4887" s="15">
        <f>IF(G4887=0,0,I4887/G4887)</f>
        <v/>
      </c>
      <c r="K4887" s="14">
        <f>IF(D4887=0,0,I4887/D4887)</f>
        <v/>
      </c>
    </row>
    <row r="4888" ht="18" customHeight="1">
      <c r="A4888" s="4" t="n"/>
      <c r="B4888" s="5" t="n"/>
      <c r="C4888" s="5" t="n"/>
      <c r="D4888" s="6" t="n">
        <v>0</v>
      </c>
      <c r="E4888" s="6" t="n">
        <v>0</v>
      </c>
      <c r="F4888" s="7" t="n">
        <v>0</v>
      </c>
      <c r="G4888" s="7" t="n">
        <v>0</v>
      </c>
      <c r="H4888" s="7" t="n">
        <v>0</v>
      </c>
      <c r="I4888" s="8">
        <f>IF(AND(G4888=0,H4888=0),0,-H4888-G4888)</f>
        <v/>
      </c>
      <c r="J4888" s="9">
        <f>IF(G4888=0,0,I4888/G4888)</f>
        <v/>
      </c>
      <c r="K4888" s="8">
        <f>IF(D4888=0,0,I4888/D4888)</f>
        <v/>
      </c>
    </row>
    <row r="4889" ht="18" customHeight="1">
      <c r="A4889" s="10" t="n"/>
      <c r="B4889" s="11" t="n"/>
      <c r="C4889" s="11" t="n"/>
      <c r="D4889" s="12" t="n">
        <v>0</v>
      </c>
      <c r="E4889" s="12" t="n">
        <v>0</v>
      </c>
      <c r="F4889" s="13" t="n">
        <v>0</v>
      </c>
      <c r="G4889" s="13" t="n">
        <v>0</v>
      </c>
      <c r="H4889" s="13" t="n">
        <v>0</v>
      </c>
      <c r="I4889" s="14">
        <f>IF(AND(G4889=0,H4889=0),0,-H4889-G4889)</f>
        <v/>
      </c>
      <c r="J4889" s="15">
        <f>IF(G4889=0,0,I4889/G4889)</f>
        <v/>
      </c>
      <c r="K4889" s="14">
        <f>IF(D4889=0,0,I4889/D4889)</f>
        <v/>
      </c>
    </row>
    <row r="4890" ht="18" customHeight="1">
      <c r="A4890" s="4" t="n"/>
      <c r="B4890" s="5" t="n"/>
      <c r="C4890" s="5" t="n"/>
      <c r="D4890" s="6" t="n">
        <v>0</v>
      </c>
      <c r="E4890" s="6" t="n">
        <v>0</v>
      </c>
      <c r="F4890" s="7" t="n">
        <v>0</v>
      </c>
      <c r="G4890" s="7" t="n">
        <v>0</v>
      </c>
      <c r="H4890" s="7" t="n">
        <v>0</v>
      </c>
      <c r="I4890" s="8">
        <f>IF(AND(G4890=0,H4890=0),0,-H4890-G4890)</f>
        <v/>
      </c>
      <c r="J4890" s="9">
        <f>IF(G4890=0,0,I4890/G4890)</f>
        <v/>
      </c>
      <c r="K4890" s="8">
        <f>IF(D4890=0,0,I4890/D4890)</f>
        <v/>
      </c>
    </row>
    <row r="4891" ht="18" customHeight="1">
      <c r="A4891" s="10" t="n"/>
      <c r="B4891" s="11" t="n"/>
      <c r="C4891" s="11" t="n"/>
      <c r="D4891" s="12" t="n">
        <v>0</v>
      </c>
      <c r="E4891" s="12" t="n">
        <v>0</v>
      </c>
      <c r="F4891" s="13" t="n">
        <v>0</v>
      </c>
      <c r="G4891" s="13" t="n">
        <v>0</v>
      </c>
      <c r="H4891" s="13" t="n">
        <v>0</v>
      </c>
      <c r="I4891" s="14">
        <f>IF(AND(G4891=0,H4891=0),0,-H4891-G4891)</f>
        <v/>
      </c>
      <c r="J4891" s="15">
        <f>IF(G4891=0,0,I4891/G4891)</f>
        <v/>
      </c>
      <c r="K4891" s="14">
        <f>IF(D4891=0,0,I4891/D4891)</f>
        <v/>
      </c>
    </row>
    <row r="4892" ht="18" customHeight="1">
      <c r="A4892" s="4" t="n"/>
      <c r="B4892" s="5" t="n"/>
      <c r="C4892" s="5" t="n"/>
      <c r="D4892" s="6" t="n">
        <v>0</v>
      </c>
      <c r="E4892" s="6" t="n">
        <v>0</v>
      </c>
      <c r="F4892" s="7" t="n">
        <v>0</v>
      </c>
      <c r="G4892" s="7" t="n">
        <v>0</v>
      </c>
      <c r="H4892" s="7" t="n">
        <v>0</v>
      </c>
      <c r="I4892" s="8">
        <f>IF(AND(G4892=0,H4892=0),0,-H4892-G4892)</f>
        <v/>
      </c>
      <c r="J4892" s="9">
        <f>IF(G4892=0,0,I4892/G4892)</f>
        <v/>
      </c>
      <c r="K4892" s="8">
        <f>IF(D4892=0,0,I4892/D4892)</f>
        <v/>
      </c>
    </row>
    <row r="4893" ht="18" customHeight="1">
      <c r="A4893" s="10" t="n"/>
      <c r="B4893" s="11" t="n"/>
      <c r="C4893" s="11" t="n"/>
      <c r="D4893" s="12" t="n">
        <v>0</v>
      </c>
      <c r="E4893" s="12" t="n">
        <v>0</v>
      </c>
      <c r="F4893" s="13" t="n">
        <v>0</v>
      </c>
      <c r="G4893" s="13" t="n">
        <v>0</v>
      </c>
      <c r="H4893" s="13" t="n">
        <v>0</v>
      </c>
      <c r="I4893" s="14">
        <f>IF(AND(G4893=0,H4893=0),0,-H4893-G4893)</f>
        <v/>
      </c>
      <c r="J4893" s="15">
        <f>IF(G4893=0,0,I4893/G4893)</f>
        <v/>
      </c>
      <c r="K4893" s="14">
        <f>IF(D4893=0,0,I4893/D4893)</f>
        <v/>
      </c>
    </row>
    <row r="4894" ht="18" customHeight="1">
      <c r="A4894" s="4" t="n"/>
      <c r="B4894" s="5" t="n"/>
      <c r="C4894" s="5" t="n"/>
      <c r="D4894" s="6" t="n">
        <v>0</v>
      </c>
      <c r="E4894" s="6" t="n">
        <v>0</v>
      </c>
      <c r="F4894" s="7" t="n">
        <v>0</v>
      </c>
      <c r="G4894" s="7" t="n">
        <v>0</v>
      </c>
      <c r="H4894" s="7" t="n">
        <v>0</v>
      </c>
      <c r="I4894" s="8">
        <f>IF(AND(G4894=0,H4894=0),0,-H4894-G4894)</f>
        <v/>
      </c>
      <c r="J4894" s="9">
        <f>IF(G4894=0,0,I4894/G4894)</f>
        <v/>
      </c>
      <c r="K4894" s="8">
        <f>IF(D4894=0,0,I4894/D4894)</f>
        <v/>
      </c>
    </row>
    <row r="4895" ht="18" customHeight="1">
      <c r="A4895" s="10" t="n"/>
      <c r="B4895" s="11" t="n"/>
      <c r="C4895" s="11" t="n"/>
      <c r="D4895" s="12" t="n">
        <v>0</v>
      </c>
      <c r="E4895" s="12" t="n">
        <v>0</v>
      </c>
      <c r="F4895" s="13" t="n">
        <v>0</v>
      </c>
      <c r="G4895" s="13" t="n">
        <v>0</v>
      </c>
      <c r="H4895" s="13" t="n">
        <v>0</v>
      </c>
      <c r="I4895" s="14">
        <f>IF(AND(G4895=0,H4895=0),0,-H4895-G4895)</f>
        <v/>
      </c>
      <c r="J4895" s="15">
        <f>IF(G4895=0,0,I4895/G4895)</f>
        <v/>
      </c>
      <c r="K4895" s="14">
        <f>IF(D4895=0,0,I4895/D4895)</f>
        <v/>
      </c>
    </row>
    <row r="4896" ht="18" customHeight="1">
      <c r="A4896" s="4" t="n"/>
      <c r="B4896" s="5" t="n"/>
      <c r="C4896" s="5" t="n"/>
      <c r="D4896" s="6" t="n">
        <v>0</v>
      </c>
      <c r="E4896" s="6" t="n">
        <v>0</v>
      </c>
      <c r="F4896" s="7" t="n">
        <v>0</v>
      </c>
      <c r="G4896" s="7" t="n">
        <v>0</v>
      </c>
      <c r="H4896" s="7" t="n">
        <v>0</v>
      </c>
      <c r="I4896" s="8">
        <f>IF(AND(G4896=0,H4896=0),0,-H4896-G4896)</f>
        <v/>
      </c>
      <c r="J4896" s="9">
        <f>IF(G4896=0,0,I4896/G4896)</f>
        <v/>
      </c>
      <c r="K4896" s="8">
        <f>IF(D4896=0,0,I4896/D4896)</f>
        <v/>
      </c>
    </row>
    <row r="4897" ht="18" customHeight="1">
      <c r="A4897" s="10" t="n"/>
      <c r="B4897" s="11" t="n"/>
      <c r="C4897" s="11" t="n"/>
      <c r="D4897" s="12" t="n">
        <v>0</v>
      </c>
      <c r="E4897" s="12" t="n">
        <v>0</v>
      </c>
      <c r="F4897" s="13" t="n">
        <v>0</v>
      </c>
      <c r="G4897" s="13" t="n">
        <v>0</v>
      </c>
      <c r="H4897" s="13" t="n">
        <v>0</v>
      </c>
      <c r="I4897" s="14">
        <f>IF(AND(G4897=0,H4897=0),0,-H4897-G4897)</f>
        <v/>
      </c>
      <c r="J4897" s="15">
        <f>IF(G4897=0,0,I4897/G4897)</f>
        <v/>
      </c>
      <c r="K4897" s="14">
        <f>IF(D4897=0,0,I4897/D4897)</f>
        <v/>
      </c>
    </row>
    <row r="4898" ht="18" customHeight="1">
      <c r="A4898" s="4" t="n"/>
      <c r="B4898" s="5" t="n"/>
      <c r="C4898" s="5" t="n"/>
      <c r="D4898" s="6" t="n">
        <v>0</v>
      </c>
      <c r="E4898" s="6" t="n">
        <v>0</v>
      </c>
      <c r="F4898" s="7" t="n">
        <v>0</v>
      </c>
      <c r="G4898" s="7" t="n">
        <v>0</v>
      </c>
      <c r="H4898" s="7" t="n">
        <v>0</v>
      </c>
      <c r="I4898" s="8">
        <f>IF(AND(G4898=0,H4898=0),0,-H4898-G4898)</f>
        <v/>
      </c>
      <c r="J4898" s="9">
        <f>IF(G4898=0,0,I4898/G4898)</f>
        <v/>
      </c>
      <c r="K4898" s="8">
        <f>IF(D4898=0,0,I4898/D4898)</f>
        <v/>
      </c>
    </row>
    <row r="4899" ht="18" customHeight="1">
      <c r="A4899" s="10" t="n"/>
      <c r="B4899" s="11" t="n"/>
      <c r="C4899" s="11" t="n"/>
      <c r="D4899" s="12" t="n">
        <v>0</v>
      </c>
      <c r="E4899" s="12" t="n">
        <v>0</v>
      </c>
      <c r="F4899" s="13" t="n">
        <v>0</v>
      </c>
      <c r="G4899" s="13" t="n">
        <v>0</v>
      </c>
      <c r="H4899" s="13" t="n">
        <v>0</v>
      </c>
      <c r="I4899" s="14">
        <f>IF(AND(G4899=0,H4899=0),0,-H4899-G4899)</f>
        <v/>
      </c>
      <c r="J4899" s="15">
        <f>IF(G4899=0,0,I4899/G4899)</f>
        <v/>
      </c>
      <c r="K4899" s="14">
        <f>IF(D4899=0,0,I4899/D4899)</f>
        <v/>
      </c>
    </row>
    <row r="4900" ht="18" customHeight="1">
      <c r="A4900" s="4" t="n"/>
      <c r="B4900" s="5" t="n"/>
      <c r="C4900" s="5" t="n"/>
      <c r="D4900" s="6" t="n">
        <v>0</v>
      </c>
      <c r="E4900" s="6" t="n">
        <v>0</v>
      </c>
      <c r="F4900" s="7" t="n">
        <v>0</v>
      </c>
      <c r="G4900" s="7" t="n">
        <v>0</v>
      </c>
      <c r="H4900" s="7" t="n">
        <v>0</v>
      </c>
      <c r="I4900" s="8">
        <f>IF(AND(G4900=0,H4900=0),0,-H4900-G4900)</f>
        <v/>
      </c>
      <c r="J4900" s="9">
        <f>IF(G4900=0,0,I4900/G4900)</f>
        <v/>
      </c>
      <c r="K4900" s="8">
        <f>IF(D4900=0,0,I4900/D4900)</f>
        <v/>
      </c>
    </row>
    <row r="4901" ht="18" customHeight="1">
      <c r="A4901" s="10" t="n"/>
      <c r="B4901" s="11" t="n"/>
      <c r="C4901" s="11" t="n"/>
      <c r="D4901" s="12" t="n">
        <v>0</v>
      </c>
      <c r="E4901" s="12" t="n">
        <v>0</v>
      </c>
      <c r="F4901" s="13" t="n">
        <v>0</v>
      </c>
      <c r="G4901" s="13" t="n">
        <v>0</v>
      </c>
      <c r="H4901" s="13" t="n">
        <v>0</v>
      </c>
      <c r="I4901" s="14">
        <f>IF(AND(G4901=0,H4901=0),0,-H4901-G4901)</f>
        <v/>
      </c>
      <c r="J4901" s="15">
        <f>IF(G4901=0,0,I4901/G4901)</f>
        <v/>
      </c>
      <c r="K4901" s="14">
        <f>IF(D4901=0,0,I4901/D4901)</f>
        <v/>
      </c>
    </row>
    <row r="4902" ht="18" customHeight="1">
      <c r="A4902" s="4" t="n"/>
      <c r="B4902" s="5" t="n"/>
      <c r="C4902" s="5" t="n"/>
      <c r="D4902" s="6" t="n">
        <v>0</v>
      </c>
      <c r="E4902" s="6" t="n">
        <v>0</v>
      </c>
      <c r="F4902" s="7" t="n">
        <v>0</v>
      </c>
      <c r="G4902" s="7" t="n">
        <v>0</v>
      </c>
      <c r="H4902" s="7" t="n">
        <v>0</v>
      </c>
      <c r="I4902" s="8">
        <f>IF(AND(G4902=0,H4902=0),0,-H4902-G4902)</f>
        <v/>
      </c>
      <c r="J4902" s="9">
        <f>IF(G4902=0,0,I4902/G4902)</f>
        <v/>
      </c>
      <c r="K4902" s="8">
        <f>IF(D4902=0,0,I4902/D4902)</f>
        <v/>
      </c>
    </row>
    <row r="4903" ht="18" customHeight="1">
      <c r="A4903" s="10" t="n"/>
      <c r="B4903" s="11" t="n"/>
      <c r="C4903" s="11" t="n"/>
      <c r="D4903" s="12" t="n">
        <v>0</v>
      </c>
      <c r="E4903" s="12" t="n">
        <v>0</v>
      </c>
      <c r="F4903" s="13" t="n">
        <v>0</v>
      </c>
      <c r="G4903" s="13" t="n">
        <v>0</v>
      </c>
      <c r="H4903" s="13" t="n">
        <v>0</v>
      </c>
      <c r="I4903" s="14">
        <f>IF(AND(G4903=0,H4903=0),0,-H4903-G4903)</f>
        <v/>
      </c>
      <c r="J4903" s="15">
        <f>IF(G4903=0,0,I4903/G4903)</f>
        <v/>
      </c>
      <c r="K4903" s="14">
        <f>IF(D4903=0,0,I4903/D4903)</f>
        <v/>
      </c>
    </row>
    <row r="4904" ht="18" customHeight="1">
      <c r="A4904" s="4" t="n"/>
      <c r="B4904" s="5" t="n"/>
      <c r="C4904" s="5" t="n"/>
      <c r="D4904" s="6" t="n">
        <v>0</v>
      </c>
      <c r="E4904" s="6" t="n">
        <v>0</v>
      </c>
      <c r="F4904" s="7" t="n">
        <v>0</v>
      </c>
      <c r="G4904" s="7" t="n">
        <v>0</v>
      </c>
      <c r="H4904" s="7" t="n">
        <v>0</v>
      </c>
      <c r="I4904" s="8">
        <f>IF(AND(G4904=0,H4904=0),0,-H4904-G4904)</f>
        <v/>
      </c>
      <c r="J4904" s="9">
        <f>IF(G4904=0,0,I4904/G4904)</f>
        <v/>
      </c>
      <c r="K4904" s="8">
        <f>IF(D4904=0,0,I4904/D4904)</f>
        <v/>
      </c>
    </row>
    <row r="4905" ht="18" customHeight="1">
      <c r="A4905" s="10" t="n"/>
      <c r="B4905" s="11" t="n"/>
      <c r="C4905" s="11" t="n"/>
      <c r="D4905" s="12" t="n">
        <v>0</v>
      </c>
      <c r="E4905" s="12" t="n">
        <v>0</v>
      </c>
      <c r="F4905" s="13" t="n">
        <v>0</v>
      </c>
      <c r="G4905" s="13" t="n">
        <v>0</v>
      </c>
      <c r="H4905" s="13" t="n">
        <v>0</v>
      </c>
      <c r="I4905" s="14">
        <f>IF(AND(G4905=0,H4905=0),0,-H4905-G4905)</f>
        <v/>
      </c>
      <c r="J4905" s="15">
        <f>IF(G4905=0,0,I4905/G4905)</f>
        <v/>
      </c>
      <c r="K4905" s="14">
        <f>IF(D4905=0,0,I4905/D4905)</f>
        <v/>
      </c>
    </row>
    <row r="4906" ht="18" customHeight="1">
      <c r="A4906" s="4" t="n"/>
      <c r="B4906" s="5" t="n"/>
      <c r="C4906" s="5" t="n"/>
      <c r="D4906" s="6" t="n">
        <v>0</v>
      </c>
      <c r="E4906" s="6" t="n">
        <v>0</v>
      </c>
      <c r="F4906" s="7" t="n">
        <v>0</v>
      </c>
      <c r="G4906" s="7" t="n">
        <v>0</v>
      </c>
      <c r="H4906" s="7" t="n">
        <v>0</v>
      </c>
      <c r="I4906" s="8">
        <f>IF(AND(G4906=0,H4906=0),0,-H4906-G4906)</f>
        <v/>
      </c>
      <c r="J4906" s="9">
        <f>IF(G4906=0,0,I4906/G4906)</f>
        <v/>
      </c>
      <c r="K4906" s="8">
        <f>IF(D4906=0,0,I4906/D4906)</f>
        <v/>
      </c>
    </row>
    <row r="4907" ht="18" customHeight="1">
      <c r="A4907" s="10" t="n"/>
      <c r="B4907" s="11" t="n"/>
      <c r="C4907" s="11" t="n"/>
      <c r="D4907" s="12" t="n">
        <v>0</v>
      </c>
      <c r="E4907" s="12" t="n">
        <v>0</v>
      </c>
      <c r="F4907" s="13" t="n">
        <v>0</v>
      </c>
      <c r="G4907" s="13" t="n">
        <v>0</v>
      </c>
      <c r="H4907" s="13" t="n">
        <v>0</v>
      </c>
      <c r="I4907" s="14">
        <f>IF(AND(G4907=0,H4907=0),0,-H4907-G4907)</f>
        <v/>
      </c>
      <c r="J4907" s="15">
        <f>IF(G4907=0,0,I4907/G4907)</f>
        <v/>
      </c>
      <c r="K4907" s="14">
        <f>IF(D4907=0,0,I4907/D4907)</f>
        <v/>
      </c>
    </row>
    <row r="4908" ht="18" customHeight="1">
      <c r="A4908" s="4" t="n"/>
      <c r="B4908" s="5" t="n"/>
      <c r="C4908" s="5" t="n"/>
      <c r="D4908" s="6" t="n">
        <v>0</v>
      </c>
      <c r="E4908" s="6" t="n">
        <v>0</v>
      </c>
      <c r="F4908" s="7" t="n">
        <v>0</v>
      </c>
      <c r="G4908" s="7" t="n">
        <v>0</v>
      </c>
      <c r="H4908" s="7" t="n">
        <v>0</v>
      </c>
      <c r="I4908" s="8">
        <f>IF(AND(G4908=0,H4908=0),0,-H4908-G4908)</f>
        <v/>
      </c>
      <c r="J4908" s="9">
        <f>IF(G4908=0,0,I4908/G4908)</f>
        <v/>
      </c>
      <c r="K4908" s="8">
        <f>IF(D4908=0,0,I4908/D4908)</f>
        <v/>
      </c>
    </row>
    <row r="4909" ht="18" customHeight="1">
      <c r="A4909" s="10" t="n"/>
      <c r="B4909" s="11" t="n"/>
      <c r="C4909" s="11" t="n"/>
      <c r="D4909" s="12" t="n">
        <v>0</v>
      </c>
      <c r="E4909" s="12" t="n">
        <v>0</v>
      </c>
      <c r="F4909" s="13" t="n">
        <v>0</v>
      </c>
      <c r="G4909" s="13" t="n">
        <v>0</v>
      </c>
      <c r="H4909" s="13" t="n">
        <v>0</v>
      </c>
      <c r="I4909" s="14">
        <f>IF(AND(G4909=0,H4909=0),0,-H4909-G4909)</f>
        <v/>
      </c>
      <c r="J4909" s="15">
        <f>IF(G4909=0,0,I4909/G4909)</f>
        <v/>
      </c>
      <c r="K4909" s="14">
        <f>IF(D4909=0,0,I4909/D4909)</f>
        <v/>
      </c>
    </row>
    <row r="4910" ht="18" customHeight="1">
      <c r="A4910" s="4" t="n"/>
      <c r="B4910" s="5" t="n"/>
      <c r="C4910" s="5" t="n"/>
      <c r="D4910" s="6" t="n">
        <v>0</v>
      </c>
      <c r="E4910" s="6" t="n">
        <v>0</v>
      </c>
      <c r="F4910" s="7" t="n">
        <v>0</v>
      </c>
      <c r="G4910" s="7" t="n">
        <v>0</v>
      </c>
      <c r="H4910" s="7" t="n">
        <v>0</v>
      </c>
      <c r="I4910" s="8">
        <f>IF(AND(G4910=0,H4910=0),0,-H4910-G4910)</f>
        <v/>
      </c>
      <c r="J4910" s="9">
        <f>IF(G4910=0,0,I4910/G4910)</f>
        <v/>
      </c>
      <c r="K4910" s="8">
        <f>IF(D4910=0,0,I4910/D4910)</f>
        <v/>
      </c>
    </row>
    <row r="4911" ht="18" customHeight="1">
      <c r="A4911" s="10" t="n"/>
      <c r="B4911" s="11" t="n"/>
      <c r="C4911" s="11" t="n"/>
      <c r="D4911" s="12" t="n">
        <v>0</v>
      </c>
      <c r="E4911" s="12" t="n">
        <v>0</v>
      </c>
      <c r="F4911" s="13" t="n">
        <v>0</v>
      </c>
      <c r="G4911" s="13" t="n">
        <v>0</v>
      </c>
      <c r="H4911" s="13" t="n">
        <v>0</v>
      </c>
      <c r="I4911" s="14">
        <f>IF(AND(G4911=0,H4911=0),0,-H4911-G4911)</f>
        <v/>
      </c>
      <c r="J4911" s="15">
        <f>IF(G4911=0,0,I4911/G4911)</f>
        <v/>
      </c>
      <c r="K4911" s="14">
        <f>IF(D4911=0,0,I4911/D4911)</f>
        <v/>
      </c>
    </row>
    <row r="4912" ht="18" customHeight="1">
      <c r="A4912" s="4" t="n"/>
      <c r="B4912" s="5" t="n"/>
      <c r="C4912" s="5" t="n"/>
      <c r="D4912" s="6" t="n">
        <v>0</v>
      </c>
      <c r="E4912" s="6" t="n">
        <v>0</v>
      </c>
      <c r="F4912" s="7" t="n">
        <v>0</v>
      </c>
      <c r="G4912" s="7" t="n">
        <v>0</v>
      </c>
      <c r="H4912" s="7" t="n">
        <v>0</v>
      </c>
      <c r="I4912" s="8">
        <f>IF(AND(G4912=0,H4912=0),0,-H4912-G4912)</f>
        <v/>
      </c>
      <c r="J4912" s="9">
        <f>IF(G4912=0,0,I4912/G4912)</f>
        <v/>
      </c>
      <c r="K4912" s="8">
        <f>IF(D4912=0,0,I4912/D4912)</f>
        <v/>
      </c>
    </row>
    <row r="4913" ht="18" customHeight="1">
      <c r="A4913" s="10" t="n"/>
      <c r="B4913" s="11" t="n"/>
      <c r="C4913" s="11" t="n"/>
      <c r="D4913" s="12" t="n">
        <v>0</v>
      </c>
      <c r="E4913" s="12" t="n">
        <v>0</v>
      </c>
      <c r="F4913" s="13" t="n">
        <v>0</v>
      </c>
      <c r="G4913" s="13" t="n">
        <v>0</v>
      </c>
      <c r="H4913" s="13" t="n">
        <v>0</v>
      </c>
      <c r="I4913" s="14">
        <f>IF(AND(G4913=0,H4913=0),0,-H4913-G4913)</f>
        <v/>
      </c>
      <c r="J4913" s="15">
        <f>IF(G4913=0,0,I4913/G4913)</f>
        <v/>
      </c>
      <c r="K4913" s="14">
        <f>IF(D4913=0,0,I4913/D4913)</f>
        <v/>
      </c>
    </row>
    <row r="4914" ht="18" customHeight="1">
      <c r="A4914" s="4" t="n"/>
      <c r="B4914" s="5" t="n"/>
      <c r="C4914" s="5" t="n"/>
      <c r="D4914" s="6" t="n">
        <v>0</v>
      </c>
      <c r="E4914" s="6" t="n">
        <v>0</v>
      </c>
      <c r="F4914" s="7" t="n">
        <v>0</v>
      </c>
      <c r="G4914" s="7" t="n">
        <v>0</v>
      </c>
      <c r="H4914" s="7" t="n">
        <v>0</v>
      </c>
      <c r="I4914" s="8">
        <f>IF(AND(G4914=0,H4914=0),0,-H4914-G4914)</f>
        <v/>
      </c>
      <c r="J4914" s="9">
        <f>IF(G4914=0,0,I4914/G4914)</f>
        <v/>
      </c>
      <c r="K4914" s="8">
        <f>IF(D4914=0,0,I4914/D4914)</f>
        <v/>
      </c>
    </row>
    <row r="4915" ht="18" customHeight="1">
      <c r="A4915" s="10" t="n"/>
      <c r="B4915" s="11" t="n"/>
      <c r="C4915" s="11" t="n"/>
      <c r="D4915" s="12" t="n">
        <v>0</v>
      </c>
      <c r="E4915" s="12" t="n">
        <v>0</v>
      </c>
      <c r="F4915" s="13" t="n">
        <v>0</v>
      </c>
      <c r="G4915" s="13" t="n">
        <v>0</v>
      </c>
      <c r="H4915" s="13" t="n">
        <v>0</v>
      </c>
      <c r="I4915" s="14">
        <f>IF(AND(G4915=0,H4915=0),0,-H4915-G4915)</f>
        <v/>
      </c>
      <c r="J4915" s="15">
        <f>IF(G4915=0,0,I4915/G4915)</f>
        <v/>
      </c>
      <c r="K4915" s="14">
        <f>IF(D4915=0,0,I4915/D4915)</f>
        <v/>
      </c>
    </row>
    <row r="4916" ht="18" customHeight="1">
      <c r="A4916" s="4" t="n"/>
      <c r="B4916" s="5" t="n"/>
      <c r="C4916" s="5" t="n"/>
      <c r="D4916" s="6" t="n">
        <v>0</v>
      </c>
      <c r="E4916" s="6" t="n">
        <v>0</v>
      </c>
      <c r="F4916" s="7" t="n">
        <v>0</v>
      </c>
      <c r="G4916" s="7" t="n">
        <v>0</v>
      </c>
      <c r="H4916" s="7" t="n">
        <v>0</v>
      </c>
      <c r="I4916" s="8">
        <f>IF(AND(G4916=0,H4916=0),0,-H4916-G4916)</f>
        <v/>
      </c>
      <c r="J4916" s="9">
        <f>IF(G4916=0,0,I4916/G4916)</f>
        <v/>
      </c>
      <c r="K4916" s="8">
        <f>IF(D4916=0,0,I4916/D4916)</f>
        <v/>
      </c>
    </row>
    <row r="4917" ht="18" customHeight="1">
      <c r="A4917" s="10" t="n"/>
      <c r="B4917" s="11" t="n"/>
      <c r="C4917" s="11" t="n"/>
      <c r="D4917" s="12" t="n">
        <v>0</v>
      </c>
      <c r="E4917" s="12" t="n">
        <v>0</v>
      </c>
      <c r="F4917" s="13" t="n">
        <v>0</v>
      </c>
      <c r="G4917" s="13" t="n">
        <v>0</v>
      </c>
      <c r="H4917" s="13" t="n">
        <v>0</v>
      </c>
      <c r="I4917" s="14">
        <f>IF(AND(G4917=0,H4917=0),0,-H4917-G4917)</f>
        <v/>
      </c>
      <c r="J4917" s="15">
        <f>IF(G4917=0,0,I4917/G4917)</f>
        <v/>
      </c>
      <c r="K4917" s="14">
        <f>IF(D4917=0,0,I4917/D4917)</f>
        <v/>
      </c>
    </row>
    <row r="4918" ht="18" customHeight="1">
      <c r="A4918" s="4" t="n"/>
      <c r="B4918" s="5" t="n"/>
      <c r="C4918" s="5" t="n"/>
      <c r="D4918" s="6" t="n">
        <v>0</v>
      </c>
      <c r="E4918" s="6" t="n">
        <v>0</v>
      </c>
      <c r="F4918" s="7" t="n">
        <v>0</v>
      </c>
      <c r="G4918" s="7" t="n">
        <v>0</v>
      </c>
      <c r="H4918" s="7" t="n">
        <v>0</v>
      </c>
      <c r="I4918" s="8">
        <f>IF(AND(G4918=0,H4918=0),0,-H4918-G4918)</f>
        <v/>
      </c>
      <c r="J4918" s="9">
        <f>IF(G4918=0,0,I4918/G4918)</f>
        <v/>
      </c>
      <c r="K4918" s="8">
        <f>IF(D4918=0,0,I4918/D4918)</f>
        <v/>
      </c>
    </row>
    <row r="4919" ht="18" customHeight="1">
      <c r="A4919" s="10" t="n"/>
      <c r="B4919" s="11" t="n"/>
      <c r="C4919" s="11" t="n"/>
      <c r="D4919" s="12" t="n">
        <v>0</v>
      </c>
      <c r="E4919" s="12" t="n">
        <v>0</v>
      </c>
      <c r="F4919" s="13" t="n">
        <v>0</v>
      </c>
      <c r="G4919" s="13" t="n">
        <v>0</v>
      </c>
      <c r="H4919" s="13" t="n">
        <v>0</v>
      </c>
      <c r="I4919" s="14">
        <f>IF(AND(G4919=0,H4919=0),0,-H4919-G4919)</f>
        <v/>
      </c>
      <c r="J4919" s="15">
        <f>IF(G4919=0,0,I4919/G4919)</f>
        <v/>
      </c>
      <c r="K4919" s="14">
        <f>IF(D4919=0,0,I4919/D4919)</f>
        <v/>
      </c>
    </row>
    <row r="4920" ht="18" customHeight="1">
      <c r="A4920" s="4" t="n"/>
      <c r="B4920" s="5" t="n"/>
      <c r="C4920" s="5" t="n"/>
      <c r="D4920" s="6" t="n">
        <v>0</v>
      </c>
      <c r="E4920" s="6" t="n">
        <v>0</v>
      </c>
      <c r="F4920" s="7" t="n">
        <v>0</v>
      </c>
      <c r="G4920" s="7" t="n">
        <v>0</v>
      </c>
      <c r="H4920" s="7" t="n">
        <v>0</v>
      </c>
      <c r="I4920" s="8">
        <f>IF(AND(G4920=0,H4920=0),0,-H4920-G4920)</f>
        <v/>
      </c>
      <c r="J4920" s="9">
        <f>IF(G4920=0,0,I4920/G4920)</f>
        <v/>
      </c>
      <c r="K4920" s="8">
        <f>IF(D4920=0,0,I4920/D4920)</f>
        <v/>
      </c>
    </row>
    <row r="4921" ht="18" customHeight="1">
      <c r="A4921" s="10" t="n"/>
      <c r="B4921" s="11" t="n"/>
      <c r="C4921" s="11" t="n"/>
      <c r="D4921" s="12" t="n">
        <v>0</v>
      </c>
      <c r="E4921" s="12" t="n">
        <v>0</v>
      </c>
      <c r="F4921" s="13" t="n">
        <v>0</v>
      </c>
      <c r="G4921" s="13" t="n">
        <v>0</v>
      </c>
      <c r="H4921" s="13" t="n">
        <v>0</v>
      </c>
      <c r="I4921" s="14">
        <f>IF(AND(G4921=0,H4921=0),0,-H4921-G4921)</f>
        <v/>
      </c>
      <c r="J4921" s="15">
        <f>IF(G4921=0,0,I4921/G4921)</f>
        <v/>
      </c>
      <c r="K4921" s="14">
        <f>IF(D4921=0,0,I4921/D4921)</f>
        <v/>
      </c>
    </row>
    <row r="4922" ht="18" customHeight="1">
      <c r="A4922" s="4" t="n"/>
      <c r="B4922" s="5" t="n"/>
      <c r="C4922" s="5" t="n"/>
      <c r="D4922" s="6" t="n">
        <v>0</v>
      </c>
      <c r="E4922" s="6" t="n">
        <v>0</v>
      </c>
      <c r="F4922" s="7" t="n">
        <v>0</v>
      </c>
      <c r="G4922" s="7" t="n">
        <v>0</v>
      </c>
      <c r="H4922" s="7" t="n">
        <v>0</v>
      </c>
      <c r="I4922" s="8">
        <f>IF(AND(G4922=0,H4922=0),0,-H4922-G4922)</f>
        <v/>
      </c>
      <c r="J4922" s="9">
        <f>IF(G4922=0,0,I4922/G4922)</f>
        <v/>
      </c>
      <c r="K4922" s="8">
        <f>IF(D4922=0,0,I4922/D4922)</f>
        <v/>
      </c>
    </row>
    <row r="4923" ht="18" customHeight="1">
      <c r="A4923" s="10" t="n"/>
      <c r="B4923" s="11" t="n"/>
      <c r="C4923" s="11" t="n"/>
      <c r="D4923" s="12" t="n">
        <v>0</v>
      </c>
      <c r="E4923" s="12" t="n">
        <v>0</v>
      </c>
      <c r="F4923" s="13" t="n">
        <v>0</v>
      </c>
      <c r="G4923" s="13" t="n">
        <v>0</v>
      </c>
      <c r="H4923" s="13" t="n">
        <v>0</v>
      </c>
      <c r="I4923" s="14">
        <f>IF(AND(G4923=0,H4923=0),0,-H4923-G4923)</f>
        <v/>
      </c>
      <c r="J4923" s="15">
        <f>IF(G4923=0,0,I4923/G4923)</f>
        <v/>
      </c>
      <c r="K4923" s="14">
        <f>IF(D4923=0,0,I4923/D4923)</f>
        <v/>
      </c>
    </row>
    <row r="4924" ht="18" customHeight="1">
      <c r="A4924" s="4" t="n"/>
      <c r="B4924" s="5" t="n"/>
      <c r="C4924" s="5" t="n"/>
      <c r="D4924" s="6" t="n">
        <v>0</v>
      </c>
      <c r="E4924" s="6" t="n">
        <v>0</v>
      </c>
      <c r="F4924" s="7" t="n">
        <v>0</v>
      </c>
      <c r="G4924" s="7" t="n">
        <v>0</v>
      </c>
      <c r="H4924" s="7" t="n">
        <v>0</v>
      </c>
      <c r="I4924" s="8">
        <f>IF(AND(G4924=0,H4924=0),0,-H4924-G4924)</f>
        <v/>
      </c>
      <c r="J4924" s="9">
        <f>IF(G4924=0,0,I4924/G4924)</f>
        <v/>
      </c>
      <c r="K4924" s="8">
        <f>IF(D4924=0,0,I4924/D4924)</f>
        <v/>
      </c>
    </row>
    <row r="4925" ht="18" customHeight="1">
      <c r="A4925" s="10" t="n"/>
      <c r="B4925" s="11" t="n"/>
      <c r="C4925" s="11" t="n"/>
      <c r="D4925" s="12" t="n">
        <v>0</v>
      </c>
      <c r="E4925" s="12" t="n">
        <v>0</v>
      </c>
      <c r="F4925" s="13" t="n">
        <v>0</v>
      </c>
      <c r="G4925" s="13" t="n">
        <v>0</v>
      </c>
      <c r="H4925" s="13" t="n">
        <v>0</v>
      </c>
      <c r="I4925" s="14">
        <f>IF(AND(G4925=0,H4925=0),0,-H4925-G4925)</f>
        <v/>
      </c>
      <c r="J4925" s="15">
        <f>IF(G4925=0,0,I4925/G4925)</f>
        <v/>
      </c>
      <c r="K4925" s="14">
        <f>IF(D4925=0,0,I4925/D4925)</f>
        <v/>
      </c>
    </row>
    <row r="4926" ht="18" customHeight="1">
      <c r="A4926" s="4" t="n"/>
      <c r="B4926" s="5" t="n"/>
      <c r="C4926" s="5" t="n"/>
      <c r="D4926" s="6" t="n">
        <v>0</v>
      </c>
      <c r="E4926" s="6" t="n">
        <v>0</v>
      </c>
      <c r="F4926" s="7" t="n">
        <v>0</v>
      </c>
      <c r="G4926" s="7" t="n">
        <v>0</v>
      </c>
      <c r="H4926" s="7" t="n">
        <v>0</v>
      </c>
      <c r="I4926" s="8">
        <f>IF(AND(G4926=0,H4926=0),0,-H4926-G4926)</f>
        <v/>
      </c>
      <c r="J4926" s="9">
        <f>IF(G4926=0,0,I4926/G4926)</f>
        <v/>
      </c>
      <c r="K4926" s="8">
        <f>IF(D4926=0,0,I4926/D4926)</f>
        <v/>
      </c>
    </row>
    <row r="4927" ht="18" customHeight="1">
      <c r="A4927" s="10" t="n"/>
      <c r="B4927" s="11" t="n"/>
      <c r="C4927" s="11" t="n"/>
      <c r="D4927" s="12" t="n">
        <v>0</v>
      </c>
      <c r="E4927" s="12" t="n">
        <v>0</v>
      </c>
      <c r="F4927" s="13" t="n">
        <v>0</v>
      </c>
      <c r="G4927" s="13" t="n">
        <v>0</v>
      </c>
      <c r="H4927" s="13" t="n">
        <v>0</v>
      </c>
      <c r="I4927" s="14">
        <f>IF(AND(G4927=0,H4927=0),0,-H4927-G4927)</f>
        <v/>
      </c>
      <c r="J4927" s="15">
        <f>IF(G4927=0,0,I4927/G4927)</f>
        <v/>
      </c>
      <c r="K4927" s="14">
        <f>IF(D4927=0,0,I4927/D4927)</f>
        <v/>
      </c>
    </row>
    <row r="4928" ht="18" customHeight="1">
      <c r="A4928" s="4" t="n"/>
      <c r="B4928" s="5" t="n"/>
      <c r="C4928" s="5" t="n"/>
      <c r="D4928" s="6" t="n">
        <v>0</v>
      </c>
      <c r="E4928" s="6" t="n">
        <v>0</v>
      </c>
      <c r="F4928" s="7" t="n">
        <v>0</v>
      </c>
      <c r="G4928" s="7" t="n">
        <v>0</v>
      </c>
      <c r="H4928" s="7" t="n">
        <v>0</v>
      </c>
      <c r="I4928" s="8">
        <f>IF(AND(G4928=0,H4928=0),0,-H4928-G4928)</f>
        <v/>
      </c>
      <c r="J4928" s="9">
        <f>IF(G4928=0,0,I4928/G4928)</f>
        <v/>
      </c>
      <c r="K4928" s="8">
        <f>IF(D4928=0,0,I4928/D4928)</f>
        <v/>
      </c>
    </row>
    <row r="4929" ht="18" customHeight="1">
      <c r="A4929" s="10" t="n"/>
      <c r="B4929" s="11" t="n"/>
      <c r="C4929" s="11" t="n"/>
      <c r="D4929" s="12" t="n">
        <v>0</v>
      </c>
      <c r="E4929" s="12" t="n">
        <v>0</v>
      </c>
      <c r="F4929" s="13" t="n">
        <v>0</v>
      </c>
      <c r="G4929" s="13" t="n">
        <v>0</v>
      </c>
      <c r="H4929" s="13" t="n">
        <v>0</v>
      </c>
      <c r="I4929" s="14">
        <f>IF(AND(G4929=0,H4929=0),0,-H4929-G4929)</f>
        <v/>
      </c>
      <c r="J4929" s="15">
        <f>IF(G4929=0,0,I4929/G4929)</f>
        <v/>
      </c>
      <c r="K4929" s="14">
        <f>IF(D4929=0,0,I4929/D4929)</f>
        <v/>
      </c>
    </row>
    <row r="4930" ht="18" customHeight="1">
      <c r="A4930" s="4" t="n"/>
      <c r="B4930" s="5" t="n"/>
      <c r="C4930" s="5" t="n"/>
      <c r="D4930" s="6" t="n">
        <v>0</v>
      </c>
      <c r="E4930" s="6" t="n">
        <v>0</v>
      </c>
      <c r="F4930" s="7" t="n">
        <v>0</v>
      </c>
      <c r="G4930" s="7" t="n">
        <v>0</v>
      </c>
      <c r="H4930" s="7" t="n">
        <v>0</v>
      </c>
      <c r="I4930" s="8">
        <f>IF(AND(G4930=0,H4930=0),0,-H4930-G4930)</f>
        <v/>
      </c>
      <c r="J4930" s="9">
        <f>IF(G4930=0,0,I4930/G4930)</f>
        <v/>
      </c>
      <c r="K4930" s="8">
        <f>IF(D4930=0,0,I4930/D4930)</f>
        <v/>
      </c>
    </row>
    <row r="4931" ht="18" customHeight="1">
      <c r="A4931" s="10" t="n"/>
      <c r="B4931" s="11" t="n"/>
      <c r="C4931" s="11" t="n"/>
      <c r="D4931" s="12" t="n">
        <v>0</v>
      </c>
      <c r="E4931" s="12" t="n">
        <v>0</v>
      </c>
      <c r="F4931" s="13" t="n">
        <v>0</v>
      </c>
      <c r="G4931" s="13" t="n">
        <v>0</v>
      </c>
      <c r="H4931" s="13" t="n">
        <v>0</v>
      </c>
      <c r="I4931" s="14">
        <f>IF(AND(G4931=0,H4931=0),0,-H4931-G4931)</f>
        <v/>
      </c>
      <c r="J4931" s="15">
        <f>IF(G4931=0,0,I4931/G4931)</f>
        <v/>
      </c>
      <c r="K4931" s="14">
        <f>IF(D4931=0,0,I4931/D4931)</f>
        <v/>
      </c>
    </row>
    <row r="4932" ht="18" customHeight="1">
      <c r="A4932" s="4" t="n"/>
      <c r="B4932" s="5" t="n"/>
      <c r="C4932" s="5" t="n"/>
      <c r="D4932" s="6" t="n">
        <v>0</v>
      </c>
      <c r="E4932" s="6" t="n">
        <v>0</v>
      </c>
      <c r="F4932" s="7" t="n">
        <v>0</v>
      </c>
      <c r="G4932" s="7" t="n">
        <v>0</v>
      </c>
      <c r="H4932" s="7" t="n">
        <v>0</v>
      </c>
      <c r="I4932" s="8">
        <f>IF(AND(G4932=0,H4932=0),0,-H4932-G4932)</f>
        <v/>
      </c>
      <c r="J4932" s="9">
        <f>IF(G4932=0,0,I4932/G4932)</f>
        <v/>
      </c>
      <c r="K4932" s="8">
        <f>IF(D4932=0,0,I4932/D4932)</f>
        <v/>
      </c>
    </row>
    <row r="4933" ht="18" customHeight="1">
      <c r="A4933" s="10" t="n"/>
      <c r="B4933" s="11" t="n"/>
      <c r="C4933" s="11" t="n"/>
      <c r="D4933" s="12" t="n">
        <v>0</v>
      </c>
      <c r="E4933" s="12" t="n">
        <v>0</v>
      </c>
      <c r="F4933" s="13" t="n">
        <v>0</v>
      </c>
      <c r="G4933" s="13" t="n">
        <v>0</v>
      </c>
      <c r="H4933" s="13" t="n">
        <v>0</v>
      </c>
      <c r="I4933" s="14">
        <f>IF(AND(G4933=0,H4933=0),0,-H4933-G4933)</f>
        <v/>
      </c>
      <c r="J4933" s="15">
        <f>IF(G4933=0,0,I4933/G4933)</f>
        <v/>
      </c>
      <c r="K4933" s="14">
        <f>IF(D4933=0,0,I4933/D4933)</f>
        <v/>
      </c>
    </row>
    <row r="4934" ht="18" customHeight="1">
      <c r="A4934" s="4" t="n"/>
      <c r="B4934" s="5" t="n"/>
      <c r="C4934" s="5" t="n"/>
      <c r="D4934" s="6" t="n">
        <v>0</v>
      </c>
      <c r="E4934" s="6" t="n">
        <v>0</v>
      </c>
      <c r="F4934" s="7" t="n">
        <v>0</v>
      </c>
      <c r="G4934" s="7" t="n">
        <v>0</v>
      </c>
      <c r="H4934" s="7" t="n">
        <v>0</v>
      </c>
      <c r="I4934" s="8">
        <f>IF(AND(G4934=0,H4934=0),0,-H4934-G4934)</f>
        <v/>
      </c>
      <c r="J4934" s="9">
        <f>IF(G4934=0,0,I4934/G4934)</f>
        <v/>
      </c>
      <c r="K4934" s="8">
        <f>IF(D4934=0,0,I4934/D4934)</f>
        <v/>
      </c>
    </row>
    <row r="4935" ht="18" customHeight="1">
      <c r="A4935" s="10" t="n"/>
      <c r="B4935" s="11" t="n"/>
      <c r="C4935" s="11" t="n"/>
      <c r="D4935" s="12" t="n">
        <v>0</v>
      </c>
      <c r="E4935" s="12" t="n">
        <v>0</v>
      </c>
      <c r="F4935" s="13" t="n">
        <v>0</v>
      </c>
      <c r="G4935" s="13" t="n">
        <v>0</v>
      </c>
      <c r="H4935" s="13" t="n">
        <v>0</v>
      </c>
      <c r="I4935" s="14">
        <f>IF(AND(G4935=0,H4935=0),0,-H4935-G4935)</f>
        <v/>
      </c>
      <c r="J4935" s="15">
        <f>IF(G4935=0,0,I4935/G4935)</f>
        <v/>
      </c>
      <c r="K4935" s="14">
        <f>IF(D4935=0,0,I4935/D4935)</f>
        <v/>
      </c>
    </row>
    <row r="4936" ht="18" customHeight="1">
      <c r="A4936" s="4" t="n"/>
      <c r="B4936" s="5" t="n"/>
      <c r="C4936" s="5" t="n"/>
      <c r="D4936" s="6" t="n">
        <v>0</v>
      </c>
      <c r="E4936" s="6" t="n">
        <v>0</v>
      </c>
      <c r="F4936" s="7" t="n">
        <v>0</v>
      </c>
      <c r="G4936" s="7" t="n">
        <v>0</v>
      </c>
      <c r="H4936" s="7" t="n">
        <v>0</v>
      </c>
      <c r="I4936" s="8">
        <f>IF(AND(G4936=0,H4936=0),0,-H4936-G4936)</f>
        <v/>
      </c>
      <c r="J4936" s="9">
        <f>IF(G4936=0,0,I4936/G4936)</f>
        <v/>
      </c>
      <c r="K4936" s="8">
        <f>IF(D4936=0,0,I4936/D4936)</f>
        <v/>
      </c>
    </row>
    <row r="4937" ht="18" customHeight="1">
      <c r="A4937" s="10" t="n"/>
      <c r="B4937" s="11" t="n"/>
      <c r="C4937" s="11" t="n"/>
      <c r="D4937" s="12" t="n">
        <v>0</v>
      </c>
      <c r="E4937" s="12" t="n">
        <v>0</v>
      </c>
      <c r="F4937" s="13" t="n">
        <v>0</v>
      </c>
      <c r="G4937" s="13" t="n">
        <v>0</v>
      </c>
      <c r="H4937" s="13" t="n">
        <v>0</v>
      </c>
      <c r="I4937" s="14">
        <f>IF(AND(G4937=0,H4937=0),0,-H4937-G4937)</f>
        <v/>
      </c>
      <c r="J4937" s="15">
        <f>IF(G4937=0,0,I4937/G4937)</f>
        <v/>
      </c>
      <c r="K4937" s="14">
        <f>IF(D4937=0,0,I4937/D4937)</f>
        <v/>
      </c>
    </row>
    <row r="4938" ht="18" customHeight="1">
      <c r="A4938" s="4" t="n"/>
      <c r="B4938" s="5" t="n"/>
      <c r="C4938" s="5" t="n"/>
      <c r="D4938" s="6" t="n">
        <v>0</v>
      </c>
      <c r="E4938" s="6" t="n">
        <v>0</v>
      </c>
      <c r="F4938" s="7" t="n">
        <v>0</v>
      </c>
      <c r="G4938" s="7" t="n">
        <v>0</v>
      </c>
      <c r="H4938" s="7" t="n">
        <v>0</v>
      </c>
      <c r="I4938" s="8">
        <f>IF(AND(G4938=0,H4938=0),0,-H4938-G4938)</f>
        <v/>
      </c>
      <c r="J4938" s="9">
        <f>IF(G4938=0,0,I4938/G4938)</f>
        <v/>
      </c>
      <c r="K4938" s="8">
        <f>IF(D4938=0,0,I4938/D4938)</f>
        <v/>
      </c>
    </row>
    <row r="4939" ht="18" customHeight="1">
      <c r="A4939" s="10" t="n"/>
      <c r="B4939" s="11" t="n"/>
      <c r="C4939" s="11" t="n"/>
      <c r="D4939" s="12" t="n">
        <v>0</v>
      </c>
      <c r="E4939" s="12" t="n">
        <v>0</v>
      </c>
      <c r="F4939" s="13" t="n">
        <v>0</v>
      </c>
      <c r="G4939" s="13" t="n">
        <v>0</v>
      </c>
      <c r="H4939" s="13" t="n">
        <v>0</v>
      </c>
      <c r="I4939" s="14">
        <f>IF(AND(G4939=0,H4939=0),0,-H4939-G4939)</f>
        <v/>
      </c>
      <c r="J4939" s="15">
        <f>IF(G4939=0,0,I4939/G4939)</f>
        <v/>
      </c>
      <c r="K4939" s="14">
        <f>IF(D4939=0,0,I4939/D4939)</f>
        <v/>
      </c>
    </row>
    <row r="4940" ht="18" customHeight="1">
      <c r="A4940" s="4" t="n"/>
      <c r="B4940" s="5" t="n"/>
      <c r="C4940" s="5" t="n"/>
      <c r="D4940" s="6" t="n">
        <v>0</v>
      </c>
      <c r="E4940" s="6" t="n">
        <v>0</v>
      </c>
      <c r="F4940" s="7" t="n">
        <v>0</v>
      </c>
      <c r="G4940" s="7" t="n">
        <v>0</v>
      </c>
      <c r="H4940" s="7" t="n">
        <v>0</v>
      </c>
      <c r="I4940" s="8">
        <f>IF(AND(G4940=0,H4940=0),0,-H4940-G4940)</f>
        <v/>
      </c>
      <c r="J4940" s="9">
        <f>IF(G4940=0,0,I4940/G4940)</f>
        <v/>
      </c>
      <c r="K4940" s="8">
        <f>IF(D4940=0,0,I4940/D4940)</f>
        <v/>
      </c>
    </row>
    <row r="4941" ht="18" customHeight="1">
      <c r="A4941" s="10" t="n"/>
      <c r="B4941" s="11" t="n"/>
      <c r="C4941" s="11" t="n"/>
      <c r="D4941" s="12" t="n">
        <v>0</v>
      </c>
      <c r="E4941" s="12" t="n">
        <v>0</v>
      </c>
      <c r="F4941" s="13" t="n">
        <v>0</v>
      </c>
      <c r="G4941" s="13" t="n">
        <v>0</v>
      </c>
      <c r="H4941" s="13" t="n">
        <v>0</v>
      </c>
      <c r="I4941" s="14">
        <f>IF(AND(G4941=0,H4941=0),0,-H4941-G4941)</f>
        <v/>
      </c>
      <c r="J4941" s="15">
        <f>IF(G4941=0,0,I4941/G4941)</f>
        <v/>
      </c>
      <c r="K4941" s="14">
        <f>IF(D4941=0,0,I4941/D4941)</f>
        <v/>
      </c>
    </row>
    <row r="4942" ht="18" customHeight="1">
      <c r="A4942" s="4" t="n"/>
      <c r="B4942" s="5" t="n"/>
      <c r="C4942" s="5" t="n"/>
      <c r="D4942" s="6" t="n">
        <v>0</v>
      </c>
      <c r="E4942" s="6" t="n">
        <v>0</v>
      </c>
      <c r="F4942" s="7" t="n">
        <v>0</v>
      </c>
      <c r="G4942" s="7" t="n">
        <v>0</v>
      </c>
      <c r="H4942" s="7" t="n">
        <v>0</v>
      </c>
      <c r="I4942" s="8">
        <f>IF(AND(G4942=0,H4942=0),0,-H4942-G4942)</f>
        <v/>
      </c>
      <c r="J4942" s="9">
        <f>IF(G4942=0,0,I4942/G4942)</f>
        <v/>
      </c>
      <c r="K4942" s="8">
        <f>IF(D4942=0,0,I4942/D4942)</f>
        <v/>
      </c>
    </row>
    <row r="4943" ht="18" customHeight="1">
      <c r="A4943" s="10" t="n"/>
      <c r="B4943" s="11" t="n"/>
      <c r="C4943" s="11" t="n"/>
      <c r="D4943" s="12" t="n">
        <v>0</v>
      </c>
      <c r="E4943" s="12" t="n">
        <v>0</v>
      </c>
      <c r="F4943" s="13" t="n">
        <v>0</v>
      </c>
      <c r="G4943" s="13" t="n">
        <v>0</v>
      </c>
      <c r="H4943" s="13" t="n">
        <v>0</v>
      </c>
      <c r="I4943" s="14">
        <f>IF(AND(G4943=0,H4943=0),0,-H4943-G4943)</f>
        <v/>
      </c>
      <c r="J4943" s="15">
        <f>IF(G4943=0,0,I4943/G4943)</f>
        <v/>
      </c>
      <c r="K4943" s="14">
        <f>IF(D4943=0,0,I4943/D4943)</f>
        <v/>
      </c>
    </row>
    <row r="4944" ht="18" customHeight="1">
      <c r="A4944" s="4" t="n"/>
      <c r="B4944" s="5" t="n"/>
      <c r="C4944" s="5" t="n"/>
      <c r="D4944" s="6" t="n">
        <v>0</v>
      </c>
      <c r="E4944" s="6" t="n">
        <v>0</v>
      </c>
      <c r="F4944" s="7" t="n">
        <v>0</v>
      </c>
      <c r="G4944" s="7" t="n">
        <v>0</v>
      </c>
      <c r="H4944" s="7" t="n">
        <v>0</v>
      </c>
      <c r="I4944" s="8">
        <f>IF(AND(G4944=0,H4944=0),0,-H4944-G4944)</f>
        <v/>
      </c>
      <c r="J4944" s="9">
        <f>IF(G4944=0,0,I4944/G4944)</f>
        <v/>
      </c>
      <c r="K4944" s="8">
        <f>IF(D4944=0,0,I4944/D4944)</f>
        <v/>
      </c>
    </row>
    <row r="4945" ht="18" customHeight="1">
      <c r="A4945" s="10" t="n"/>
      <c r="B4945" s="11" t="n"/>
      <c r="C4945" s="11" t="n"/>
      <c r="D4945" s="12" t="n">
        <v>0</v>
      </c>
      <c r="E4945" s="12" t="n">
        <v>0</v>
      </c>
      <c r="F4945" s="13" t="n">
        <v>0</v>
      </c>
      <c r="G4945" s="13" t="n">
        <v>0</v>
      </c>
      <c r="H4945" s="13" t="n">
        <v>0</v>
      </c>
      <c r="I4945" s="14">
        <f>IF(AND(G4945=0,H4945=0),0,-H4945-G4945)</f>
        <v/>
      </c>
      <c r="J4945" s="15">
        <f>IF(G4945=0,0,I4945/G4945)</f>
        <v/>
      </c>
      <c r="K4945" s="14">
        <f>IF(D4945=0,0,I4945/D4945)</f>
        <v/>
      </c>
    </row>
    <row r="4946" ht="18" customHeight="1">
      <c r="A4946" s="4" t="n"/>
      <c r="B4946" s="5" t="n"/>
      <c r="C4946" s="5" t="n"/>
      <c r="D4946" s="6" t="n">
        <v>0</v>
      </c>
      <c r="E4946" s="6" t="n">
        <v>0</v>
      </c>
      <c r="F4946" s="7" t="n">
        <v>0</v>
      </c>
      <c r="G4946" s="7" t="n">
        <v>0</v>
      </c>
      <c r="H4946" s="7" t="n">
        <v>0</v>
      </c>
      <c r="I4946" s="8">
        <f>IF(AND(G4946=0,H4946=0),0,-H4946-G4946)</f>
        <v/>
      </c>
      <c r="J4946" s="9">
        <f>IF(G4946=0,0,I4946/G4946)</f>
        <v/>
      </c>
      <c r="K4946" s="8">
        <f>IF(D4946=0,0,I4946/D4946)</f>
        <v/>
      </c>
    </row>
    <row r="4947" ht="18" customHeight="1">
      <c r="A4947" s="10" t="n"/>
      <c r="B4947" s="11" t="n"/>
      <c r="C4947" s="11" t="n"/>
      <c r="D4947" s="12" t="n">
        <v>0</v>
      </c>
      <c r="E4947" s="12" t="n">
        <v>0</v>
      </c>
      <c r="F4947" s="13" t="n">
        <v>0</v>
      </c>
      <c r="G4947" s="13" t="n">
        <v>0</v>
      </c>
      <c r="H4947" s="13" t="n">
        <v>0</v>
      </c>
      <c r="I4947" s="14">
        <f>IF(AND(G4947=0,H4947=0),0,-H4947-G4947)</f>
        <v/>
      </c>
      <c r="J4947" s="15">
        <f>IF(G4947=0,0,I4947/G4947)</f>
        <v/>
      </c>
      <c r="K4947" s="14">
        <f>IF(D4947=0,0,I4947/D4947)</f>
        <v/>
      </c>
    </row>
    <row r="4948" ht="18" customHeight="1">
      <c r="A4948" s="4" t="n"/>
      <c r="B4948" s="5" t="n"/>
      <c r="C4948" s="5" t="n"/>
      <c r="D4948" s="6" t="n">
        <v>0</v>
      </c>
      <c r="E4948" s="6" t="n">
        <v>0</v>
      </c>
      <c r="F4948" s="7" t="n">
        <v>0</v>
      </c>
      <c r="G4948" s="7" t="n">
        <v>0</v>
      </c>
      <c r="H4948" s="7" t="n">
        <v>0</v>
      </c>
      <c r="I4948" s="8">
        <f>IF(AND(G4948=0,H4948=0),0,-H4948-G4948)</f>
        <v/>
      </c>
      <c r="J4948" s="9">
        <f>IF(G4948=0,0,I4948/G4948)</f>
        <v/>
      </c>
      <c r="K4948" s="8">
        <f>IF(D4948=0,0,I4948/D4948)</f>
        <v/>
      </c>
    </row>
    <row r="4949" ht="18" customHeight="1">
      <c r="A4949" s="10" t="n"/>
      <c r="B4949" s="11" t="n"/>
      <c r="C4949" s="11" t="n"/>
      <c r="D4949" s="12" t="n">
        <v>0</v>
      </c>
      <c r="E4949" s="12" t="n">
        <v>0</v>
      </c>
      <c r="F4949" s="13" t="n">
        <v>0</v>
      </c>
      <c r="G4949" s="13" t="n">
        <v>0</v>
      </c>
      <c r="H4949" s="13" t="n">
        <v>0</v>
      </c>
      <c r="I4949" s="14">
        <f>IF(AND(G4949=0,H4949=0),0,-H4949-G4949)</f>
        <v/>
      </c>
      <c r="J4949" s="15">
        <f>IF(G4949=0,0,I4949/G4949)</f>
        <v/>
      </c>
      <c r="K4949" s="14">
        <f>IF(D4949=0,0,I4949/D4949)</f>
        <v/>
      </c>
    </row>
    <row r="4950" ht="18" customHeight="1">
      <c r="A4950" s="4" t="n"/>
      <c r="B4950" s="5" t="n"/>
      <c r="C4950" s="5" t="n"/>
      <c r="D4950" s="6" t="n">
        <v>0</v>
      </c>
      <c r="E4950" s="6" t="n">
        <v>0</v>
      </c>
      <c r="F4950" s="7" t="n">
        <v>0</v>
      </c>
      <c r="G4950" s="7" t="n">
        <v>0</v>
      </c>
      <c r="H4950" s="7" t="n">
        <v>0</v>
      </c>
      <c r="I4950" s="8">
        <f>IF(AND(G4950=0,H4950=0),0,-H4950-G4950)</f>
        <v/>
      </c>
      <c r="J4950" s="9">
        <f>IF(G4950=0,0,I4950/G4950)</f>
        <v/>
      </c>
      <c r="K4950" s="8">
        <f>IF(D4950=0,0,I4950/D4950)</f>
        <v/>
      </c>
    </row>
    <row r="4951" ht="18" customHeight="1">
      <c r="A4951" s="10" t="n"/>
      <c r="B4951" s="11" t="n"/>
      <c r="C4951" s="11" t="n"/>
      <c r="D4951" s="12" t="n">
        <v>0</v>
      </c>
      <c r="E4951" s="12" t="n">
        <v>0</v>
      </c>
      <c r="F4951" s="13" t="n">
        <v>0</v>
      </c>
      <c r="G4951" s="13" t="n">
        <v>0</v>
      </c>
      <c r="H4951" s="13" t="n">
        <v>0</v>
      </c>
      <c r="I4951" s="14">
        <f>IF(AND(G4951=0,H4951=0),0,-H4951-G4951)</f>
        <v/>
      </c>
      <c r="J4951" s="15">
        <f>IF(G4951=0,0,I4951/G4951)</f>
        <v/>
      </c>
      <c r="K4951" s="14">
        <f>IF(D4951=0,0,I4951/D4951)</f>
        <v/>
      </c>
    </row>
    <row r="4952" ht="18" customHeight="1">
      <c r="A4952" s="4" t="n"/>
      <c r="B4952" s="5" t="n"/>
      <c r="C4952" s="5" t="n"/>
      <c r="D4952" s="6" t="n">
        <v>0</v>
      </c>
      <c r="E4952" s="6" t="n">
        <v>0</v>
      </c>
      <c r="F4952" s="7" t="n">
        <v>0</v>
      </c>
      <c r="G4952" s="7" t="n">
        <v>0</v>
      </c>
      <c r="H4952" s="7" t="n">
        <v>0</v>
      </c>
      <c r="I4952" s="8">
        <f>IF(AND(G4952=0,H4952=0),0,-H4952-G4952)</f>
        <v/>
      </c>
      <c r="J4952" s="9">
        <f>IF(G4952=0,0,I4952/G4952)</f>
        <v/>
      </c>
      <c r="K4952" s="8">
        <f>IF(D4952=0,0,I4952/D4952)</f>
        <v/>
      </c>
    </row>
    <row r="4953" ht="18" customHeight="1">
      <c r="A4953" s="10" t="n"/>
      <c r="B4953" s="11" t="n"/>
      <c r="C4953" s="11" t="n"/>
      <c r="D4953" s="12" t="n">
        <v>0</v>
      </c>
      <c r="E4953" s="12" t="n">
        <v>0</v>
      </c>
      <c r="F4953" s="13" t="n">
        <v>0</v>
      </c>
      <c r="G4953" s="13" t="n">
        <v>0</v>
      </c>
      <c r="H4953" s="13" t="n">
        <v>0</v>
      </c>
      <c r="I4953" s="14">
        <f>IF(AND(G4953=0,H4953=0),0,-H4953-G4953)</f>
        <v/>
      </c>
      <c r="J4953" s="15">
        <f>IF(G4953=0,0,I4953/G4953)</f>
        <v/>
      </c>
      <c r="K4953" s="14">
        <f>IF(D4953=0,0,I4953/D4953)</f>
        <v/>
      </c>
    </row>
    <row r="4954" ht="18" customHeight="1">
      <c r="A4954" s="4" t="n"/>
      <c r="B4954" s="5" t="n"/>
      <c r="C4954" s="5" t="n"/>
      <c r="D4954" s="6" t="n">
        <v>0</v>
      </c>
      <c r="E4954" s="6" t="n">
        <v>0</v>
      </c>
      <c r="F4954" s="7" t="n">
        <v>0</v>
      </c>
      <c r="G4954" s="7" t="n">
        <v>0</v>
      </c>
      <c r="H4954" s="7" t="n">
        <v>0</v>
      </c>
      <c r="I4954" s="8">
        <f>IF(AND(G4954=0,H4954=0),0,-H4954-G4954)</f>
        <v/>
      </c>
      <c r="J4954" s="9">
        <f>IF(G4954=0,0,I4954/G4954)</f>
        <v/>
      </c>
      <c r="K4954" s="8">
        <f>IF(D4954=0,0,I4954/D4954)</f>
        <v/>
      </c>
    </row>
    <row r="4955" ht="18" customHeight="1">
      <c r="A4955" s="10" t="n"/>
      <c r="B4955" s="11" t="n"/>
      <c r="C4955" s="11" t="n"/>
      <c r="D4955" s="12" t="n">
        <v>0</v>
      </c>
      <c r="E4955" s="12" t="n">
        <v>0</v>
      </c>
      <c r="F4955" s="13" t="n">
        <v>0</v>
      </c>
      <c r="G4955" s="13" t="n">
        <v>0</v>
      </c>
      <c r="H4955" s="13" t="n">
        <v>0</v>
      </c>
      <c r="I4955" s="14">
        <f>IF(AND(G4955=0,H4955=0),0,-H4955-G4955)</f>
        <v/>
      </c>
      <c r="J4955" s="15">
        <f>IF(G4955=0,0,I4955/G4955)</f>
        <v/>
      </c>
      <c r="K4955" s="14">
        <f>IF(D4955=0,0,I4955/D4955)</f>
        <v/>
      </c>
    </row>
    <row r="4956" ht="18" customHeight="1">
      <c r="A4956" s="4" t="n"/>
      <c r="B4956" s="5" t="n"/>
      <c r="C4956" s="5" t="n"/>
      <c r="D4956" s="6" t="n">
        <v>0</v>
      </c>
      <c r="E4956" s="6" t="n">
        <v>0</v>
      </c>
      <c r="F4956" s="7" t="n">
        <v>0</v>
      </c>
      <c r="G4956" s="7" t="n">
        <v>0</v>
      </c>
      <c r="H4956" s="7" t="n">
        <v>0</v>
      </c>
      <c r="I4956" s="8">
        <f>IF(AND(G4956=0,H4956=0),0,-H4956-G4956)</f>
        <v/>
      </c>
      <c r="J4956" s="9">
        <f>IF(G4956=0,0,I4956/G4956)</f>
        <v/>
      </c>
      <c r="K4956" s="8">
        <f>IF(D4956=0,0,I4956/D4956)</f>
        <v/>
      </c>
    </row>
    <row r="4957" ht="18" customHeight="1">
      <c r="A4957" s="10" t="n"/>
      <c r="B4957" s="11" t="n"/>
      <c r="C4957" s="11" t="n"/>
      <c r="D4957" s="12" t="n">
        <v>0</v>
      </c>
      <c r="E4957" s="12" t="n">
        <v>0</v>
      </c>
      <c r="F4957" s="13" t="n">
        <v>0</v>
      </c>
      <c r="G4957" s="13" t="n">
        <v>0</v>
      </c>
      <c r="H4957" s="13" t="n">
        <v>0</v>
      </c>
      <c r="I4957" s="14">
        <f>IF(AND(G4957=0,H4957=0),0,-H4957-G4957)</f>
        <v/>
      </c>
      <c r="J4957" s="15">
        <f>IF(G4957=0,0,I4957/G4957)</f>
        <v/>
      </c>
      <c r="K4957" s="14">
        <f>IF(D4957=0,0,I4957/D4957)</f>
        <v/>
      </c>
    </row>
    <row r="4958" ht="18" customHeight="1">
      <c r="A4958" s="4" t="n"/>
      <c r="B4958" s="5" t="n"/>
      <c r="C4958" s="5" t="n"/>
      <c r="D4958" s="6" t="n">
        <v>0</v>
      </c>
      <c r="E4958" s="6" t="n">
        <v>0</v>
      </c>
      <c r="F4958" s="7" t="n">
        <v>0</v>
      </c>
      <c r="G4958" s="7" t="n">
        <v>0</v>
      </c>
      <c r="H4958" s="7" t="n">
        <v>0</v>
      </c>
      <c r="I4958" s="8">
        <f>IF(AND(G4958=0,H4958=0),0,-H4958-G4958)</f>
        <v/>
      </c>
      <c r="J4958" s="9">
        <f>IF(G4958=0,0,I4958/G4958)</f>
        <v/>
      </c>
      <c r="K4958" s="8">
        <f>IF(D4958=0,0,I4958/D4958)</f>
        <v/>
      </c>
    </row>
    <row r="4959" ht="18" customHeight="1">
      <c r="A4959" s="10" t="n"/>
      <c r="B4959" s="11" t="n"/>
      <c r="C4959" s="11" t="n"/>
      <c r="D4959" s="12" t="n">
        <v>0</v>
      </c>
      <c r="E4959" s="12" t="n">
        <v>0</v>
      </c>
      <c r="F4959" s="13" t="n">
        <v>0</v>
      </c>
      <c r="G4959" s="13" t="n">
        <v>0</v>
      </c>
      <c r="H4959" s="13" t="n">
        <v>0</v>
      </c>
      <c r="I4959" s="14">
        <f>IF(AND(G4959=0,H4959=0),0,-H4959-G4959)</f>
        <v/>
      </c>
      <c r="J4959" s="15">
        <f>IF(G4959=0,0,I4959/G4959)</f>
        <v/>
      </c>
      <c r="K4959" s="14">
        <f>IF(D4959=0,0,I4959/D4959)</f>
        <v/>
      </c>
    </row>
    <row r="4960" ht="18" customHeight="1">
      <c r="A4960" s="4" t="n"/>
      <c r="B4960" s="5" t="n"/>
      <c r="C4960" s="5" t="n"/>
      <c r="D4960" s="6" t="n">
        <v>0</v>
      </c>
      <c r="E4960" s="6" t="n">
        <v>0</v>
      </c>
      <c r="F4960" s="7" t="n">
        <v>0</v>
      </c>
      <c r="G4960" s="7" t="n">
        <v>0</v>
      </c>
      <c r="H4960" s="7" t="n">
        <v>0</v>
      </c>
      <c r="I4960" s="8">
        <f>IF(AND(G4960=0,H4960=0),0,-H4960-G4960)</f>
        <v/>
      </c>
      <c r="J4960" s="9">
        <f>IF(G4960=0,0,I4960/G4960)</f>
        <v/>
      </c>
      <c r="K4960" s="8">
        <f>IF(D4960=0,0,I4960/D4960)</f>
        <v/>
      </c>
    </row>
    <row r="4961" ht="18" customHeight="1">
      <c r="A4961" s="10" t="n"/>
      <c r="B4961" s="11" t="n"/>
      <c r="C4961" s="11" t="n"/>
      <c r="D4961" s="12" t="n">
        <v>0</v>
      </c>
      <c r="E4961" s="12" t="n">
        <v>0</v>
      </c>
      <c r="F4961" s="13" t="n">
        <v>0</v>
      </c>
      <c r="G4961" s="13" t="n">
        <v>0</v>
      </c>
      <c r="H4961" s="13" t="n">
        <v>0</v>
      </c>
      <c r="I4961" s="14">
        <f>IF(AND(G4961=0,H4961=0),0,-H4961-G4961)</f>
        <v/>
      </c>
      <c r="J4961" s="15">
        <f>IF(G4961=0,0,I4961/G4961)</f>
        <v/>
      </c>
      <c r="K4961" s="14">
        <f>IF(D4961=0,0,I4961/D4961)</f>
        <v/>
      </c>
    </row>
    <row r="4962" ht="18" customHeight="1">
      <c r="A4962" s="4" t="n"/>
      <c r="B4962" s="5" t="n"/>
      <c r="C4962" s="5" t="n"/>
      <c r="D4962" s="6" t="n">
        <v>0</v>
      </c>
      <c r="E4962" s="6" t="n">
        <v>0</v>
      </c>
      <c r="F4962" s="7" t="n">
        <v>0</v>
      </c>
      <c r="G4962" s="7" t="n">
        <v>0</v>
      </c>
      <c r="H4962" s="7" t="n">
        <v>0</v>
      </c>
      <c r="I4962" s="8">
        <f>IF(AND(G4962=0,H4962=0),0,-H4962-G4962)</f>
        <v/>
      </c>
      <c r="J4962" s="9">
        <f>IF(G4962=0,0,I4962/G4962)</f>
        <v/>
      </c>
      <c r="K4962" s="8">
        <f>IF(D4962=0,0,I4962/D4962)</f>
        <v/>
      </c>
    </row>
    <row r="4963" ht="18" customHeight="1">
      <c r="A4963" s="10" t="n"/>
      <c r="B4963" s="11" t="n"/>
      <c r="C4963" s="11" t="n"/>
      <c r="D4963" s="12" t="n">
        <v>0</v>
      </c>
      <c r="E4963" s="12" t="n">
        <v>0</v>
      </c>
      <c r="F4963" s="13" t="n">
        <v>0</v>
      </c>
      <c r="G4963" s="13" t="n">
        <v>0</v>
      </c>
      <c r="H4963" s="13" t="n">
        <v>0</v>
      </c>
      <c r="I4963" s="14">
        <f>IF(AND(G4963=0,H4963=0),0,-H4963-G4963)</f>
        <v/>
      </c>
      <c r="J4963" s="15">
        <f>IF(G4963=0,0,I4963/G4963)</f>
        <v/>
      </c>
      <c r="K4963" s="14">
        <f>IF(D4963=0,0,I4963/D4963)</f>
        <v/>
      </c>
    </row>
    <row r="4964" ht="18" customHeight="1">
      <c r="A4964" s="4" t="n"/>
      <c r="B4964" s="5" t="n"/>
      <c r="C4964" s="5" t="n"/>
      <c r="D4964" s="6" t="n">
        <v>0</v>
      </c>
      <c r="E4964" s="6" t="n">
        <v>0</v>
      </c>
      <c r="F4964" s="7" t="n">
        <v>0</v>
      </c>
      <c r="G4964" s="7" t="n">
        <v>0</v>
      </c>
      <c r="H4964" s="7" t="n">
        <v>0</v>
      </c>
      <c r="I4964" s="8">
        <f>IF(AND(G4964=0,H4964=0),0,-H4964-G4964)</f>
        <v/>
      </c>
      <c r="J4964" s="9">
        <f>IF(G4964=0,0,I4964/G4964)</f>
        <v/>
      </c>
      <c r="K4964" s="8">
        <f>IF(D4964=0,0,I4964/D4964)</f>
        <v/>
      </c>
    </row>
    <row r="4965" ht="18" customHeight="1">
      <c r="A4965" s="10" t="n"/>
      <c r="B4965" s="11" t="n"/>
      <c r="C4965" s="11" t="n"/>
      <c r="D4965" s="12" t="n">
        <v>0</v>
      </c>
      <c r="E4965" s="12" t="n">
        <v>0</v>
      </c>
      <c r="F4965" s="13" t="n">
        <v>0</v>
      </c>
      <c r="G4965" s="13" t="n">
        <v>0</v>
      </c>
      <c r="H4965" s="13" t="n">
        <v>0</v>
      </c>
      <c r="I4965" s="14">
        <f>IF(AND(G4965=0,H4965=0),0,-H4965-G4965)</f>
        <v/>
      </c>
      <c r="J4965" s="15">
        <f>IF(G4965=0,0,I4965/G4965)</f>
        <v/>
      </c>
      <c r="K4965" s="14">
        <f>IF(D4965=0,0,I4965/D4965)</f>
        <v/>
      </c>
    </row>
    <row r="4966" ht="18" customHeight="1">
      <c r="A4966" s="4" t="n"/>
      <c r="B4966" s="5" t="n"/>
      <c r="C4966" s="5" t="n"/>
      <c r="D4966" s="6" t="n">
        <v>0</v>
      </c>
      <c r="E4966" s="6" t="n">
        <v>0</v>
      </c>
      <c r="F4966" s="7" t="n">
        <v>0</v>
      </c>
      <c r="G4966" s="7" t="n">
        <v>0</v>
      </c>
      <c r="H4966" s="7" t="n">
        <v>0</v>
      </c>
      <c r="I4966" s="8">
        <f>IF(AND(G4966=0,H4966=0),0,-H4966-G4966)</f>
        <v/>
      </c>
      <c r="J4966" s="9">
        <f>IF(G4966=0,0,I4966/G4966)</f>
        <v/>
      </c>
      <c r="K4966" s="8">
        <f>IF(D4966=0,0,I4966/D4966)</f>
        <v/>
      </c>
    </row>
    <row r="4967" ht="18" customHeight="1">
      <c r="A4967" s="10" t="n"/>
      <c r="B4967" s="11" t="n"/>
      <c r="C4967" s="11" t="n"/>
      <c r="D4967" s="12" t="n">
        <v>0</v>
      </c>
      <c r="E4967" s="12" t="n">
        <v>0</v>
      </c>
      <c r="F4967" s="13" t="n">
        <v>0</v>
      </c>
      <c r="G4967" s="13" t="n">
        <v>0</v>
      </c>
      <c r="H4967" s="13" t="n">
        <v>0</v>
      </c>
      <c r="I4967" s="14">
        <f>IF(AND(G4967=0,H4967=0),0,-H4967-G4967)</f>
        <v/>
      </c>
      <c r="J4967" s="15">
        <f>IF(G4967=0,0,I4967/G4967)</f>
        <v/>
      </c>
      <c r="K4967" s="14">
        <f>IF(D4967=0,0,I4967/D4967)</f>
        <v/>
      </c>
    </row>
    <row r="4968" ht="18" customHeight="1">
      <c r="A4968" s="4" t="n"/>
      <c r="B4968" s="5" t="n"/>
      <c r="C4968" s="5" t="n"/>
      <c r="D4968" s="6" t="n">
        <v>0</v>
      </c>
      <c r="E4968" s="6" t="n">
        <v>0</v>
      </c>
      <c r="F4968" s="7" t="n">
        <v>0</v>
      </c>
      <c r="G4968" s="7" t="n">
        <v>0</v>
      </c>
      <c r="H4968" s="7" t="n">
        <v>0</v>
      </c>
      <c r="I4968" s="8">
        <f>IF(AND(G4968=0,H4968=0),0,-H4968-G4968)</f>
        <v/>
      </c>
      <c r="J4968" s="9">
        <f>IF(G4968=0,0,I4968/G4968)</f>
        <v/>
      </c>
      <c r="K4968" s="8">
        <f>IF(D4968=0,0,I4968/D4968)</f>
        <v/>
      </c>
    </row>
    <row r="4969" ht="18" customHeight="1">
      <c r="A4969" s="10" t="n"/>
      <c r="B4969" s="11" t="n"/>
      <c r="C4969" s="11" t="n"/>
      <c r="D4969" s="12" t="n">
        <v>0</v>
      </c>
      <c r="E4969" s="12" t="n">
        <v>0</v>
      </c>
      <c r="F4969" s="13" t="n">
        <v>0</v>
      </c>
      <c r="G4969" s="13" t="n">
        <v>0</v>
      </c>
      <c r="H4969" s="13" t="n">
        <v>0</v>
      </c>
      <c r="I4969" s="14">
        <f>IF(AND(G4969=0,H4969=0),0,-H4969-G4969)</f>
        <v/>
      </c>
      <c r="J4969" s="15">
        <f>IF(G4969=0,0,I4969/G4969)</f>
        <v/>
      </c>
      <c r="K4969" s="14">
        <f>IF(D4969=0,0,I4969/D4969)</f>
        <v/>
      </c>
    </row>
    <row r="4970" ht="18" customHeight="1">
      <c r="A4970" s="4" t="n"/>
      <c r="B4970" s="5" t="n"/>
      <c r="C4970" s="5" t="n"/>
      <c r="D4970" s="6" t="n">
        <v>0</v>
      </c>
      <c r="E4970" s="6" t="n">
        <v>0</v>
      </c>
      <c r="F4970" s="7" t="n">
        <v>0</v>
      </c>
      <c r="G4970" s="7" t="n">
        <v>0</v>
      </c>
      <c r="H4970" s="7" t="n">
        <v>0</v>
      </c>
      <c r="I4970" s="8">
        <f>IF(AND(G4970=0,H4970=0),0,-H4970-G4970)</f>
        <v/>
      </c>
      <c r="J4970" s="9">
        <f>IF(G4970=0,0,I4970/G4970)</f>
        <v/>
      </c>
      <c r="K4970" s="8">
        <f>IF(D4970=0,0,I4970/D4970)</f>
        <v/>
      </c>
    </row>
    <row r="4971" ht="18" customHeight="1">
      <c r="A4971" s="10" t="n"/>
      <c r="B4971" s="11" t="n"/>
      <c r="C4971" s="11" t="n"/>
      <c r="D4971" s="12" t="n">
        <v>0</v>
      </c>
      <c r="E4971" s="12" t="n">
        <v>0</v>
      </c>
      <c r="F4971" s="13" t="n">
        <v>0</v>
      </c>
      <c r="G4971" s="13" t="n">
        <v>0</v>
      </c>
      <c r="H4971" s="13" t="n">
        <v>0</v>
      </c>
      <c r="I4971" s="14">
        <f>IF(AND(G4971=0,H4971=0),0,-H4971-G4971)</f>
        <v/>
      </c>
      <c r="J4971" s="15">
        <f>IF(G4971=0,0,I4971/G4971)</f>
        <v/>
      </c>
      <c r="K4971" s="14">
        <f>IF(D4971=0,0,I4971/D4971)</f>
        <v/>
      </c>
    </row>
    <row r="4972" ht="18" customHeight="1">
      <c r="A4972" s="4" t="n"/>
      <c r="B4972" s="5" t="n"/>
      <c r="C4972" s="5" t="n"/>
      <c r="D4972" s="6" t="n">
        <v>0</v>
      </c>
      <c r="E4972" s="6" t="n">
        <v>0</v>
      </c>
      <c r="F4972" s="7" t="n">
        <v>0</v>
      </c>
      <c r="G4972" s="7" t="n">
        <v>0</v>
      </c>
      <c r="H4972" s="7" t="n">
        <v>0</v>
      </c>
      <c r="I4972" s="8">
        <f>IF(AND(G4972=0,H4972=0),0,-H4972-G4972)</f>
        <v/>
      </c>
      <c r="J4972" s="9">
        <f>IF(G4972=0,0,I4972/G4972)</f>
        <v/>
      </c>
      <c r="K4972" s="8">
        <f>IF(D4972=0,0,I4972/D4972)</f>
        <v/>
      </c>
    </row>
    <row r="4973" ht="18" customHeight="1">
      <c r="A4973" s="10" t="n"/>
      <c r="B4973" s="11" t="n"/>
      <c r="C4973" s="11" t="n"/>
      <c r="D4973" s="12" t="n">
        <v>0</v>
      </c>
      <c r="E4973" s="12" t="n">
        <v>0</v>
      </c>
      <c r="F4973" s="13" t="n">
        <v>0</v>
      </c>
      <c r="G4973" s="13" t="n">
        <v>0</v>
      </c>
      <c r="H4973" s="13" t="n">
        <v>0</v>
      </c>
      <c r="I4973" s="14">
        <f>IF(AND(G4973=0,H4973=0),0,-H4973-G4973)</f>
        <v/>
      </c>
      <c r="J4973" s="15">
        <f>IF(G4973=0,0,I4973/G4973)</f>
        <v/>
      </c>
      <c r="K4973" s="14">
        <f>IF(D4973=0,0,I4973/D4973)</f>
        <v/>
      </c>
    </row>
    <row r="4974" ht="18" customHeight="1">
      <c r="A4974" s="4" t="n"/>
      <c r="B4974" s="5" t="n"/>
      <c r="C4974" s="5" t="n"/>
      <c r="D4974" s="6" t="n">
        <v>0</v>
      </c>
      <c r="E4974" s="6" t="n">
        <v>0</v>
      </c>
      <c r="F4974" s="7" t="n">
        <v>0</v>
      </c>
      <c r="G4974" s="7" t="n">
        <v>0</v>
      </c>
      <c r="H4974" s="7" t="n">
        <v>0</v>
      </c>
      <c r="I4974" s="8">
        <f>IF(AND(G4974=0,H4974=0),0,-H4974-G4974)</f>
        <v/>
      </c>
      <c r="J4974" s="9">
        <f>IF(G4974=0,0,I4974/G4974)</f>
        <v/>
      </c>
      <c r="K4974" s="8">
        <f>IF(D4974=0,0,I4974/D4974)</f>
        <v/>
      </c>
    </row>
    <row r="4975" ht="18" customHeight="1">
      <c r="A4975" s="10" t="n"/>
      <c r="B4975" s="11" t="n"/>
      <c r="C4975" s="11" t="n"/>
      <c r="D4975" s="12" t="n">
        <v>0</v>
      </c>
      <c r="E4975" s="12" t="n">
        <v>0</v>
      </c>
      <c r="F4975" s="13" t="n">
        <v>0</v>
      </c>
      <c r="G4975" s="13" t="n">
        <v>0</v>
      </c>
      <c r="H4975" s="13" t="n">
        <v>0</v>
      </c>
      <c r="I4975" s="14">
        <f>IF(AND(G4975=0,H4975=0),0,-H4975-G4975)</f>
        <v/>
      </c>
      <c r="J4975" s="15">
        <f>IF(G4975=0,0,I4975/G4975)</f>
        <v/>
      </c>
      <c r="K4975" s="14">
        <f>IF(D4975=0,0,I4975/D4975)</f>
        <v/>
      </c>
    </row>
    <row r="4976" ht="18" customHeight="1">
      <c r="A4976" s="4" t="n"/>
      <c r="B4976" s="5" t="n"/>
      <c r="C4976" s="5" t="n"/>
      <c r="D4976" s="6" t="n">
        <v>0</v>
      </c>
      <c r="E4976" s="6" t="n">
        <v>0</v>
      </c>
      <c r="F4976" s="7" t="n">
        <v>0</v>
      </c>
      <c r="G4976" s="7" t="n">
        <v>0</v>
      </c>
      <c r="H4976" s="7" t="n">
        <v>0</v>
      </c>
      <c r="I4976" s="8">
        <f>IF(AND(G4976=0,H4976=0),0,-H4976-G4976)</f>
        <v/>
      </c>
      <c r="J4976" s="9">
        <f>IF(G4976=0,0,I4976/G4976)</f>
        <v/>
      </c>
      <c r="K4976" s="8">
        <f>IF(D4976=0,0,I4976/D4976)</f>
        <v/>
      </c>
    </row>
    <row r="4977" ht="18" customHeight="1">
      <c r="A4977" s="10" t="n"/>
      <c r="B4977" s="11" t="n"/>
      <c r="C4977" s="11" t="n"/>
      <c r="D4977" s="12" t="n">
        <v>0</v>
      </c>
      <c r="E4977" s="12" t="n">
        <v>0</v>
      </c>
      <c r="F4977" s="13" t="n">
        <v>0</v>
      </c>
      <c r="G4977" s="13" t="n">
        <v>0</v>
      </c>
      <c r="H4977" s="13" t="n">
        <v>0</v>
      </c>
      <c r="I4977" s="14">
        <f>IF(AND(G4977=0,H4977=0),0,-H4977-G4977)</f>
        <v/>
      </c>
      <c r="J4977" s="15">
        <f>IF(G4977=0,0,I4977/G4977)</f>
        <v/>
      </c>
      <c r="K4977" s="14">
        <f>IF(D4977=0,0,I4977/D4977)</f>
        <v/>
      </c>
    </row>
    <row r="4978" ht="18" customHeight="1">
      <c r="A4978" s="4" t="n"/>
      <c r="B4978" s="5" t="n"/>
      <c r="C4978" s="5" t="n"/>
      <c r="D4978" s="6" t="n">
        <v>0</v>
      </c>
      <c r="E4978" s="6" t="n">
        <v>0</v>
      </c>
      <c r="F4978" s="7" t="n">
        <v>0</v>
      </c>
      <c r="G4978" s="7" t="n">
        <v>0</v>
      </c>
      <c r="H4978" s="7" t="n">
        <v>0</v>
      </c>
      <c r="I4978" s="8">
        <f>IF(AND(G4978=0,H4978=0),0,-H4978-G4978)</f>
        <v/>
      </c>
      <c r="J4978" s="9">
        <f>IF(G4978=0,0,I4978/G4978)</f>
        <v/>
      </c>
      <c r="K4978" s="8">
        <f>IF(D4978=0,0,I4978/D4978)</f>
        <v/>
      </c>
    </row>
    <row r="4979" ht="18" customHeight="1">
      <c r="A4979" s="10" t="n"/>
      <c r="B4979" s="11" t="n"/>
      <c r="C4979" s="11" t="n"/>
      <c r="D4979" s="12" t="n">
        <v>0</v>
      </c>
      <c r="E4979" s="12" t="n">
        <v>0</v>
      </c>
      <c r="F4979" s="13" t="n">
        <v>0</v>
      </c>
      <c r="G4979" s="13" t="n">
        <v>0</v>
      </c>
      <c r="H4979" s="13" t="n">
        <v>0</v>
      </c>
      <c r="I4979" s="14">
        <f>IF(AND(G4979=0,H4979=0),0,-H4979-G4979)</f>
        <v/>
      </c>
      <c r="J4979" s="15">
        <f>IF(G4979=0,0,I4979/G4979)</f>
        <v/>
      </c>
      <c r="K4979" s="14">
        <f>IF(D4979=0,0,I4979/D4979)</f>
        <v/>
      </c>
    </row>
    <row r="4980" ht="18" customHeight="1">
      <c r="A4980" s="4" t="n"/>
      <c r="B4980" s="5" t="n"/>
      <c r="C4980" s="5" t="n"/>
      <c r="D4980" s="6" t="n">
        <v>0</v>
      </c>
      <c r="E4980" s="6" t="n">
        <v>0</v>
      </c>
      <c r="F4980" s="7" t="n">
        <v>0</v>
      </c>
      <c r="G4980" s="7" t="n">
        <v>0</v>
      </c>
      <c r="H4980" s="7" t="n">
        <v>0</v>
      </c>
      <c r="I4980" s="8">
        <f>IF(AND(G4980=0,H4980=0),0,-H4980-G4980)</f>
        <v/>
      </c>
      <c r="J4980" s="9">
        <f>IF(G4980=0,0,I4980/G4980)</f>
        <v/>
      </c>
      <c r="K4980" s="8">
        <f>IF(D4980=0,0,I4980/D4980)</f>
        <v/>
      </c>
    </row>
    <row r="4981" ht="18" customHeight="1">
      <c r="A4981" s="10" t="n"/>
      <c r="B4981" s="11" t="n"/>
      <c r="C4981" s="11" t="n"/>
      <c r="D4981" s="12" t="n">
        <v>0</v>
      </c>
      <c r="E4981" s="12" t="n">
        <v>0</v>
      </c>
      <c r="F4981" s="13" t="n">
        <v>0</v>
      </c>
      <c r="G4981" s="13" t="n">
        <v>0</v>
      </c>
      <c r="H4981" s="13" t="n">
        <v>0</v>
      </c>
      <c r="I4981" s="14">
        <f>IF(AND(G4981=0,H4981=0),0,-H4981-G4981)</f>
        <v/>
      </c>
      <c r="J4981" s="15">
        <f>IF(G4981=0,0,I4981/G4981)</f>
        <v/>
      </c>
      <c r="K4981" s="14">
        <f>IF(D4981=0,0,I4981/D4981)</f>
        <v/>
      </c>
    </row>
    <row r="4982" ht="18" customHeight="1">
      <c r="A4982" s="4" t="n"/>
      <c r="B4982" s="5" t="n"/>
      <c r="C4982" s="5" t="n"/>
      <c r="D4982" s="6" t="n">
        <v>0</v>
      </c>
      <c r="E4982" s="6" t="n">
        <v>0</v>
      </c>
      <c r="F4982" s="7" t="n">
        <v>0</v>
      </c>
      <c r="G4982" s="7" t="n">
        <v>0</v>
      </c>
      <c r="H4982" s="7" t="n">
        <v>0</v>
      </c>
      <c r="I4982" s="8">
        <f>IF(AND(G4982=0,H4982=0),0,-H4982-G4982)</f>
        <v/>
      </c>
      <c r="J4982" s="9">
        <f>IF(G4982=0,0,I4982/G4982)</f>
        <v/>
      </c>
      <c r="K4982" s="8">
        <f>IF(D4982=0,0,I4982/D4982)</f>
        <v/>
      </c>
    </row>
    <row r="4983" ht="18" customHeight="1">
      <c r="A4983" s="10" t="n"/>
      <c r="B4983" s="11" t="n"/>
      <c r="C4983" s="11" t="n"/>
      <c r="D4983" s="12" t="n">
        <v>0</v>
      </c>
      <c r="E4983" s="12" t="n">
        <v>0</v>
      </c>
      <c r="F4983" s="13" t="n">
        <v>0</v>
      </c>
      <c r="G4983" s="13" t="n">
        <v>0</v>
      </c>
      <c r="H4983" s="13" t="n">
        <v>0</v>
      </c>
      <c r="I4983" s="14">
        <f>IF(AND(G4983=0,H4983=0),0,-H4983-G4983)</f>
        <v/>
      </c>
      <c r="J4983" s="15">
        <f>IF(G4983=0,0,I4983/G4983)</f>
        <v/>
      </c>
      <c r="K4983" s="14">
        <f>IF(D4983=0,0,I4983/D4983)</f>
        <v/>
      </c>
    </row>
    <row r="4984" ht="18" customHeight="1">
      <c r="A4984" s="4" t="n"/>
      <c r="B4984" s="5" t="n"/>
      <c r="C4984" s="5" t="n"/>
      <c r="D4984" s="6" t="n">
        <v>0</v>
      </c>
      <c r="E4984" s="6" t="n">
        <v>0</v>
      </c>
      <c r="F4984" s="7" t="n">
        <v>0</v>
      </c>
      <c r="G4984" s="7" t="n">
        <v>0</v>
      </c>
      <c r="H4984" s="7" t="n">
        <v>0</v>
      </c>
      <c r="I4984" s="8">
        <f>IF(AND(G4984=0,H4984=0),0,-H4984-G4984)</f>
        <v/>
      </c>
      <c r="J4984" s="9">
        <f>IF(G4984=0,0,I4984/G4984)</f>
        <v/>
      </c>
      <c r="K4984" s="8">
        <f>IF(D4984=0,0,I4984/D4984)</f>
        <v/>
      </c>
    </row>
    <row r="4985" ht="18" customHeight="1">
      <c r="A4985" s="10" t="n"/>
      <c r="B4985" s="11" t="n"/>
      <c r="C4985" s="11" t="n"/>
      <c r="D4985" s="12" t="n">
        <v>0</v>
      </c>
      <c r="E4985" s="12" t="n">
        <v>0</v>
      </c>
      <c r="F4985" s="13" t="n">
        <v>0</v>
      </c>
      <c r="G4985" s="13" t="n">
        <v>0</v>
      </c>
      <c r="H4985" s="13" t="n">
        <v>0</v>
      </c>
      <c r="I4985" s="14">
        <f>IF(AND(G4985=0,H4985=0),0,-H4985-G4985)</f>
        <v/>
      </c>
      <c r="J4985" s="15">
        <f>IF(G4985=0,0,I4985/G4985)</f>
        <v/>
      </c>
      <c r="K4985" s="14">
        <f>IF(D4985=0,0,I4985/D4985)</f>
        <v/>
      </c>
    </row>
    <row r="4986" ht="18" customHeight="1">
      <c r="A4986" s="4" t="n"/>
      <c r="B4986" s="5" t="n"/>
      <c r="C4986" s="5" t="n"/>
      <c r="D4986" s="6" t="n">
        <v>0</v>
      </c>
      <c r="E4986" s="6" t="n">
        <v>0</v>
      </c>
      <c r="F4986" s="7" t="n">
        <v>0</v>
      </c>
      <c r="G4986" s="7" t="n">
        <v>0</v>
      </c>
      <c r="H4986" s="7" t="n">
        <v>0</v>
      </c>
      <c r="I4986" s="8">
        <f>IF(AND(G4986=0,H4986=0),0,-H4986-G4986)</f>
        <v/>
      </c>
      <c r="J4986" s="9">
        <f>IF(G4986=0,0,I4986/G4986)</f>
        <v/>
      </c>
      <c r="K4986" s="8">
        <f>IF(D4986=0,0,I4986/D4986)</f>
        <v/>
      </c>
    </row>
    <row r="4987" ht="18" customHeight="1">
      <c r="A4987" s="10" t="n"/>
      <c r="B4987" s="11" t="n"/>
      <c r="C4987" s="11" t="n"/>
      <c r="D4987" s="12" t="n">
        <v>0</v>
      </c>
      <c r="E4987" s="12" t="n">
        <v>0</v>
      </c>
      <c r="F4987" s="13" t="n">
        <v>0</v>
      </c>
      <c r="G4987" s="13" t="n">
        <v>0</v>
      </c>
      <c r="H4987" s="13" t="n">
        <v>0</v>
      </c>
      <c r="I4987" s="14">
        <f>IF(AND(G4987=0,H4987=0),0,-H4987-G4987)</f>
        <v/>
      </c>
      <c r="J4987" s="15">
        <f>IF(G4987=0,0,I4987/G4987)</f>
        <v/>
      </c>
      <c r="K4987" s="14">
        <f>IF(D4987=0,0,I4987/D4987)</f>
        <v/>
      </c>
    </row>
    <row r="4988" ht="18" customHeight="1">
      <c r="A4988" s="4" t="n"/>
      <c r="B4988" s="5" t="n"/>
      <c r="C4988" s="5" t="n"/>
      <c r="D4988" s="6" t="n">
        <v>0</v>
      </c>
      <c r="E4988" s="6" t="n">
        <v>0</v>
      </c>
      <c r="F4988" s="7" t="n">
        <v>0</v>
      </c>
      <c r="G4988" s="7" t="n">
        <v>0</v>
      </c>
      <c r="H4988" s="7" t="n">
        <v>0</v>
      </c>
      <c r="I4988" s="8">
        <f>IF(AND(G4988=0,H4988=0),0,-H4988-G4988)</f>
        <v/>
      </c>
      <c r="J4988" s="9">
        <f>IF(G4988=0,0,I4988/G4988)</f>
        <v/>
      </c>
      <c r="K4988" s="8">
        <f>IF(D4988=0,0,I4988/D4988)</f>
        <v/>
      </c>
    </row>
    <row r="4989" ht="18" customHeight="1">
      <c r="A4989" s="10" t="n"/>
      <c r="B4989" s="11" t="n"/>
      <c r="C4989" s="11" t="n"/>
      <c r="D4989" s="12" t="n">
        <v>0</v>
      </c>
      <c r="E4989" s="12" t="n">
        <v>0</v>
      </c>
      <c r="F4989" s="13" t="n">
        <v>0</v>
      </c>
      <c r="G4989" s="13" t="n">
        <v>0</v>
      </c>
      <c r="H4989" s="13" t="n">
        <v>0</v>
      </c>
      <c r="I4989" s="14">
        <f>IF(AND(G4989=0,H4989=0),0,-H4989-G4989)</f>
        <v/>
      </c>
      <c r="J4989" s="15">
        <f>IF(G4989=0,0,I4989/G4989)</f>
        <v/>
      </c>
      <c r="K4989" s="14">
        <f>IF(D4989=0,0,I4989/D4989)</f>
        <v/>
      </c>
    </row>
    <row r="4990" ht="18" customHeight="1">
      <c r="A4990" s="4" t="n"/>
      <c r="B4990" s="5" t="n"/>
      <c r="C4990" s="5" t="n"/>
      <c r="D4990" s="6" t="n">
        <v>0</v>
      </c>
      <c r="E4990" s="6" t="n">
        <v>0</v>
      </c>
      <c r="F4990" s="7" t="n">
        <v>0</v>
      </c>
      <c r="G4990" s="7" t="n">
        <v>0</v>
      </c>
      <c r="H4990" s="7" t="n">
        <v>0</v>
      </c>
      <c r="I4990" s="8">
        <f>IF(AND(G4990=0,H4990=0),0,-H4990-G4990)</f>
        <v/>
      </c>
      <c r="J4990" s="9">
        <f>IF(G4990=0,0,I4990/G4990)</f>
        <v/>
      </c>
      <c r="K4990" s="8">
        <f>IF(D4990=0,0,I4990/D4990)</f>
        <v/>
      </c>
    </row>
    <row r="4991" ht="18" customHeight="1">
      <c r="A4991" s="10" t="n"/>
      <c r="B4991" s="11" t="n"/>
      <c r="C4991" s="11" t="n"/>
      <c r="D4991" s="12" t="n">
        <v>0</v>
      </c>
      <c r="E4991" s="12" t="n">
        <v>0</v>
      </c>
      <c r="F4991" s="13" t="n">
        <v>0</v>
      </c>
      <c r="G4991" s="13" t="n">
        <v>0</v>
      </c>
      <c r="H4991" s="13" t="n">
        <v>0</v>
      </c>
      <c r="I4991" s="14">
        <f>IF(AND(G4991=0,H4991=0),0,-H4991-G4991)</f>
        <v/>
      </c>
      <c r="J4991" s="15">
        <f>IF(G4991=0,0,I4991/G4991)</f>
        <v/>
      </c>
      <c r="K4991" s="14">
        <f>IF(D4991=0,0,I4991/D4991)</f>
        <v/>
      </c>
    </row>
    <row r="4992" ht="18" customHeight="1">
      <c r="A4992" s="4" t="n"/>
      <c r="B4992" s="5" t="n"/>
      <c r="C4992" s="5" t="n"/>
      <c r="D4992" s="6" t="n">
        <v>0</v>
      </c>
      <c r="E4992" s="6" t="n">
        <v>0</v>
      </c>
      <c r="F4992" s="7" t="n">
        <v>0</v>
      </c>
      <c r="G4992" s="7" t="n">
        <v>0</v>
      </c>
      <c r="H4992" s="7" t="n">
        <v>0</v>
      </c>
      <c r="I4992" s="8">
        <f>IF(AND(G4992=0,H4992=0),0,-H4992-G4992)</f>
        <v/>
      </c>
      <c r="J4992" s="9">
        <f>IF(G4992=0,0,I4992/G4992)</f>
        <v/>
      </c>
      <c r="K4992" s="8">
        <f>IF(D4992=0,0,I4992/D4992)</f>
        <v/>
      </c>
    </row>
    <row r="4993" ht="18" customHeight="1">
      <c r="A4993" s="10" t="n"/>
      <c r="B4993" s="11" t="n"/>
      <c r="C4993" s="11" t="n"/>
      <c r="D4993" s="12" t="n">
        <v>0</v>
      </c>
      <c r="E4993" s="12" t="n">
        <v>0</v>
      </c>
      <c r="F4993" s="13" t="n">
        <v>0</v>
      </c>
      <c r="G4993" s="13" t="n">
        <v>0</v>
      </c>
      <c r="H4993" s="13" t="n">
        <v>0</v>
      </c>
      <c r="I4993" s="14">
        <f>IF(AND(G4993=0,H4993=0),0,-H4993-G4993)</f>
        <v/>
      </c>
      <c r="J4993" s="15">
        <f>IF(G4993=0,0,I4993/G4993)</f>
        <v/>
      </c>
      <c r="K4993" s="14">
        <f>IF(D4993=0,0,I4993/D4993)</f>
        <v/>
      </c>
    </row>
    <row r="4994" ht="18" customHeight="1">
      <c r="A4994" s="4" t="n"/>
      <c r="B4994" s="5" t="n"/>
      <c r="C4994" s="5" t="n"/>
      <c r="D4994" s="6" t="n">
        <v>0</v>
      </c>
      <c r="E4994" s="6" t="n">
        <v>0</v>
      </c>
      <c r="F4994" s="7" t="n">
        <v>0</v>
      </c>
      <c r="G4994" s="7" t="n">
        <v>0</v>
      </c>
      <c r="H4994" s="7" t="n">
        <v>0</v>
      </c>
      <c r="I4994" s="8">
        <f>IF(AND(G4994=0,H4994=0),0,-H4994-G4994)</f>
        <v/>
      </c>
      <c r="J4994" s="9">
        <f>IF(G4994=0,0,I4994/G4994)</f>
        <v/>
      </c>
      <c r="K4994" s="8">
        <f>IF(D4994=0,0,I4994/D4994)</f>
        <v/>
      </c>
    </row>
    <row r="4995" ht="18" customHeight="1">
      <c r="A4995" s="10" t="n"/>
      <c r="B4995" s="11" t="n"/>
      <c r="C4995" s="11" t="n"/>
      <c r="D4995" s="12" t="n">
        <v>0</v>
      </c>
      <c r="E4995" s="12" t="n">
        <v>0</v>
      </c>
      <c r="F4995" s="13" t="n">
        <v>0</v>
      </c>
      <c r="G4995" s="13" t="n">
        <v>0</v>
      </c>
      <c r="H4995" s="13" t="n">
        <v>0</v>
      </c>
      <c r="I4995" s="14">
        <f>IF(AND(G4995=0,H4995=0),0,-H4995-G4995)</f>
        <v/>
      </c>
      <c r="J4995" s="15">
        <f>IF(G4995=0,0,I4995/G4995)</f>
        <v/>
      </c>
      <c r="K4995" s="14">
        <f>IF(D4995=0,0,I4995/D4995)</f>
        <v/>
      </c>
    </row>
    <row r="4996" ht="18" customHeight="1">
      <c r="A4996" s="4" t="n"/>
      <c r="B4996" s="5" t="n"/>
      <c r="C4996" s="5" t="n"/>
      <c r="D4996" s="6" t="n">
        <v>0</v>
      </c>
      <c r="E4996" s="6" t="n">
        <v>0</v>
      </c>
      <c r="F4996" s="7" t="n">
        <v>0</v>
      </c>
      <c r="G4996" s="7" t="n">
        <v>0</v>
      </c>
      <c r="H4996" s="7" t="n">
        <v>0</v>
      </c>
      <c r="I4996" s="8">
        <f>IF(AND(G4996=0,H4996=0),0,-H4996-G4996)</f>
        <v/>
      </c>
      <c r="J4996" s="9">
        <f>IF(G4996=0,0,I4996/G4996)</f>
        <v/>
      </c>
      <c r="K4996" s="8">
        <f>IF(D4996=0,0,I4996/D4996)</f>
        <v/>
      </c>
    </row>
    <row r="4997" ht="18" customHeight="1">
      <c r="A4997" s="10" t="n"/>
      <c r="B4997" s="11" t="n"/>
      <c r="C4997" s="11" t="n"/>
      <c r="D4997" s="12" t="n">
        <v>0</v>
      </c>
      <c r="E4997" s="12" t="n">
        <v>0</v>
      </c>
      <c r="F4997" s="13" t="n">
        <v>0</v>
      </c>
      <c r="G4997" s="13" t="n">
        <v>0</v>
      </c>
      <c r="H4997" s="13" t="n">
        <v>0</v>
      </c>
      <c r="I4997" s="14">
        <f>IF(AND(G4997=0,H4997=0),0,-H4997-G4997)</f>
        <v/>
      </c>
      <c r="J4997" s="15">
        <f>IF(G4997=0,0,I4997/G4997)</f>
        <v/>
      </c>
      <c r="K4997" s="14">
        <f>IF(D4997=0,0,I4997/D4997)</f>
        <v/>
      </c>
    </row>
    <row r="4998" ht="18" customHeight="1">
      <c r="A4998" s="4" t="n"/>
      <c r="B4998" s="5" t="n"/>
      <c r="C4998" s="5" t="n"/>
      <c r="D4998" s="6" t="n">
        <v>0</v>
      </c>
      <c r="E4998" s="6" t="n">
        <v>0</v>
      </c>
      <c r="F4998" s="7" t="n">
        <v>0</v>
      </c>
      <c r="G4998" s="7" t="n">
        <v>0</v>
      </c>
      <c r="H4998" s="7" t="n">
        <v>0</v>
      </c>
      <c r="I4998" s="8">
        <f>IF(AND(G4998=0,H4998=0),0,-H4998-G4998)</f>
        <v/>
      </c>
      <c r="J4998" s="9">
        <f>IF(G4998=0,0,I4998/G4998)</f>
        <v/>
      </c>
      <c r="K4998" s="8">
        <f>IF(D4998=0,0,I4998/D4998)</f>
        <v/>
      </c>
    </row>
    <row r="4999" ht="18" customHeight="1">
      <c r="A4999" s="10" t="n"/>
      <c r="B4999" s="11" t="n"/>
      <c r="C4999" s="11" t="n"/>
      <c r="D4999" s="12" t="n">
        <v>0</v>
      </c>
      <c r="E4999" s="12" t="n">
        <v>0</v>
      </c>
      <c r="F4999" s="13" t="n">
        <v>0</v>
      </c>
      <c r="G4999" s="13" t="n">
        <v>0</v>
      </c>
      <c r="H4999" s="13" t="n">
        <v>0</v>
      </c>
      <c r="I4999" s="14">
        <f>IF(AND(G4999=0,H4999=0),0,-H4999-G4999)</f>
        <v/>
      </c>
      <c r="J4999" s="15">
        <f>IF(G4999=0,0,I4999/G4999)</f>
        <v/>
      </c>
      <c r="K4999" s="14">
        <f>IF(D4999=0,0,I4999/D4999)</f>
        <v/>
      </c>
    </row>
    <row r="5000" ht="18" customHeight="1">
      <c r="A5000" s="4" t="n"/>
      <c r="B5000" s="5" t="n"/>
      <c r="C5000" s="5" t="n"/>
      <c r="D5000" s="6" t="n">
        <v>0</v>
      </c>
      <c r="E5000" s="6" t="n">
        <v>0</v>
      </c>
      <c r="F5000" s="7" t="n">
        <v>0</v>
      </c>
      <c r="G5000" s="7" t="n">
        <v>0</v>
      </c>
      <c r="H5000" s="7" t="n">
        <v>0</v>
      </c>
      <c r="I5000" s="8">
        <f>IF(AND(G5000=0,H5000=0),0,-H5000-G5000)</f>
        <v/>
      </c>
      <c r="J5000" s="9">
        <f>IF(G5000=0,0,I5000/G5000)</f>
        <v/>
      </c>
      <c r="K5000" s="8">
        <f>IF(D5000=0,0,I5000/D5000)</f>
        <v/>
      </c>
    </row>
    <row r="5001" ht="18" customHeight="1">
      <c r="A5001" s="10" t="n"/>
      <c r="B5001" s="11" t="n"/>
      <c r="C5001" s="11" t="n"/>
      <c r="D5001" s="12" t="n">
        <v>0</v>
      </c>
      <c r="E5001" s="12" t="n">
        <v>0</v>
      </c>
      <c r="F5001" s="13" t="n">
        <v>0</v>
      </c>
      <c r="G5001" s="13" t="n">
        <v>0</v>
      </c>
      <c r="H5001" s="13" t="n">
        <v>0</v>
      </c>
      <c r="I5001" s="14">
        <f>IF(AND(G5001=0,H5001=0),0,-H5001-G5001)</f>
        <v/>
      </c>
      <c r="J5001" s="15">
        <f>IF(G5001=0,0,I5001/G5001)</f>
        <v/>
      </c>
      <c r="K5001" s="14">
        <f>IF(D5001=0,0,I5001/D5001)</f>
        <v/>
      </c>
    </row>
    <row r="5002" ht="18" customHeight="1">
      <c r="A5002" s="4" t="n"/>
      <c r="B5002" s="5" t="n"/>
      <c r="C5002" s="5" t="n"/>
      <c r="D5002" s="6" t="n">
        <v>0</v>
      </c>
      <c r="E5002" s="6" t="n">
        <v>0</v>
      </c>
      <c r="F5002" s="7" t="n">
        <v>0</v>
      </c>
      <c r="G5002" s="7" t="n">
        <v>0</v>
      </c>
      <c r="H5002" s="7" t="n">
        <v>0</v>
      </c>
      <c r="I5002" s="8">
        <f>IF(AND(G5002=0,H5002=0),0,-H5002-G5002)</f>
        <v/>
      </c>
      <c r="J5002" s="9">
        <f>IF(G5002=0,0,I5002/G5002)</f>
        <v/>
      </c>
      <c r="K5002" s="8">
        <f>IF(D5002=0,0,I5002/D5002)</f>
        <v/>
      </c>
    </row>
    <row r="5003" ht="18" customHeight="1">
      <c r="A5003" s="10" t="n"/>
      <c r="B5003" s="11" t="n"/>
      <c r="C5003" s="11" t="n"/>
      <c r="D5003" s="12" t="n">
        <v>0</v>
      </c>
      <c r="E5003" s="12" t="n">
        <v>0</v>
      </c>
      <c r="F5003" s="13" t="n">
        <v>0</v>
      </c>
      <c r="G5003" s="13" t="n">
        <v>0</v>
      </c>
      <c r="H5003" s="13" t="n">
        <v>0</v>
      </c>
      <c r="I5003" s="14">
        <f>IF(AND(G5003=0,H5003=0),0,-H5003-G5003)</f>
        <v/>
      </c>
      <c r="J5003" s="15">
        <f>IF(G5003=0,0,I5003/G5003)</f>
        <v/>
      </c>
      <c r="K5003" s="14">
        <f>IF(D5003=0,0,I5003/D5003)</f>
        <v/>
      </c>
    </row>
    <row r="5004" ht="24" customHeight="1">
      <c r="A5004" s="16" t="inlineStr">
        <is>
          <t>合计</t>
        </is>
      </c>
      <c r="B5004" s="17" t="n"/>
      <c r="C5004" s="17" t="n"/>
      <c r="D5004" s="18">
        <f>SUM(D4:D5003)</f>
        <v/>
      </c>
      <c r="E5004" s="18">
        <f>SUM(E4:E5003)</f>
        <v/>
      </c>
      <c r="F5004" s="19">
        <f>SUM(F4:F5003)</f>
        <v/>
      </c>
      <c r="G5004" s="19">
        <f>SUM(G4:G5003)</f>
        <v/>
      </c>
      <c r="H5004" s="19">
        <f>SUM(H4:H5003)</f>
        <v/>
      </c>
      <c r="I5004" s="19">
        <f>SUM(I4:I5003)</f>
        <v/>
      </c>
      <c r="J5004" s="20">
        <f>IF(G5004=0,0,I5004/G5004)</f>
        <v/>
      </c>
      <c r="K5004" s="19">
        <f>IF(D5004=0,0,I5004/D5004)</f>
        <v/>
      </c>
    </row>
  </sheetData>
  <mergeCells count="2">
    <mergeCell ref="A2:K2"/>
    <mergeCell ref="A1:K1"/>
  </mergeCells>
  <conditionalFormatting sqref="I4:I500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4:J500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4:K5003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2026-05-08T18:21:46Z</dcterms:created>
  <dcterms:modified xmlns:dcterms="http://purl.org/dc/terms/" xmlns:xsi="http://www.w3.org/2001/XMLSchema-instance" xsi:type="dcterms:W3CDTF">2026-05-08T18:21:49Z</dcterms:modified>
</cp:coreProperties>
</file>