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Forecast Bookings</t>
        </is>
      </c>
      <c r="C1" s="1" t="inlineStr">
        <is>
          <t>Commission Per Booking</t>
        </is>
      </c>
      <c r="D1" s="1" t="inlineStr">
        <is>
          <t>Forecast Revenue</t>
        </is>
      </c>
      <c r="E1" s="1" t="inlineStr">
        <is>
          <t>Growth %</t>
        </is>
      </c>
    </row>
    <row r="2">
      <c r="A2" t="inlineStr">
        <is>
          <t>Apr</t>
        </is>
      </c>
      <c r="B2" t="n">
        <v>74</v>
      </c>
      <c r="C2" t="n">
        <v>499</v>
      </c>
      <c r="D2" t="n">
        <v>36926</v>
      </c>
    </row>
    <row r="3">
      <c r="A3" t="inlineStr">
        <is>
          <t>May</t>
        </is>
      </c>
      <c r="B3" t="n">
        <v>85</v>
      </c>
      <c r="C3" t="n">
        <v>499</v>
      </c>
      <c r="D3" t="n">
        <v>42415</v>
      </c>
      <c r="E3" s="2">
        <f>(D3-D2)/D2</f>
        <v/>
      </c>
    </row>
    <row r="4">
      <c r="A4" t="inlineStr">
        <is>
          <t>Jun</t>
        </is>
      </c>
      <c r="B4" t="n">
        <v>98</v>
      </c>
      <c r="C4" t="n">
        <v>499</v>
      </c>
      <c r="D4" t="n">
        <v>48902</v>
      </c>
      <c r="E4" s="2">
        <f>(D4-D3)/D3</f>
        <v/>
      </c>
    </row>
    <row r="5">
      <c r="A5" t="inlineStr">
        <is>
          <t>Jul</t>
        </is>
      </c>
      <c r="B5" t="n">
        <v>113</v>
      </c>
      <c r="C5" t="n">
        <v>499</v>
      </c>
      <c r="D5" t="n">
        <v>56387</v>
      </c>
      <c r="E5" s="2">
        <f>(D5-D4)/D4</f>
        <v/>
      </c>
    </row>
    <row r="6">
      <c r="A6" t="inlineStr">
        <is>
          <t>Aug</t>
        </is>
      </c>
      <c r="B6" t="n">
        <v>130</v>
      </c>
      <c r="C6" t="n">
        <v>499</v>
      </c>
      <c r="D6" t="n">
        <v>64870</v>
      </c>
      <c r="E6" s="2">
        <f>(D6-D5)/D5</f>
        <v/>
      </c>
    </row>
    <row r="7">
      <c r="A7" t="inlineStr">
        <is>
          <t>Sep</t>
        </is>
      </c>
      <c r="B7" t="n">
        <v>150</v>
      </c>
      <c r="C7" t="n">
        <v>499</v>
      </c>
      <c r="D7" t="n">
        <v>74850</v>
      </c>
      <c r="E7" s="2">
        <f>(D7-D6)/D6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2026-06-08T15:13:56Z</dcterms:created>
  <dcterms:modified xmlns:dcterms="http://purl.org/dc/terms/" xmlns:xsi="http://www.w3.org/2001/XMLSchema-instance" xsi:type="dcterms:W3CDTF">2026-06-08T15:13:56Z</dcterms:modified>
</cp:coreProperties>
</file>