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<sst xmlns="http://schemas.openxmlformats.org/spreadsheetml/2006/main" count="5" uniqueCount="5">
  <si>
    <t>η = 0.1</t>
  </si>
  <si>
    <t>η = 1</t>
  </si>
  <si>
    <t>η = 10</t>
  </si>
  <si>
    <t>all are 4 layers all 30</t>
  </si>
  <si>
    <t>η = 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</si>
</sst>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η = 0.1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8100">
                <a:solidFill>
                  <a:srgbClr val="002060"/>
                </a:solidFill>
              </a:ln>
            </c:spPr>
            <c:trendlineType val="poly"/>
            <c:order val="6"/>
            <c:dispRSqr val="0"/>
            <c:dispEq val="0"/>
          </c:trendline>
          <c:xVal>
            <c:strRef>
              <c:f>Sheet1!$N:$N</c:f>
              <c:strCache>
                <c:ptCount val="200"/>
                <c:pt idx="0">
                  <c:v>η = 0.1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</c:strCache>
            </c:strRef>
          </c:xVal>
          <c:yVal>
            <c:numRef>
              <c:f>Sheet1!$O:$O</c:f>
              <c:numCache>
                <c:formatCode>General</c:formatCode>
                <c:ptCount val="1048576"/>
                <c:pt idx="1">
                  <c:v>21.1</c:v>
                </c:pt>
                <c:pt idx="2">
                  <c:v>27.4</c:v>
                </c:pt>
                <c:pt idx="3">
                  <c:v>30.8</c:v>
                </c:pt>
                <c:pt idx="4">
                  <c:v>33.9</c:v>
                </c:pt>
                <c:pt idx="5">
                  <c:v>38.299999999999997</c:v>
                </c:pt>
                <c:pt idx="6">
                  <c:v>41.3</c:v>
                </c:pt>
                <c:pt idx="7">
                  <c:v>41.2</c:v>
                </c:pt>
                <c:pt idx="8">
                  <c:v>43</c:v>
                </c:pt>
                <c:pt idx="9">
                  <c:v>46.2</c:v>
                </c:pt>
                <c:pt idx="10">
                  <c:v>57.9</c:v>
                </c:pt>
                <c:pt idx="11">
                  <c:v>48.5</c:v>
                </c:pt>
                <c:pt idx="12">
                  <c:v>50.7</c:v>
                </c:pt>
                <c:pt idx="13">
                  <c:v>48</c:v>
                </c:pt>
                <c:pt idx="14">
                  <c:v>52.3</c:v>
                </c:pt>
                <c:pt idx="15">
                  <c:v>53.4</c:v>
                </c:pt>
                <c:pt idx="16">
                  <c:v>54.2</c:v>
                </c:pt>
                <c:pt idx="17">
                  <c:v>52.9</c:v>
                </c:pt>
                <c:pt idx="18">
                  <c:v>55.4</c:v>
                </c:pt>
                <c:pt idx="19">
                  <c:v>59.2</c:v>
                </c:pt>
                <c:pt idx="20">
                  <c:v>67</c:v>
                </c:pt>
                <c:pt idx="21">
                  <c:v>59.5</c:v>
                </c:pt>
                <c:pt idx="22">
                  <c:v>61.9</c:v>
                </c:pt>
                <c:pt idx="23">
                  <c:v>61.2</c:v>
                </c:pt>
                <c:pt idx="24">
                  <c:v>63.8</c:v>
                </c:pt>
                <c:pt idx="25">
                  <c:v>60.7</c:v>
                </c:pt>
                <c:pt idx="26">
                  <c:v>67</c:v>
                </c:pt>
                <c:pt idx="27">
                  <c:v>64.3</c:v>
                </c:pt>
                <c:pt idx="28">
                  <c:v>65.599999999999994</c:v>
                </c:pt>
                <c:pt idx="29">
                  <c:v>64.5</c:v>
                </c:pt>
                <c:pt idx="30">
                  <c:v>70</c:v>
                </c:pt>
                <c:pt idx="31">
                  <c:v>64.7</c:v>
                </c:pt>
                <c:pt idx="32">
                  <c:v>69.5</c:v>
                </c:pt>
                <c:pt idx="33">
                  <c:v>70.099999999999994</c:v>
                </c:pt>
                <c:pt idx="34">
                  <c:v>71</c:v>
                </c:pt>
                <c:pt idx="35">
                  <c:v>71.5</c:v>
                </c:pt>
                <c:pt idx="36">
                  <c:v>67.5</c:v>
                </c:pt>
                <c:pt idx="37">
                  <c:v>69.599999999999994</c:v>
                </c:pt>
                <c:pt idx="38">
                  <c:v>72.8</c:v>
                </c:pt>
                <c:pt idx="39">
                  <c:v>73.5</c:v>
                </c:pt>
                <c:pt idx="40">
                  <c:v>78.3</c:v>
                </c:pt>
                <c:pt idx="41">
                  <c:v>75.599999999999994</c:v>
                </c:pt>
                <c:pt idx="42">
                  <c:v>73.7</c:v>
                </c:pt>
                <c:pt idx="43">
                  <c:v>76.599999999999994</c:v>
                </c:pt>
                <c:pt idx="44">
                  <c:v>78.599999999999994</c:v>
                </c:pt>
                <c:pt idx="45">
                  <c:v>77.2</c:v>
                </c:pt>
                <c:pt idx="46">
                  <c:v>76.3</c:v>
                </c:pt>
                <c:pt idx="47">
                  <c:v>75.3</c:v>
                </c:pt>
                <c:pt idx="48">
                  <c:v>78.400000000000006</c:v>
                </c:pt>
                <c:pt idx="49">
                  <c:v>79.099999999999994</c:v>
                </c:pt>
                <c:pt idx="50">
                  <c:v>80.400000000000006</c:v>
                </c:pt>
                <c:pt idx="51">
                  <c:v>77.599999999999994</c:v>
                </c:pt>
                <c:pt idx="52">
                  <c:v>79.599999999999994</c:v>
                </c:pt>
                <c:pt idx="53">
                  <c:v>76.099999999999994</c:v>
                </c:pt>
                <c:pt idx="54">
                  <c:v>78</c:v>
                </c:pt>
                <c:pt idx="55">
                  <c:v>80.400000000000006</c:v>
                </c:pt>
                <c:pt idx="56">
                  <c:v>79.8</c:v>
                </c:pt>
                <c:pt idx="57">
                  <c:v>79</c:v>
                </c:pt>
                <c:pt idx="58">
                  <c:v>78.400000000000006</c:v>
                </c:pt>
                <c:pt idx="59">
                  <c:v>80.2</c:v>
                </c:pt>
                <c:pt idx="60">
                  <c:v>82</c:v>
                </c:pt>
                <c:pt idx="61">
                  <c:v>79.900000000000006</c:v>
                </c:pt>
                <c:pt idx="62">
                  <c:v>77.3</c:v>
                </c:pt>
                <c:pt idx="63">
                  <c:v>79</c:v>
                </c:pt>
                <c:pt idx="64">
                  <c:v>82.3</c:v>
                </c:pt>
                <c:pt idx="65">
                  <c:v>81.5</c:v>
                </c:pt>
                <c:pt idx="66">
                  <c:v>79.2</c:v>
                </c:pt>
                <c:pt idx="67">
                  <c:v>82.1</c:v>
                </c:pt>
                <c:pt idx="68">
                  <c:v>80.2</c:v>
                </c:pt>
                <c:pt idx="69">
                  <c:v>78.099999999999994</c:v>
                </c:pt>
                <c:pt idx="70">
                  <c:v>82.1</c:v>
                </c:pt>
                <c:pt idx="71">
                  <c:v>79.900000000000006</c:v>
                </c:pt>
                <c:pt idx="72">
                  <c:v>79.3</c:v>
                </c:pt>
                <c:pt idx="73">
                  <c:v>81.900000000000006</c:v>
                </c:pt>
                <c:pt idx="74">
                  <c:v>82.7</c:v>
                </c:pt>
                <c:pt idx="75">
                  <c:v>82.8</c:v>
                </c:pt>
                <c:pt idx="76">
                  <c:v>78.7</c:v>
                </c:pt>
                <c:pt idx="77">
                  <c:v>80.8</c:v>
                </c:pt>
                <c:pt idx="78">
                  <c:v>79.5</c:v>
                </c:pt>
                <c:pt idx="79">
                  <c:v>78.8</c:v>
                </c:pt>
                <c:pt idx="80">
                  <c:v>84.4</c:v>
                </c:pt>
                <c:pt idx="81">
                  <c:v>81</c:v>
                </c:pt>
                <c:pt idx="82">
                  <c:v>82.1</c:v>
                </c:pt>
                <c:pt idx="83">
                  <c:v>85.3</c:v>
                </c:pt>
                <c:pt idx="84">
                  <c:v>81.599999999999994</c:v>
                </c:pt>
                <c:pt idx="85">
                  <c:v>85.5</c:v>
                </c:pt>
                <c:pt idx="86">
                  <c:v>83.1</c:v>
                </c:pt>
                <c:pt idx="87">
                  <c:v>84.2</c:v>
                </c:pt>
                <c:pt idx="88">
                  <c:v>84.8</c:v>
                </c:pt>
                <c:pt idx="89">
                  <c:v>84</c:v>
                </c:pt>
                <c:pt idx="90">
                  <c:v>83.8</c:v>
                </c:pt>
                <c:pt idx="91">
                  <c:v>83.6</c:v>
                </c:pt>
                <c:pt idx="92">
                  <c:v>81.900000000000006</c:v>
                </c:pt>
                <c:pt idx="93">
                  <c:v>84.7</c:v>
                </c:pt>
                <c:pt idx="94">
                  <c:v>84.2</c:v>
                </c:pt>
                <c:pt idx="95">
                  <c:v>85.3</c:v>
                </c:pt>
                <c:pt idx="96">
                  <c:v>82.8</c:v>
                </c:pt>
                <c:pt idx="97">
                  <c:v>81.8</c:v>
                </c:pt>
                <c:pt idx="98">
                  <c:v>83.1</c:v>
                </c:pt>
                <c:pt idx="99">
                  <c:v>84</c:v>
                </c:pt>
                <c:pt idx="100">
                  <c:v>84.7</c:v>
                </c:pt>
                <c:pt idx="101">
                  <c:v>84.2</c:v>
                </c:pt>
                <c:pt idx="102">
                  <c:v>85</c:v>
                </c:pt>
                <c:pt idx="103">
                  <c:v>83.3</c:v>
                </c:pt>
                <c:pt idx="104">
                  <c:v>84.6</c:v>
                </c:pt>
                <c:pt idx="105">
                  <c:v>83</c:v>
                </c:pt>
                <c:pt idx="106">
                  <c:v>82.9</c:v>
                </c:pt>
                <c:pt idx="107">
                  <c:v>85.8</c:v>
                </c:pt>
                <c:pt idx="108">
                  <c:v>85.8</c:v>
                </c:pt>
                <c:pt idx="109">
                  <c:v>84.3</c:v>
                </c:pt>
                <c:pt idx="110">
                  <c:v>85.1</c:v>
                </c:pt>
                <c:pt idx="111">
                  <c:v>85.7</c:v>
                </c:pt>
                <c:pt idx="112">
                  <c:v>86.5</c:v>
                </c:pt>
                <c:pt idx="113">
                  <c:v>82.5</c:v>
                </c:pt>
                <c:pt idx="114">
                  <c:v>85.8</c:v>
                </c:pt>
                <c:pt idx="115">
                  <c:v>86.5</c:v>
                </c:pt>
                <c:pt idx="116">
                  <c:v>85.1</c:v>
                </c:pt>
                <c:pt idx="117">
                  <c:v>84.9</c:v>
                </c:pt>
                <c:pt idx="118">
                  <c:v>84.7</c:v>
                </c:pt>
                <c:pt idx="119">
                  <c:v>85.5</c:v>
                </c:pt>
                <c:pt idx="120">
                  <c:v>87.5</c:v>
                </c:pt>
                <c:pt idx="121">
                  <c:v>87.3</c:v>
                </c:pt>
                <c:pt idx="122">
                  <c:v>85.9</c:v>
                </c:pt>
                <c:pt idx="123">
                  <c:v>86.9</c:v>
                </c:pt>
                <c:pt idx="124">
                  <c:v>86.2</c:v>
                </c:pt>
                <c:pt idx="125">
                  <c:v>87.1</c:v>
                </c:pt>
                <c:pt idx="126">
                  <c:v>85.3</c:v>
                </c:pt>
                <c:pt idx="127">
                  <c:v>87</c:v>
                </c:pt>
                <c:pt idx="128">
                  <c:v>86.1</c:v>
                </c:pt>
                <c:pt idx="129">
                  <c:v>86.8</c:v>
                </c:pt>
                <c:pt idx="130">
                  <c:v>85.9</c:v>
                </c:pt>
                <c:pt idx="131">
                  <c:v>88.2</c:v>
                </c:pt>
                <c:pt idx="132">
                  <c:v>88</c:v>
                </c:pt>
                <c:pt idx="133">
                  <c:v>84.6</c:v>
                </c:pt>
                <c:pt idx="134">
                  <c:v>87.9</c:v>
                </c:pt>
                <c:pt idx="135">
                  <c:v>87.7</c:v>
                </c:pt>
                <c:pt idx="136">
                  <c:v>87</c:v>
                </c:pt>
                <c:pt idx="137">
                  <c:v>87.6</c:v>
                </c:pt>
                <c:pt idx="138">
                  <c:v>86.4</c:v>
                </c:pt>
                <c:pt idx="139">
                  <c:v>87</c:v>
                </c:pt>
                <c:pt idx="140">
                  <c:v>85.8</c:v>
                </c:pt>
                <c:pt idx="141">
                  <c:v>88.9</c:v>
                </c:pt>
                <c:pt idx="142">
                  <c:v>85.1</c:v>
                </c:pt>
                <c:pt idx="143">
                  <c:v>86.3</c:v>
                </c:pt>
                <c:pt idx="144">
                  <c:v>87.6</c:v>
                </c:pt>
                <c:pt idx="145">
                  <c:v>85.6</c:v>
                </c:pt>
                <c:pt idx="146">
                  <c:v>87.4</c:v>
                </c:pt>
                <c:pt idx="147">
                  <c:v>85.3</c:v>
                </c:pt>
                <c:pt idx="148">
                  <c:v>87.7</c:v>
                </c:pt>
                <c:pt idx="149">
                  <c:v>86.6</c:v>
                </c:pt>
                <c:pt idx="150">
                  <c:v>86.1</c:v>
                </c:pt>
                <c:pt idx="151">
                  <c:v>85.9</c:v>
                </c:pt>
                <c:pt idx="152">
                  <c:v>84.7</c:v>
                </c:pt>
                <c:pt idx="153">
                  <c:v>86.3</c:v>
                </c:pt>
                <c:pt idx="154">
                  <c:v>87.9</c:v>
                </c:pt>
                <c:pt idx="155">
                  <c:v>87.1</c:v>
                </c:pt>
                <c:pt idx="156">
                  <c:v>88.7</c:v>
                </c:pt>
                <c:pt idx="157">
                  <c:v>85.2</c:v>
                </c:pt>
                <c:pt idx="158">
                  <c:v>86.5</c:v>
                </c:pt>
                <c:pt idx="159">
                  <c:v>87.2</c:v>
                </c:pt>
                <c:pt idx="160">
                  <c:v>87.5</c:v>
                </c:pt>
                <c:pt idx="161">
                  <c:v>86</c:v>
                </c:pt>
                <c:pt idx="162">
                  <c:v>87.3</c:v>
                </c:pt>
                <c:pt idx="163">
                  <c:v>89</c:v>
                </c:pt>
                <c:pt idx="164">
                  <c:v>86.2</c:v>
                </c:pt>
                <c:pt idx="165">
                  <c:v>89.3</c:v>
                </c:pt>
                <c:pt idx="166">
                  <c:v>87.5</c:v>
                </c:pt>
                <c:pt idx="167">
                  <c:v>87.9</c:v>
                </c:pt>
                <c:pt idx="168">
                  <c:v>88.2</c:v>
                </c:pt>
                <c:pt idx="169">
                  <c:v>87.5</c:v>
                </c:pt>
                <c:pt idx="170">
                  <c:v>89.2</c:v>
                </c:pt>
                <c:pt idx="171">
                  <c:v>87.3</c:v>
                </c:pt>
                <c:pt idx="172">
                  <c:v>88.8</c:v>
                </c:pt>
                <c:pt idx="173">
                  <c:v>88.9</c:v>
                </c:pt>
                <c:pt idx="174">
                  <c:v>87.8</c:v>
                </c:pt>
                <c:pt idx="175">
                  <c:v>87.1</c:v>
                </c:pt>
                <c:pt idx="176">
                  <c:v>87.8</c:v>
                </c:pt>
                <c:pt idx="177">
                  <c:v>88.7</c:v>
                </c:pt>
                <c:pt idx="178">
                  <c:v>86.9</c:v>
                </c:pt>
                <c:pt idx="179">
                  <c:v>87.1</c:v>
                </c:pt>
                <c:pt idx="180">
                  <c:v>88</c:v>
                </c:pt>
                <c:pt idx="181">
                  <c:v>88.8</c:v>
                </c:pt>
                <c:pt idx="182">
                  <c:v>88.7</c:v>
                </c:pt>
                <c:pt idx="183">
                  <c:v>86.7</c:v>
                </c:pt>
                <c:pt idx="184">
                  <c:v>87</c:v>
                </c:pt>
                <c:pt idx="185">
                  <c:v>89</c:v>
                </c:pt>
                <c:pt idx="186">
                  <c:v>87.4</c:v>
                </c:pt>
                <c:pt idx="187">
                  <c:v>87.4</c:v>
                </c:pt>
                <c:pt idx="188">
                  <c:v>89.9</c:v>
                </c:pt>
                <c:pt idx="189">
                  <c:v>87</c:v>
                </c:pt>
                <c:pt idx="190">
                  <c:v>90</c:v>
                </c:pt>
                <c:pt idx="191">
                  <c:v>89.7</c:v>
                </c:pt>
                <c:pt idx="192">
                  <c:v>87.9</c:v>
                </c:pt>
                <c:pt idx="193">
                  <c:v>87</c:v>
                </c:pt>
                <c:pt idx="194">
                  <c:v>86.8</c:v>
                </c:pt>
                <c:pt idx="195">
                  <c:v>88.4</c:v>
                </c:pt>
                <c:pt idx="196">
                  <c:v>88.6</c:v>
                </c:pt>
                <c:pt idx="197">
                  <c:v>87.8</c:v>
                </c:pt>
                <c:pt idx="198">
                  <c:v>89.7</c:v>
                </c:pt>
                <c:pt idx="199">
                  <c:v>87.7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η = 1</c:v>
                </c:pt>
              </c:strCache>
            </c:strRef>
          </c:tx>
          <c:spPr>
            <a:ln w="28575">
              <a:noFill/>
            </a:ln>
          </c:spPr>
          <c:dPt>
            <c:idx val="158"/>
            <c:marker>
              <c:symbol val="square"/>
              <c:size val="6"/>
            </c:marker>
            <c:bubble3D val="0"/>
          </c:dPt>
          <c:trendline>
            <c:spPr>
              <a:ln w="38100">
                <a:solidFill>
                  <a:srgbClr val="FF0000"/>
                </a:solidFill>
              </a:ln>
            </c:spPr>
            <c:trendlineType val="poly"/>
            <c:order val="6"/>
            <c:dispRSqr val="0"/>
            <c:dispEq val="0"/>
          </c:trendline>
          <c:xVal>
            <c:strRef>
              <c:f>Sheet1!$Q:$Q</c:f>
              <c:strCache>
                <c:ptCount val="200"/>
                <c:pt idx="0">
                  <c:v>η =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</c:strCache>
            </c:strRef>
          </c:xVal>
          <c:yVal>
            <c:numRef>
              <c:f>Sheet1!$R:$R</c:f>
              <c:numCache>
                <c:formatCode>General</c:formatCode>
                <c:ptCount val="1048576"/>
                <c:pt idx="1">
                  <c:v>12.9</c:v>
                </c:pt>
                <c:pt idx="2">
                  <c:v>16.5</c:v>
                </c:pt>
                <c:pt idx="3">
                  <c:v>23.5</c:v>
                </c:pt>
                <c:pt idx="4">
                  <c:v>30.6</c:v>
                </c:pt>
                <c:pt idx="5">
                  <c:v>32</c:v>
                </c:pt>
                <c:pt idx="6">
                  <c:v>30.4</c:v>
                </c:pt>
                <c:pt idx="7">
                  <c:v>34.6</c:v>
                </c:pt>
                <c:pt idx="8">
                  <c:v>39.9</c:v>
                </c:pt>
                <c:pt idx="9">
                  <c:v>45.7</c:v>
                </c:pt>
                <c:pt idx="10">
                  <c:v>59.7</c:v>
                </c:pt>
                <c:pt idx="11">
                  <c:v>55</c:v>
                </c:pt>
                <c:pt idx="12">
                  <c:v>55.4</c:v>
                </c:pt>
                <c:pt idx="13">
                  <c:v>55.3</c:v>
                </c:pt>
                <c:pt idx="14">
                  <c:v>55.6</c:v>
                </c:pt>
                <c:pt idx="15">
                  <c:v>56.8</c:v>
                </c:pt>
                <c:pt idx="16">
                  <c:v>54.9</c:v>
                </c:pt>
                <c:pt idx="17">
                  <c:v>59</c:v>
                </c:pt>
                <c:pt idx="18">
                  <c:v>57.5</c:v>
                </c:pt>
                <c:pt idx="19">
                  <c:v>59.4</c:v>
                </c:pt>
                <c:pt idx="20">
                  <c:v>63.4</c:v>
                </c:pt>
                <c:pt idx="21">
                  <c:v>61.5</c:v>
                </c:pt>
                <c:pt idx="22">
                  <c:v>62.2</c:v>
                </c:pt>
                <c:pt idx="23">
                  <c:v>63.6</c:v>
                </c:pt>
                <c:pt idx="24">
                  <c:v>61.9</c:v>
                </c:pt>
                <c:pt idx="25">
                  <c:v>62.6</c:v>
                </c:pt>
                <c:pt idx="26">
                  <c:v>65.400000000000006</c:v>
                </c:pt>
                <c:pt idx="27">
                  <c:v>64.3</c:v>
                </c:pt>
                <c:pt idx="28">
                  <c:v>65</c:v>
                </c:pt>
                <c:pt idx="29">
                  <c:v>66.099999999999994</c:v>
                </c:pt>
                <c:pt idx="30">
                  <c:v>68.099999999999994</c:v>
                </c:pt>
                <c:pt idx="31">
                  <c:v>63.2</c:v>
                </c:pt>
                <c:pt idx="32">
                  <c:v>64.2</c:v>
                </c:pt>
                <c:pt idx="33">
                  <c:v>67</c:v>
                </c:pt>
                <c:pt idx="34">
                  <c:v>66.3</c:v>
                </c:pt>
                <c:pt idx="35">
                  <c:v>64.3</c:v>
                </c:pt>
                <c:pt idx="36">
                  <c:v>66.7</c:v>
                </c:pt>
                <c:pt idx="37">
                  <c:v>64.900000000000006</c:v>
                </c:pt>
                <c:pt idx="38">
                  <c:v>68.5</c:v>
                </c:pt>
                <c:pt idx="39">
                  <c:v>70.099999999999994</c:v>
                </c:pt>
                <c:pt idx="40">
                  <c:v>70.7</c:v>
                </c:pt>
                <c:pt idx="41">
                  <c:v>69.2</c:v>
                </c:pt>
                <c:pt idx="42">
                  <c:v>68</c:v>
                </c:pt>
                <c:pt idx="43">
                  <c:v>68.8</c:v>
                </c:pt>
                <c:pt idx="44">
                  <c:v>71.2</c:v>
                </c:pt>
                <c:pt idx="45">
                  <c:v>71.5</c:v>
                </c:pt>
                <c:pt idx="46">
                  <c:v>73.400000000000006</c:v>
                </c:pt>
                <c:pt idx="47">
                  <c:v>74.7</c:v>
                </c:pt>
                <c:pt idx="48">
                  <c:v>72.7</c:v>
                </c:pt>
                <c:pt idx="49">
                  <c:v>72.099999999999994</c:v>
                </c:pt>
                <c:pt idx="50">
                  <c:v>74.099999999999994</c:v>
                </c:pt>
                <c:pt idx="51">
                  <c:v>71.400000000000006</c:v>
                </c:pt>
                <c:pt idx="52">
                  <c:v>72.400000000000006</c:v>
                </c:pt>
                <c:pt idx="53">
                  <c:v>70.5</c:v>
                </c:pt>
                <c:pt idx="54">
                  <c:v>69.099999999999994</c:v>
                </c:pt>
                <c:pt idx="55">
                  <c:v>73.099999999999994</c:v>
                </c:pt>
                <c:pt idx="56">
                  <c:v>69.8</c:v>
                </c:pt>
                <c:pt idx="57">
                  <c:v>72.2</c:v>
                </c:pt>
                <c:pt idx="58">
                  <c:v>75.099999999999994</c:v>
                </c:pt>
                <c:pt idx="59">
                  <c:v>76.099999999999994</c:v>
                </c:pt>
                <c:pt idx="60">
                  <c:v>74.099999999999994</c:v>
                </c:pt>
                <c:pt idx="61">
                  <c:v>73.900000000000006</c:v>
                </c:pt>
                <c:pt idx="62">
                  <c:v>74.599999999999994</c:v>
                </c:pt>
                <c:pt idx="63">
                  <c:v>75.3</c:v>
                </c:pt>
                <c:pt idx="64">
                  <c:v>73.8</c:v>
                </c:pt>
                <c:pt idx="65">
                  <c:v>74.3</c:v>
                </c:pt>
                <c:pt idx="66">
                  <c:v>75.2</c:v>
                </c:pt>
                <c:pt idx="67">
                  <c:v>78.2</c:v>
                </c:pt>
                <c:pt idx="68">
                  <c:v>72.7</c:v>
                </c:pt>
                <c:pt idx="69">
                  <c:v>74.400000000000006</c:v>
                </c:pt>
                <c:pt idx="70">
                  <c:v>73.400000000000006</c:v>
                </c:pt>
                <c:pt idx="71">
                  <c:v>77.099999999999994</c:v>
                </c:pt>
                <c:pt idx="72">
                  <c:v>77</c:v>
                </c:pt>
                <c:pt idx="73">
                  <c:v>76.400000000000006</c:v>
                </c:pt>
                <c:pt idx="74">
                  <c:v>77</c:v>
                </c:pt>
                <c:pt idx="75">
                  <c:v>77.099999999999994</c:v>
                </c:pt>
                <c:pt idx="76">
                  <c:v>78.3</c:v>
                </c:pt>
                <c:pt idx="77">
                  <c:v>78.599999999999994</c:v>
                </c:pt>
                <c:pt idx="78">
                  <c:v>73.3</c:v>
                </c:pt>
                <c:pt idx="79">
                  <c:v>79.2</c:v>
                </c:pt>
                <c:pt idx="80">
                  <c:v>76.8</c:v>
                </c:pt>
                <c:pt idx="81">
                  <c:v>77.5</c:v>
                </c:pt>
                <c:pt idx="82">
                  <c:v>77.900000000000006</c:v>
                </c:pt>
                <c:pt idx="83">
                  <c:v>76.5</c:v>
                </c:pt>
                <c:pt idx="84">
                  <c:v>78.2</c:v>
                </c:pt>
                <c:pt idx="85">
                  <c:v>77.7</c:v>
                </c:pt>
                <c:pt idx="86">
                  <c:v>77.099999999999994</c:v>
                </c:pt>
                <c:pt idx="87">
                  <c:v>78.099999999999994</c:v>
                </c:pt>
                <c:pt idx="88">
                  <c:v>79.900000000000006</c:v>
                </c:pt>
                <c:pt idx="89">
                  <c:v>79.3</c:v>
                </c:pt>
                <c:pt idx="90">
                  <c:v>79.8</c:v>
                </c:pt>
                <c:pt idx="91">
                  <c:v>80.900000000000006</c:v>
                </c:pt>
                <c:pt idx="92">
                  <c:v>79.5</c:v>
                </c:pt>
                <c:pt idx="93">
                  <c:v>81.8</c:v>
                </c:pt>
                <c:pt idx="94">
                  <c:v>77.7</c:v>
                </c:pt>
                <c:pt idx="95">
                  <c:v>79.8</c:v>
                </c:pt>
                <c:pt idx="96">
                  <c:v>80.2</c:v>
                </c:pt>
                <c:pt idx="97">
                  <c:v>82.5</c:v>
                </c:pt>
                <c:pt idx="98">
                  <c:v>79.3</c:v>
                </c:pt>
                <c:pt idx="99">
                  <c:v>73.900000000000006</c:v>
                </c:pt>
                <c:pt idx="100">
                  <c:v>76.900000000000006</c:v>
                </c:pt>
                <c:pt idx="101">
                  <c:v>80.3</c:v>
                </c:pt>
                <c:pt idx="102">
                  <c:v>76.900000000000006</c:v>
                </c:pt>
                <c:pt idx="103">
                  <c:v>80.3</c:v>
                </c:pt>
                <c:pt idx="104">
                  <c:v>79.900000000000006</c:v>
                </c:pt>
                <c:pt idx="105">
                  <c:v>78.5</c:v>
                </c:pt>
                <c:pt idx="106">
                  <c:v>76.599999999999994</c:v>
                </c:pt>
                <c:pt idx="107">
                  <c:v>80.8</c:v>
                </c:pt>
                <c:pt idx="108">
                  <c:v>78.3</c:v>
                </c:pt>
                <c:pt idx="109">
                  <c:v>81.7</c:v>
                </c:pt>
                <c:pt idx="110">
                  <c:v>74.099999999999994</c:v>
                </c:pt>
                <c:pt idx="111">
                  <c:v>81.400000000000006</c:v>
                </c:pt>
                <c:pt idx="112">
                  <c:v>74.400000000000006</c:v>
                </c:pt>
                <c:pt idx="113">
                  <c:v>78.599999999999994</c:v>
                </c:pt>
                <c:pt idx="114">
                  <c:v>74.7</c:v>
                </c:pt>
                <c:pt idx="115">
                  <c:v>72.7</c:v>
                </c:pt>
                <c:pt idx="116">
                  <c:v>73.7</c:v>
                </c:pt>
                <c:pt idx="117">
                  <c:v>73.400000000000006</c:v>
                </c:pt>
                <c:pt idx="118">
                  <c:v>79.7</c:v>
                </c:pt>
                <c:pt idx="119">
                  <c:v>75.8</c:v>
                </c:pt>
                <c:pt idx="120">
                  <c:v>75.099999999999994</c:v>
                </c:pt>
                <c:pt idx="121">
                  <c:v>79.2</c:v>
                </c:pt>
                <c:pt idx="122">
                  <c:v>75.2</c:v>
                </c:pt>
                <c:pt idx="123">
                  <c:v>78.099999999999994</c:v>
                </c:pt>
                <c:pt idx="124">
                  <c:v>80.3</c:v>
                </c:pt>
                <c:pt idx="125">
                  <c:v>79.900000000000006</c:v>
                </c:pt>
                <c:pt idx="126">
                  <c:v>79.8</c:v>
                </c:pt>
                <c:pt idx="127">
                  <c:v>79.3</c:v>
                </c:pt>
                <c:pt idx="128">
                  <c:v>76.900000000000006</c:v>
                </c:pt>
                <c:pt idx="129">
                  <c:v>80.599999999999994</c:v>
                </c:pt>
                <c:pt idx="130">
                  <c:v>73.8</c:v>
                </c:pt>
                <c:pt idx="131">
                  <c:v>83.3</c:v>
                </c:pt>
                <c:pt idx="132">
                  <c:v>79</c:v>
                </c:pt>
                <c:pt idx="133">
                  <c:v>80.5</c:v>
                </c:pt>
                <c:pt idx="134">
                  <c:v>78</c:v>
                </c:pt>
                <c:pt idx="135">
                  <c:v>79.599999999999994</c:v>
                </c:pt>
                <c:pt idx="136">
                  <c:v>78.599999999999994</c:v>
                </c:pt>
                <c:pt idx="137">
                  <c:v>79.2</c:v>
                </c:pt>
                <c:pt idx="138">
                  <c:v>76.8</c:v>
                </c:pt>
                <c:pt idx="139">
                  <c:v>78.8</c:v>
                </c:pt>
                <c:pt idx="140">
                  <c:v>80.3</c:v>
                </c:pt>
                <c:pt idx="141">
                  <c:v>64.099999999999994</c:v>
                </c:pt>
                <c:pt idx="142">
                  <c:v>70.7</c:v>
                </c:pt>
                <c:pt idx="143">
                  <c:v>74</c:v>
                </c:pt>
                <c:pt idx="144">
                  <c:v>77.3</c:v>
                </c:pt>
                <c:pt idx="145">
                  <c:v>81.7</c:v>
                </c:pt>
                <c:pt idx="146">
                  <c:v>80</c:v>
                </c:pt>
                <c:pt idx="147">
                  <c:v>79.7</c:v>
                </c:pt>
                <c:pt idx="148">
                  <c:v>79.599999999999994</c:v>
                </c:pt>
                <c:pt idx="149">
                  <c:v>79</c:v>
                </c:pt>
                <c:pt idx="150">
                  <c:v>80.7</c:v>
                </c:pt>
                <c:pt idx="151">
                  <c:v>76.900000000000006</c:v>
                </c:pt>
                <c:pt idx="152">
                  <c:v>76.5</c:v>
                </c:pt>
                <c:pt idx="153">
                  <c:v>79.3</c:v>
                </c:pt>
                <c:pt idx="154">
                  <c:v>77.900000000000006</c:v>
                </c:pt>
                <c:pt idx="155">
                  <c:v>76.599999999999994</c:v>
                </c:pt>
                <c:pt idx="156">
                  <c:v>77.5</c:v>
                </c:pt>
                <c:pt idx="157">
                  <c:v>73.3</c:v>
                </c:pt>
                <c:pt idx="158">
                  <c:v>77.5</c:v>
                </c:pt>
                <c:pt idx="159">
                  <c:v>80.5</c:v>
                </c:pt>
                <c:pt idx="160">
                  <c:v>80.599999999999994</c:v>
                </c:pt>
                <c:pt idx="161">
                  <c:v>80.2</c:v>
                </c:pt>
                <c:pt idx="162">
                  <c:v>71</c:v>
                </c:pt>
                <c:pt idx="163">
                  <c:v>75</c:v>
                </c:pt>
                <c:pt idx="164">
                  <c:v>75.900000000000006</c:v>
                </c:pt>
                <c:pt idx="165">
                  <c:v>79.5</c:v>
                </c:pt>
                <c:pt idx="166">
                  <c:v>79.5</c:v>
                </c:pt>
                <c:pt idx="167">
                  <c:v>81.599999999999994</c:v>
                </c:pt>
                <c:pt idx="168">
                  <c:v>81.599999999999994</c:v>
                </c:pt>
                <c:pt idx="169">
                  <c:v>77.400000000000006</c:v>
                </c:pt>
                <c:pt idx="170">
                  <c:v>75.400000000000006</c:v>
                </c:pt>
                <c:pt idx="171">
                  <c:v>77.3</c:v>
                </c:pt>
                <c:pt idx="172">
                  <c:v>67.099999999999994</c:v>
                </c:pt>
                <c:pt idx="173">
                  <c:v>72.2</c:v>
                </c:pt>
                <c:pt idx="174">
                  <c:v>77.7</c:v>
                </c:pt>
                <c:pt idx="175">
                  <c:v>78.8</c:v>
                </c:pt>
                <c:pt idx="176">
                  <c:v>77.900000000000006</c:v>
                </c:pt>
                <c:pt idx="177">
                  <c:v>75.2</c:v>
                </c:pt>
                <c:pt idx="178">
                  <c:v>77.400000000000006</c:v>
                </c:pt>
                <c:pt idx="179">
                  <c:v>75.8</c:v>
                </c:pt>
                <c:pt idx="180">
                  <c:v>73.7</c:v>
                </c:pt>
                <c:pt idx="181">
                  <c:v>80.3</c:v>
                </c:pt>
                <c:pt idx="182">
                  <c:v>76.8</c:v>
                </c:pt>
                <c:pt idx="183">
                  <c:v>81.2</c:v>
                </c:pt>
                <c:pt idx="184">
                  <c:v>79.8</c:v>
                </c:pt>
                <c:pt idx="185">
                  <c:v>75.2</c:v>
                </c:pt>
                <c:pt idx="186">
                  <c:v>76.099999999999994</c:v>
                </c:pt>
                <c:pt idx="187">
                  <c:v>79</c:v>
                </c:pt>
                <c:pt idx="188">
                  <c:v>74.3</c:v>
                </c:pt>
                <c:pt idx="189">
                  <c:v>75.099999999999994</c:v>
                </c:pt>
                <c:pt idx="190">
                  <c:v>72.900000000000006</c:v>
                </c:pt>
                <c:pt idx="191">
                  <c:v>77.7</c:v>
                </c:pt>
                <c:pt idx="192">
                  <c:v>71.3</c:v>
                </c:pt>
                <c:pt idx="193">
                  <c:v>66.099999999999994</c:v>
                </c:pt>
                <c:pt idx="194">
                  <c:v>71.099999999999994</c:v>
                </c:pt>
                <c:pt idx="195">
                  <c:v>70.3</c:v>
                </c:pt>
                <c:pt idx="196">
                  <c:v>74.2</c:v>
                </c:pt>
                <c:pt idx="197">
                  <c:v>63.8</c:v>
                </c:pt>
                <c:pt idx="198">
                  <c:v>61.2</c:v>
                </c:pt>
                <c:pt idx="199">
                  <c:v>68.3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η = 0.01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6"/>
            <c:dispRSqr val="0"/>
            <c:dispEq val="0"/>
          </c:trendline>
          <c:xVal>
            <c:strRef>
              <c:f>Sheet1!$K:$K</c:f>
              <c:strCache>
                <c:ptCount val="200"/>
                <c:pt idx="0">
                  <c:v>η = 0.01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</c:strCache>
            </c:strRef>
          </c:xVal>
          <c:yVal>
            <c:numRef>
              <c:f>Sheet1!$L:$L</c:f>
              <c:numCache>
                <c:formatCode>General</c:formatCode>
                <c:ptCount val="1048576"/>
                <c:pt idx="1">
                  <c:v>9.1999999999999993</c:v>
                </c:pt>
                <c:pt idx="2">
                  <c:v>10.5</c:v>
                </c:pt>
                <c:pt idx="3">
                  <c:v>10.8</c:v>
                </c:pt>
                <c:pt idx="4">
                  <c:v>10.6</c:v>
                </c:pt>
                <c:pt idx="5">
                  <c:v>10</c:v>
                </c:pt>
                <c:pt idx="6">
                  <c:v>9.9</c:v>
                </c:pt>
                <c:pt idx="7">
                  <c:v>11.6</c:v>
                </c:pt>
                <c:pt idx="8">
                  <c:v>10.9</c:v>
                </c:pt>
                <c:pt idx="9">
                  <c:v>11.1</c:v>
                </c:pt>
                <c:pt idx="10">
                  <c:v>8.5</c:v>
                </c:pt>
                <c:pt idx="11">
                  <c:v>8.6999999999999993</c:v>
                </c:pt>
                <c:pt idx="12">
                  <c:v>11.8</c:v>
                </c:pt>
                <c:pt idx="13">
                  <c:v>10.1</c:v>
                </c:pt>
                <c:pt idx="14">
                  <c:v>10.3</c:v>
                </c:pt>
                <c:pt idx="15">
                  <c:v>9.8000000000000007</c:v>
                </c:pt>
                <c:pt idx="16">
                  <c:v>9.3000000000000007</c:v>
                </c:pt>
                <c:pt idx="17">
                  <c:v>11.3</c:v>
                </c:pt>
                <c:pt idx="18">
                  <c:v>12</c:v>
                </c:pt>
                <c:pt idx="19">
                  <c:v>9.3000000000000007</c:v>
                </c:pt>
                <c:pt idx="20">
                  <c:v>9.8000000000000007</c:v>
                </c:pt>
                <c:pt idx="21">
                  <c:v>12.8</c:v>
                </c:pt>
                <c:pt idx="22">
                  <c:v>8.3000000000000007</c:v>
                </c:pt>
                <c:pt idx="23">
                  <c:v>10.9</c:v>
                </c:pt>
                <c:pt idx="24">
                  <c:v>9.6999999999999993</c:v>
                </c:pt>
                <c:pt idx="25">
                  <c:v>9.5</c:v>
                </c:pt>
                <c:pt idx="26">
                  <c:v>11.4</c:v>
                </c:pt>
                <c:pt idx="27">
                  <c:v>9.1999999999999993</c:v>
                </c:pt>
                <c:pt idx="28">
                  <c:v>9.1</c:v>
                </c:pt>
                <c:pt idx="29">
                  <c:v>10.8</c:v>
                </c:pt>
                <c:pt idx="30">
                  <c:v>18.7</c:v>
                </c:pt>
                <c:pt idx="31">
                  <c:v>12</c:v>
                </c:pt>
                <c:pt idx="32">
                  <c:v>17.3</c:v>
                </c:pt>
                <c:pt idx="33">
                  <c:v>19.3</c:v>
                </c:pt>
                <c:pt idx="34">
                  <c:v>19</c:v>
                </c:pt>
                <c:pt idx="35">
                  <c:v>20.5</c:v>
                </c:pt>
                <c:pt idx="36">
                  <c:v>21.7</c:v>
                </c:pt>
                <c:pt idx="37">
                  <c:v>19.399999999999999</c:v>
                </c:pt>
                <c:pt idx="38">
                  <c:v>21.7</c:v>
                </c:pt>
                <c:pt idx="39">
                  <c:v>21.8</c:v>
                </c:pt>
                <c:pt idx="40">
                  <c:v>27.5</c:v>
                </c:pt>
                <c:pt idx="41">
                  <c:v>26.7</c:v>
                </c:pt>
                <c:pt idx="42">
                  <c:v>22.6</c:v>
                </c:pt>
                <c:pt idx="43">
                  <c:v>26.4</c:v>
                </c:pt>
                <c:pt idx="44">
                  <c:v>24.9</c:v>
                </c:pt>
                <c:pt idx="45">
                  <c:v>24.4</c:v>
                </c:pt>
                <c:pt idx="46">
                  <c:v>26</c:v>
                </c:pt>
                <c:pt idx="47">
                  <c:v>24.7</c:v>
                </c:pt>
                <c:pt idx="48">
                  <c:v>25.6</c:v>
                </c:pt>
                <c:pt idx="49">
                  <c:v>25.7</c:v>
                </c:pt>
                <c:pt idx="50">
                  <c:v>26.1</c:v>
                </c:pt>
                <c:pt idx="51">
                  <c:v>29.3</c:v>
                </c:pt>
                <c:pt idx="52">
                  <c:v>25.4</c:v>
                </c:pt>
                <c:pt idx="53">
                  <c:v>28.7</c:v>
                </c:pt>
                <c:pt idx="54">
                  <c:v>27.5</c:v>
                </c:pt>
                <c:pt idx="55">
                  <c:v>28.9</c:v>
                </c:pt>
                <c:pt idx="56">
                  <c:v>28.1</c:v>
                </c:pt>
                <c:pt idx="57">
                  <c:v>28.4</c:v>
                </c:pt>
                <c:pt idx="58">
                  <c:v>28.4</c:v>
                </c:pt>
                <c:pt idx="59">
                  <c:v>26.5</c:v>
                </c:pt>
                <c:pt idx="60">
                  <c:v>30.1</c:v>
                </c:pt>
                <c:pt idx="61">
                  <c:v>31.8</c:v>
                </c:pt>
                <c:pt idx="62">
                  <c:v>31.1</c:v>
                </c:pt>
                <c:pt idx="63">
                  <c:v>28.8</c:v>
                </c:pt>
                <c:pt idx="64">
                  <c:v>31.2</c:v>
                </c:pt>
                <c:pt idx="65">
                  <c:v>30.5</c:v>
                </c:pt>
                <c:pt idx="66">
                  <c:v>31.2</c:v>
                </c:pt>
                <c:pt idx="67">
                  <c:v>30.8</c:v>
                </c:pt>
                <c:pt idx="68">
                  <c:v>32.4</c:v>
                </c:pt>
                <c:pt idx="69">
                  <c:v>29.8</c:v>
                </c:pt>
                <c:pt idx="70">
                  <c:v>34.200000000000003</c:v>
                </c:pt>
                <c:pt idx="71">
                  <c:v>33.4</c:v>
                </c:pt>
                <c:pt idx="72">
                  <c:v>32.1</c:v>
                </c:pt>
                <c:pt idx="73">
                  <c:v>32.299999999999997</c:v>
                </c:pt>
                <c:pt idx="74">
                  <c:v>33.200000000000003</c:v>
                </c:pt>
                <c:pt idx="75">
                  <c:v>32.799999999999997</c:v>
                </c:pt>
                <c:pt idx="76">
                  <c:v>34.299999999999997</c:v>
                </c:pt>
                <c:pt idx="77">
                  <c:v>31.7</c:v>
                </c:pt>
                <c:pt idx="78">
                  <c:v>31.3</c:v>
                </c:pt>
                <c:pt idx="79">
                  <c:v>31.4</c:v>
                </c:pt>
                <c:pt idx="80">
                  <c:v>38.5</c:v>
                </c:pt>
                <c:pt idx="81">
                  <c:v>34.200000000000003</c:v>
                </c:pt>
                <c:pt idx="82">
                  <c:v>36.200000000000003</c:v>
                </c:pt>
                <c:pt idx="83">
                  <c:v>34.700000000000003</c:v>
                </c:pt>
                <c:pt idx="84">
                  <c:v>41.6</c:v>
                </c:pt>
                <c:pt idx="85">
                  <c:v>36.5</c:v>
                </c:pt>
                <c:pt idx="86">
                  <c:v>37.5</c:v>
                </c:pt>
                <c:pt idx="87">
                  <c:v>36.799999999999997</c:v>
                </c:pt>
                <c:pt idx="88">
                  <c:v>36</c:v>
                </c:pt>
                <c:pt idx="89">
                  <c:v>35.299999999999997</c:v>
                </c:pt>
                <c:pt idx="90">
                  <c:v>41</c:v>
                </c:pt>
                <c:pt idx="91">
                  <c:v>36.9</c:v>
                </c:pt>
                <c:pt idx="92">
                  <c:v>36.700000000000003</c:v>
                </c:pt>
                <c:pt idx="93">
                  <c:v>39.5</c:v>
                </c:pt>
                <c:pt idx="94">
                  <c:v>39.1</c:v>
                </c:pt>
                <c:pt idx="95">
                  <c:v>38.299999999999997</c:v>
                </c:pt>
                <c:pt idx="96">
                  <c:v>37.6</c:v>
                </c:pt>
                <c:pt idx="97">
                  <c:v>38.5</c:v>
                </c:pt>
                <c:pt idx="98">
                  <c:v>39</c:v>
                </c:pt>
                <c:pt idx="99">
                  <c:v>38.9</c:v>
                </c:pt>
                <c:pt idx="100">
                  <c:v>40.200000000000003</c:v>
                </c:pt>
                <c:pt idx="101">
                  <c:v>38.299999999999997</c:v>
                </c:pt>
                <c:pt idx="102">
                  <c:v>39</c:v>
                </c:pt>
                <c:pt idx="103">
                  <c:v>40.1</c:v>
                </c:pt>
                <c:pt idx="104">
                  <c:v>37</c:v>
                </c:pt>
                <c:pt idx="105">
                  <c:v>37.799999999999997</c:v>
                </c:pt>
                <c:pt idx="106">
                  <c:v>42.4</c:v>
                </c:pt>
                <c:pt idx="107">
                  <c:v>40.1</c:v>
                </c:pt>
                <c:pt idx="108">
                  <c:v>40.799999999999997</c:v>
                </c:pt>
                <c:pt idx="109">
                  <c:v>40.799999999999997</c:v>
                </c:pt>
                <c:pt idx="110">
                  <c:v>43.3</c:v>
                </c:pt>
                <c:pt idx="111">
                  <c:v>41.9</c:v>
                </c:pt>
                <c:pt idx="112">
                  <c:v>42.5</c:v>
                </c:pt>
                <c:pt idx="113">
                  <c:v>38.799999999999997</c:v>
                </c:pt>
                <c:pt idx="114">
                  <c:v>40.1</c:v>
                </c:pt>
                <c:pt idx="115">
                  <c:v>43.8</c:v>
                </c:pt>
                <c:pt idx="116">
                  <c:v>42</c:v>
                </c:pt>
                <c:pt idx="117">
                  <c:v>43.3</c:v>
                </c:pt>
                <c:pt idx="118">
                  <c:v>40.9</c:v>
                </c:pt>
                <c:pt idx="119">
                  <c:v>41.5</c:v>
                </c:pt>
                <c:pt idx="120">
                  <c:v>45.2</c:v>
                </c:pt>
                <c:pt idx="121">
                  <c:v>45.1</c:v>
                </c:pt>
                <c:pt idx="122">
                  <c:v>43</c:v>
                </c:pt>
                <c:pt idx="123">
                  <c:v>44.8</c:v>
                </c:pt>
                <c:pt idx="124">
                  <c:v>41.8</c:v>
                </c:pt>
                <c:pt idx="125">
                  <c:v>42.2</c:v>
                </c:pt>
                <c:pt idx="126">
                  <c:v>45.3</c:v>
                </c:pt>
                <c:pt idx="127">
                  <c:v>44.4</c:v>
                </c:pt>
                <c:pt idx="128">
                  <c:v>46.1</c:v>
                </c:pt>
                <c:pt idx="129">
                  <c:v>45.2</c:v>
                </c:pt>
                <c:pt idx="130">
                  <c:v>45.1</c:v>
                </c:pt>
                <c:pt idx="131">
                  <c:v>45</c:v>
                </c:pt>
                <c:pt idx="132">
                  <c:v>46.1</c:v>
                </c:pt>
                <c:pt idx="133">
                  <c:v>44.4</c:v>
                </c:pt>
                <c:pt idx="134">
                  <c:v>47</c:v>
                </c:pt>
                <c:pt idx="135">
                  <c:v>44.5</c:v>
                </c:pt>
                <c:pt idx="136">
                  <c:v>44.8</c:v>
                </c:pt>
                <c:pt idx="137">
                  <c:v>46.4</c:v>
                </c:pt>
                <c:pt idx="138">
                  <c:v>49.6</c:v>
                </c:pt>
                <c:pt idx="139">
                  <c:v>47.7</c:v>
                </c:pt>
                <c:pt idx="140">
                  <c:v>48.4</c:v>
                </c:pt>
                <c:pt idx="141">
                  <c:v>44.8</c:v>
                </c:pt>
                <c:pt idx="142">
                  <c:v>42.3</c:v>
                </c:pt>
                <c:pt idx="143">
                  <c:v>44.6</c:v>
                </c:pt>
                <c:pt idx="144">
                  <c:v>47.2</c:v>
                </c:pt>
                <c:pt idx="145">
                  <c:v>49.3</c:v>
                </c:pt>
                <c:pt idx="146">
                  <c:v>47.4</c:v>
                </c:pt>
                <c:pt idx="147">
                  <c:v>47.1</c:v>
                </c:pt>
                <c:pt idx="148">
                  <c:v>47.8</c:v>
                </c:pt>
                <c:pt idx="149">
                  <c:v>48.7</c:v>
                </c:pt>
                <c:pt idx="150">
                  <c:v>48.4</c:v>
                </c:pt>
                <c:pt idx="151">
                  <c:v>46.7</c:v>
                </c:pt>
                <c:pt idx="152">
                  <c:v>47.3</c:v>
                </c:pt>
                <c:pt idx="153">
                  <c:v>47.9</c:v>
                </c:pt>
                <c:pt idx="154">
                  <c:v>46.4</c:v>
                </c:pt>
                <c:pt idx="155">
                  <c:v>49.1</c:v>
                </c:pt>
                <c:pt idx="156">
                  <c:v>46.9</c:v>
                </c:pt>
                <c:pt idx="157">
                  <c:v>49.1</c:v>
                </c:pt>
                <c:pt idx="158">
                  <c:v>49.8</c:v>
                </c:pt>
                <c:pt idx="159">
                  <c:v>50</c:v>
                </c:pt>
                <c:pt idx="160">
                  <c:v>54.2</c:v>
                </c:pt>
                <c:pt idx="161">
                  <c:v>54</c:v>
                </c:pt>
                <c:pt idx="162">
                  <c:v>51.9</c:v>
                </c:pt>
                <c:pt idx="163">
                  <c:v>53.6</c:v>
                </c:pt>
                <c:pt idx="164">
                  <c:v>52.6</c:v>
                </c:pt>
                <c:pt idx="165">
                  <c:v>53.8</c:v>
                </c:pt>
                <c:pt idx="166">
                  <c:v>52.3</c:v>
                </c:pt>
                <c:pt idx="167">
                  <c:v>53.9</c:v>
                </c:pt>
                <c:pt idx="168">
                  <c:v>54.9</c:v>
                </c:pt>
                <c:pt idx="169">
                  <c:v>54.7</c:v>
                </c:pt>
                <c:pt idx="170">
                  <c:v>56.1</c:v>
                </c:pt>
                <c:pt idx="171">
                  <c:v>58.9</c:v>
                </c:pt>
                <c:pt idx="172">
                  <c:v>56.2</c:v>
                </c:pt>
                <c:pt idx="173">
                  <c:v>57.5</c:v>
                </c:pt>
                <c:pt idx="174">
                  <c:v>57.8</c:v>
                </c:pt>
                <c:pt idx="175">
                  <c:v>55.9</c:v>
                </c:pt>
                <c:pt idx="176">
                  <c:v>58.3</c:v>
                </c:pt>
                <c:pt idx="177">
                  <c:v>55.6</c:v>
                </c:pt>
                <c:pt idx="178">
                  <c:v>57.5</c:v>
                </c:pt>
                <c:pt idx="179">
                  <c:v>57</c:v>
                </c:pt>
                <c:pt idx="180">
                  <c:v>56.7</c:v>
                </c:pt>
                <c:pt idx="181">
                  <c:v>57.1</c:v>
                </c:pt>
                <c:pt idx="182">
                  <c:v>58.5</c:v>
                </c:pt>
                <c:pt idx="183">
                  <c:v>58.5</c:v>
                </c:pt>
                <c:pt idx="184">
                  <c:v>58.1</c:v>
                </c:pt>
                <c:pt idx="185">
                  <c:v>62.1</c:v>
                </c:pt>
                <c:pt idx="186">
                  <c:v>62.4</c:v>
                </c:pt>
                <c:pt idx="187">
                  <c:v>56.7</c:v>
                </c:pt>
                <c:pt idx="188">
                  <c:v>59.6</c:v>
                </c:pt>
                <c:pt idx="189">
                  <c:v>60.5</c:v>
                </c:pt>
                <c:pt idx="190">
                  <c:v>62.4</c:v>
                </c:pt>
                <c:pt idx="191">
                  <c:v>59.2</c:v>
                </c:pt>
                <c:pt idx="192">
                  <c:v>55.2</c:v>
                </c:pt>
                <c:pt idx="193">
                  <c:v>58.5</c:v>
                </c:pt>
                <c:pt idx="194">
                  <c:v>59.4</c:v>
                </c:pt>
                <c:pt idx="195">
                  <c:v>58.4</c:v>
                </c:pt>
                <c:pt idx="196">
                  <c:v>58.9</c:v>
                </c:pt>
                <c:pt idx="197">
                  <c:v>57.9</c:v>
                </c:pt>
                <c:pt idx="198">
                  <c:v>57</c:v>
                </c:pt>
                <c:pt idx="199">
                  <c:v>57.7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Sheet1!$T$1</c:f>
              <c:strCache>
                <c:ptCount val="1"/>
                <c:pt idx="0">
                  <c:v>η = 10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strRef>
              <c:f>Sheet1!$T:$T</c:f>
              <c:strCache>
                <c:ptCount val="100"/>
                <c:pt idx="0">
                  <c:v>η = 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</c:strCache>
            </c:strRef>
          </c:xVal>
          <c:yVal>
            <c:numRef>
              <c:f>Sheet1!$U:$U</c:f>
              <c:numCache>
                <c:formatCode>General</c:formatCode>
                <c:ptCount val="1048576"/>
                <c:pt idx="1">
                  <c:v>11.3</c:v>
                </c:pt>
                <c:pt idx="2">
                  <c:v>11.7</c:v>
                </c:pt>
                <c:pt idx="3">
                  <c:v>12.1</c:v>
                </c:pt>
                <c:pt idx="4">
                  <c:v>13.1</c:v>
                </c:pt>
                <c:pt idx="5">
                  <c:v>12.4</c:v>
                </c:pt>
                <c:pt idx="6">
                  <c:v>13.8</c:v>
                </c:pt>
                <c:pt idx="7">
                  <c:v>14.3</c:v>
                </c:pt>
                <c:pt idx="8">
                  <c:v>11</c:v>
                </c:pt>
                <c:pt idx="9">
                  <c:v>13.3</c:v>
                </c:pt>
                <c:pt idx="10">
                  <c:v>10.1</c:v>
                </c:pt>
                <c:pt idx="11">
                  <c:v>12</c:v>
                </c:pt>
                <c:pt idx="12">
                  <c:v>13.1</c:v>
                </c:pt>
                <c:pt idx="13">
                  <c:v>11.6</c:v>
                </c:pt>
                <c:pt idx="14">
                  <c:v>12.9</c:v>
                </c:pt>
                <c:pt idx="15">
                  <c:v>11.8</c:v>
                </c:pt>
                <c:pt idx="16">
                  <c:v>12.7</c:v>
                </c:pt>
                <c:pt idx="17">
                  <c:v>11.2</c:v>
                </c:pt>
                <c:pt idx="18">
                  <c:v>11.9</c:v>
                </c:pt>
                <c:pt idx="19">
                  <c:v>10.199999999999999</c:v>
                </c:pt>
                <c:pt idx="20">
                  <c:v>10.7</c:v>
                </c:pt>
                <c:pt idx="21">
                  <c:v>10</c:v>
                </c:pt>
                <c:pt idx="22">
                  <c:v>10.3</c:v>
                </c:pt>
                <c:pt idx="23">
                  <c:v>8.1</c:v>
                </c:pt>
                <c:pt idx="24">
                  <c:v>9.9</c:v>
                </c:pt>
                <c:pt idx="25">
                  <c:v>9.6999999999999993</c:v>
                </c:pt>
                <c:pt idx="26">
                  <c:v>9</c:v>
                </c:pt>
                <c:pt idx="27">
                  <c:v>8.6</c:v>
                </c:pt>
                <c:pt idx="28">
                  <c:v>9.5</c:v>
                </c:pt>
                <c:pt idx="29">
                  <c:v>9.1</c:v>
                </c:pt>
                <c:pt idx="30">
                  <c:v>9.6</c:v>
                </c:pt>
                <c:pt idx="31">
                  <c:v>10.1</c:v>
                </c:pt>
                <c:pt idx="32">
                  <c:v>10.3</c:v>
                </c:pt>
                <c:pt idx="33">
                  <c:v>8.9</c:v>
                </c:pt>
                <c:pt idx="34">
                  <c:v>11.3</c:v>
                </c:pt>
                <c:pt idx="35">
                  <c:v>11.8</c:v>
                </c:pt>
                <c:pt idx="36">
                  <c:v>10.4</c:v>
                </c:pt>
                <c:pt idx="37">
                  <c:v>10.9</c:v>
                </c:pt>
                <c:pt idx="38">
                  <c:v>11.5</c:v>
                </c:pt>
                <c:pt idx="39">
                  <c:v>10.7</c:v>
                </c:pt>
                <c:pt idx="40">
                  <c:v>12.8</c:v>
                </c:pt>
                <c:pt idx="41">
                  <c:v>10.5</c:v>
                </c:pt>
                <c:pt idx="42">
                  <c:v>9.9</c:v>
                </c:pt>
                <c:pt idx="43">
                  <c:v>12.4</c:v>
                </c:pt>
                <c:pt idx="44">
                  <c:v>11.5</c:v>
                </c:pt>
                <c:pt idx="45">
                  <c:v>13</c:v>
                </c:pt>
                <c:pt idx="46">
                  <c:v>11.3</c:v>
                </c:pt>
                <c:pt idx="47">
                  <c:v>13.5</c:v>
                </c:pt>
                <c:pt idx="48">
                  <c:v>13.1</c:v>
                </c:pt>
                <c:pt idx="49">
                  <c:v>13.4</c:v>
                </c:pt>
                <c:pt idx="50">
                  <c:v>12.4</c:v>
                </c:pt>
                <c:pt idx="51">
                  <c:v>12.4</c:v>
                </c:pt>
                <c:pt idx="52">
                  <c:v>12.4</c:v>
                </c:pt>
                <c:pt idx="53">
                  <c:v>13.2</c:v>
                </c:pt>
                <c:pt idx="54">
                  <c:v>12.9</c:v>
                </c:pt>
                <c:pt idx="55">
                  <c:v>12.1</c:v>
                </c:pt>
                <c:pt idx="56">
                  <c:v>11.7</c:v>
                </c:pt>
                <c:pt idx="57">
                  <c:v>11.3</c:v>
                </c:pt>
                <c:pt idx="58">
                  <c:v>11.9</c:v>
                </c:pt>
                <c:pt idx="59">
                  <c:v>10.6</c:v>
                </c:pt>
                <c:pt idx="60">
                  <c:v>13.5</c:v>
                </c:pt>
                <c:pt idx="61">
                  <c:v>11.2</c:v>
                </c:pt>
                <c:pt idx="62">
                  <c:v>12.4</c:v>
                </c:pt>
                <c:pt idx="63">
                  <c:v>11.1</c:v>
                </c:pt>
                <c:pt idx="64">
                  <c:v>10.6</c:v>
                </c:pt>
                <c:pt idx="65">
                  <c:v>13.8</c:v>
                </c:pt>
                <c:pt idx="66">
                  <c:v>12.7</c:v>
                </c:pt>
                <c:pt idx="67">
                  <c:v>12.9</c:v>
                </c:pt>
                <c:pt idx="68">
                  <c:v>11</c:v>
                </c:pt>
                <c:pt idx="69">
                  <c:v>12.4</c:v>
                </c:pt>
                <c:pt idx="70">
                  <c:v>11.7</c:v>
                </c:pt>
                <c:pt idx="71">
                  <c:v>13.8</c:v>
                </c:pt>
                <c:pt idx="72">
                  <c:v>11.6</c:v>
                </c:pt>
                <c:pt idx="73">
                  <c:v>13.5</c:v>
                </c:pt>
                <c:pt idx="74">
                  <c:v>10.7</c:v>
                </c:pt>
                <c:pt idx="75">
                  <c:v>12.8</c:v>
                </c:pt>
                <c:pt idx="76">
                  <c:v>11.8</c:v>
                </c:pt>
                <c:pt idx="77">
                  <c:v>12</c:v>
                </c:pt>
                <c:pt idx="78">
                  <c:v>13.6</c:v>
                </c:pt>
                <c:pt idx="79">
                  <c:v>13</c:v>
                </c:pt>
                <c:pt idx="80">
                  <c:v>12.4</c:v>
                </c:pt>
                <c:pt idx="81">
                  <c:v>11.7</c:v>
                </c:pt>
                <c:pt idx="82">
                  <c:v>12.3</c:v>
                </c:pt>
                <c:pt idx="83">
                  <c:v>13.3</c:v>
                </c:pt>
                <c:pt idx="84">
                  <c:v>13.1</c:v>
                </c:pt>
                <c:pt idx="85">
                  <c:v>12.4</c:v>
                </c:pt>
                <c:pt idx="86">
                  <c:v>13.9</c:v>
                </c:pt>
                <c:pt idx="87">
                  <c:v>11</c:v>
                </c:pt>
                <c:pt idx="88">
                  <c:v>12.9</c:v>
                </c:pt>
                <c:pt idx="89">
                  <c:v>14.4</c:v>
                </c:pt>
                <c:pt idx="90">
                  <c:v>12.2</c:v>
                </c:pt>
                <c:pt idx="91">
                  <c:v>13.8</c:v>
                </c:pt>
                <c:pt idx="92">
                  <c:v>13</c:v>
                </c:pt>
                <c:pt idx="93">
                  <c:v>14</c:v>
                </c:pt>
                <c:pt idx="94">
                  <c:v>11.9</c:v>
                </c:pt>
                <c:pt idx="95">
                  <c:v>14.3</c:v>
                </c:pt>
                <c:pt idx="96">
                  <c:v>14.1</c:v>
                </c:pt>
                <c:pt idx="97">
                  <c:v>12.2</c:v>
                </c:pt>
                <c:pt idx="98">
                  <c:v>13.3</c:v>
                </c:pt>
                <c:pt idx="99">
                  <c:v>13.2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026496"/>
        <c:axId val="145804672"/>
      </c:scatterChart>
      <c:valAx>
        <c:axId val="1460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04672"/>
        <c:crosses val="autoZero"/>
        <c:crossBetween val="midCat"/>
      </c:valAx>
      <c:valAx>
        <c:axId val="1458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026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137478</xdr:colOff>
      <xdr:row>0</xdr:row>
      <xdr:rowOff>173553</xdr:rowOff>
    </xdr:from>
    <xdr:to>
      <xdr:col>18</xdr:col>
      <xdr:colOff>530676</xdr:colOff>
      <xdr:row>37</xdr:row>
      <xdr:rowOff>18555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0"/>
  <sheetViews>
    <sheetView tabSelected="1" zoomScale="70" zoomScaleNormal="70" workbookViewId="0">
      <selection activeCell="X11" sqref="X11"/>
    </sheetView>
  </sheetViews>
  <sheetFormatPr defaultRowHeight="15" x14ac:dyDescent="0.25"/>
  <sheetData>
    <row r="1" spans="1:21" x14ac:dyDescent="0.25">
      <c r="A1" t="s">
        <v>3</v>
      </c>
      <c r="H1" s="2"/>
      <c r="I1" s="2"/>
      <c r="K1" s="1" t="s">
        <v>4</v>
      </c>
      <c r="L1" s="1"/>
      <c r="N1" s="1" t="s">
        <v>0</v>
      </c>
      <c r="Q1" s="1" t="s">
        <v>1</v>
      </c>
      <c r="T1" s="1" t="s">
        <v>2</v>
      </c>
    </row>
    <row r="2" spans="1:21" x14ac:dyDescent="0.25">
      <c r="K2" s="2">
        <v>1</v>
      </c>
      <c r="L2" s="2">
        <v>9.1999999999999993</v>
      </c>
      <c r="N2" s="2">
        <v>1</v>
      </c>
      <c r="O2" s="2">
        <v>21.1</v>
      </c>
      <c r="Q2" s="2">
        <v>1</v>
      </c>
      <c r="R2" s="2">
        <v>12.9</v>
      </c>
      <c r="T2" s="2">
        <v>1</v>
      </c>
      <c r="U2" s="2">
        <v>11.3</v>
      </c>
    </row>
    <row r="3" spans="1:21" x14ac:dyDescent="0.25">
      <c r="K3" s="2">
        <v>2</v>
      </c>
      <c r="L3" s="2">
        <v>10.5</v>
      </c>
      <c r="N3" s="2">
        <v>2</v>
      </c>
      <c r="O3" s="2">
        <v>27.4</v>
      </c>
      <c r="Q3" s="2">
        <v>2</v>
      </c>
      <c r="R3" s="2">
        <v>16.5</v>
      </c>
      <c r="T3" s="2">
        <v>2</v>
      </c>
      <c r="U3" s="2">
        <v>11.7</v>
      </c>
    </row>
    <row r="4" spans="1:21" x14ac:dyDescent="0.25">
      <c r="K4" s="2">
        <v>3</v>
      </c>
      <c r="L4" s="2">
        <v>10.8</v>
      </c>
      <c r="N4" s="2">
        <v>3</v>
      </c>
      <c r="O4" s="2">
        <v>30.8</v>
      </c>
      <c r="Q4" s="2">
        <v>3</v>
      </c>
      <c r="R4" s="2">
        <v>23.5</v>
      </c>
      <c r="T4" s="2">
        <v>3</v>
      </c>
      <c r="U4" s="2">
        <v>12.1</v>
      </c>
    </row>
    <row r="5" spans="1:21" x14ac:dyDescent="0.25">
      <c r="K5" s="2">
        <v>4</v>
      </c>
      <c r="L5" s="2">
        <v>10.6</v>
      </c>
      <c r="N5" s="2">
        <v>4</v>
      </c>
      <c r="O5" s="2">
        <v>33.9</v>
      </c>
      <c r="Q5" s="2">
        <v>4</v>
      </c>
      <c r="R5" s="2">
        <v>30.6</v>
      </c>
      <c r="T5" s="2">
        <v>4</v>
      </c>
      <c r="U5" s="2">
        <v>13.1</v>
      </c>
    </row>
    <row r="6" spans="1:21" x14ac:dyDescent="0.25">
      <c r="K6" s="2">
        <v>5</v>
      </c>
      <c r="L6" s="2">
        <v>10</v>
      </c>
      <c r="N6" s="2">
        <v>5</v>
      </c>
      <c r="O6" s="2">
        <v>38.299999999999997</v>
      </c>
      <c r="Q6" s="2">
        <v>5</v>
      </c>
      <c r="R6" s="2">
        <v>32</v>
      </c>
      <c r="T6" s="2">
        <v>5</v>
      </c>
      <c r="U6" s="2">
        <v>12.4</v>
      </c>
    </row>
    <row r="7" spans="1:21" x14ac:dyDescent="0.25">
      <c r="K7" s="2">
        <v>6</v>
      </c>
      <c r="L7" s="2">
        <v>9.9</v>
      </c>
      <c r="N7" s="2">
        <v>6</v>
      </c>
      <c r="O7" s="2">
        <v>41.3</v>
      </c>
      <c r="Q7" s="2">
        <v>6</v>
      </c>
      <c r="R7" s="2">
        <v>30.4</v>
      </c>
      <c r="T7" s="2">
        <v>6</v>
      </c>
      <c r="U7" s="2">
        <v>13.8</v>
      </c>
    </row>
    <row r="8" spans="1:21" x14ac:dyDescent="0.25">
      <c r="K8" s="2">
        <v>7</v>
      </c>
      <c r="L8" s="2">
        <v>11.6</v>
      </c>
      <c r="N8" s="2">
        <v>7</v>
      </c>
      <c r="O8" s="2">
        <v>41.2</v>
      </c>
      <c r="Q8" s="2">
        <v>7</v>
      </c>
      <c r="R8" s="2">
        <v>34.6</v>
      </c>
      <c r="T8" s="2">
        <v>7</v>
      </c>
      <c r="U8" s="2">
        <v>14.3</v>
      </c>
    </row>
    <row r="9" spans="1:21" x14ac:dyDescent="0.25">
      <c r="K9" s="2">
        <v>8</v>
      </c>
      <c r="L9" s="2">
        <v>10.9</v>
      </c>
      <c r="N9" s="2">
        <v>8</v>
      </c>
      <c r="O9" s="2">
        <v>43</v>
      </c>
      <c r="Q9" s="2">
        <v>8</v>
      </c>
      <c r="R9" s="2">
        <v>39.9</v>
      </c>
      <c r="T9" s="2">
        <v>8</v>
      </c>
      <c r="U9" s="2">
        <v>11</v>
      </c>
    </row>
    <row r="10" spans="1:21" x14ac:dyDescent="0.25">
      <c r="K10" s="2">
        <v>9</v>
      </c>
      <c r="L10" s="2">
        <v>11.1</v>
      </c>
      <c r="N10" s="2">
        <v>9</v>
      </c>
      <c r="O10" s="2">
        <v>46.2</v>
      </c>
      <c r="Q10" s="2">
        <v>9</v>
      </c>
      <c r="R10" s="2">
        <v>45.7</v>
      </c>
      <c r="T10" s="2">
        <v>9</v>
      </c>
      <c r="U10" s="2">
        <v>13.3</v>
      </c>
    </row>
    <row r="11" spans="1:21" x14ac:dyDescent="0.25">
      <c r="K11" s="2">
        <v>9</v>
      </c>
      <c r="L11" s="2">
        <v>8.5</v>
      </c>
      <c r="N11" s="2">
        <v>9</v>
      </c>
      <c r="O11" s="2">
        <v>57.9</v>
      </c>
      <c r="Q11" s="2">
        <v>9</v>
      </c>
      <c r="R11" s="2">
        <v>59.7</v>
      </c>
      <c r="T11" s="2">
        <v>9</v>
      </c>
      <c r="U11" s="2">
        <v>10.1</v>
      </c>
    </row>
    <row r="12" spans="1:21" x14ac:dyDescent="0.25">
      <c r="K12" s="2">
        <v>10</v>
      </c>
      <c r="L12" s="2">
        <v>8.6999999999999993</v>
      </c>
      <c r="N12" s="2">
        <v>10</v>
      </c>
      <c r="O12" s="2">
        <v>48.5</v>
      </c>
      <c r="Q12" s="2">
        <v>10</v>
      </c>
      <c r="R12" s="2">
        <v>55</v>
      </c>
      <c r="T12" s="2">
        <v>10</v>
      </c>
      <c r="U12" s="2">
        <v>12</v>
      </c>
    </row>
    <row r="13" spans="1:21" x14ac:dyDescent="0.25">
      <c r="K13" s="2">
        <v>11</v>
      </c>
      <c r="L13" s="2">
        <v>11.8</v>
      </c>
      <c r="N13" s="2">
        <v>11</v>
      </c>
      <c r="O13" s="2">
        <v>50.7</v>
      </c>
      <c r="Q13" s="2">
        <v>11</v>
      </c>
      <c r="R13" s="2">
        <v>55.4</v>
      </c>
      <c r="T13" s="2">
        <v>11</v>
      </c>
      <c r="U13" s="2">
        <v>13.1</v>
      </c>
    </row>
    <row r="14" spans="1:21" x14ac:dyDescent="0.25">
      <c r="K14" s="2">
        <v>12</v>
      </c>
      <c r="L14" s="2">
        <v>10.1</v>
      </c>
      <c r="N14" s="2">
        <v>12</v>
      </c>
      <c r="O14" s="2">
        <v>48</v>
      </c>
      <c r="Q14" s="2">
        <v>12</v>
      </c>
      <c r="R14" s="2">
        <v>55.3</v>
      </c>
      <c r="T14" s="2">
        <v>12</v>
      </c>
      <c r="U14" s="2">
        <v>11.6</v>
      </c>
    </row>
    <row r="15" spans="1:21" x14ac:dyDescent="0.25">
      <c r="K15" s="2">
        <v>13</v>
      </c>
      <c r="L15" s="2">
        <v>10.3</v>
      </c>
      <c r="N15" s="2">
        <v>13</v>
      </c>
      <c r="O15" s="2">
        <v>52.3</v>
      </c>
      <c r="Q15" s="2">
        <v>13</v>
      </c>
      <c r="R15" s="2">
        <v>55.6</v>
      </c>
      <c r="T15" s="2">
        <v>13</v>
      </c>
      <c r="U15" s="2">
        <v>12.9</v>
      </c>
    </row>
    <row r="16" spans="1:21" x14ac:dyDescent="0.25">
      <c r="K16" s="2">
        <v>14</v>
      </c>
      <c r="L16" s="2">
        <v>9.8000000000000007</v>
      </c>
      <c r="N16" s="2">
        <v>14</v>
      </c>
      <c r="O16" s="2">
        <v>53.4</v>
      </c>
      <c r="Q16" s="2">
        <v>14</v>
      </c>
      <c r="R16" s="2">
        <v>56.8</v>
      </c>
      <c r="T16" s="2">
        <v>14</v>
      </c>
      <c r="U16" s="2">
        <v>11.8</v>
      </c>
    </row>
    <row r="17" spans="11:21" x14ac:dyDescent="0.25">
      <c r="K17" s="2">
        <v>15</v>
      </c>
      <c r="L17" s="2">
        <v>9.3000000000000007</v>
      </c>
      <c r="N17" s="2">
        <v>15</v>
      </c>
      <c r="O17" s="2">
        <v>54.2</v>
      </c>
      <c r="Q17" s="2">
        <v>15</v>
      </c>
      <c r="R17" s="2">
        <v>54.9</v>
      </c>
      <c r="T17" s="2">
        <v>15</v>
      </c>
      <c r="U17" s="2">
        <v>12.7</v>
      </c>
    </row>
    <row r="18" spans="11:21" x14ac:dyDescent="0.25">
      <c r="K18" s="2">
        <v>16</v>
      </c>
      <c r="L18" s="2">
        <v>11.3</v>
      </c>
      <c r="N18" s="2">
        <v>16</v>
      </c>
      <c r="O18" s="2">
        <v>52.9</v>
      </c>
      <c r="Q18" s="2">
        <v>16</v>
      </c>
      <c r="R18" s="2">
        <v>59</v>
      </c>
      <c r="T18" s="2">
        <v>16</v>
      </c>
      <c r="U18" s="2">
        <v>11.2</v>
      </c>
    </row>
    <row r="19" spans="11:21" x14ac:dyDescent="0.25">
      <c r="K19" s="2">
        <v>17</v>
      </c>
      <c r="L19" s="2">
        <v>12</v>
      </c>
      <c r="N19" s="2">
        <v>17</v>
      </c>
      <c r="O19" s="2">
        <v>55.4</v>
      </c>
      <c r="Q19" s="2">
        <v>17</v>
      </c>
      <c r="R19" s="2">
        <v>57.5</v>
      </c>
      <c r="T19" s="2">
        <v>17</v>
      </c>
      <c r="U19" s="2">
        <v>11.9</v>
      </c>
    </row>
    <row r="20" spans="11:21" x14ac:dyDescent="0.25">
      <c r="K20" s="2">
        <v>18</v>
      </c>
      <c r="L20" s="2">
        <v>9.3000000000000007</v>
      </c>
      <c r="N20" s="2">
        <v>18</v>
      </c>
      <c r="O20" s="2">
        <v>59.2</v>
      </c>
      <c r="Q20" s="2">
        <v>18</v>
      </c>
      <c r="R20" s="2">
        <v>59.4</v>
      </c>
      <c r="T20" s="2">
        <v>18</v>
      </c>
      <c r="U20" s="2">
        <v>10.199999999999999</v>
      </c>
    </row>
    <row r="21" spans="11:21" x14ac:dyDescent="0.25">
      <c r="K21" s="2">
        <v>18</v>
      </c>
      <c r="L21" s="2">
        <v>9.8000000000000007</v>
      </c>
      <c r="N21" s="2">
        <v>18</v>
      </c>
      <c r="O21" s="2">
        <v>67</v>
      </c>
      <c r="Q21" s="2">
        <v>18</v>
      </c>
      <c r="R21" s="2">
        <v>63.4</v>
      </c>
      <c r="T21" s="2">
        <v>18</v>
      </c>
      <c r="U21" s="2">
        <v>10.7</v>
      </c>
    </row>
    <row r="22" spans="11:21" x14ac:dyDescent="0.25">
      <c r="K22" s="2">
        <v>19</v>
      </c>
      <c r="L22" s="2">
        <v>12.8</v>
      </c>
      <c r="N22" s="2">
        <v>19</v>
      </c>
      <c r="O22" s="2">
        <v>59.5</v>
      </c>
      <c r="Q22" s="2">
        <v>19</v>
      </c>
      <c r="R22" s="2">
        <v>61.5</v>
      </c>
      <c r="T22" s="2">
        <v>19</v>
      </c>
      <c r="U22" s="2">
        <v>10</v>
      </c>
    </row>
    <row r="23" spans="11:21" x14ac:dyDescent="0.25">
      <c r="K23" s="2">
        <v>20</v>
      </c>
      <c r="L23" s="2">
        <v>8.3000000000000007</v>
      </c>
      <c r="N23" s="2">
        <v>20</v>
      </c>
      <c r="O23" s="2">
        <v>61.9</v>
      </c>
      <c r="Q23" s="2">
        <v>20</v>
      </c>
      <c r="R23" s="2">
        <v>62.2</v>
      </c>
      <c r="T23" s="2">
        <v>20</v>
      </c>
      <c r="U23" s="2">
        <v>10.3</v>
      </c>
    </row>
    <row r="24" spans="11:21" x14ac:dyDescent="0.25">
      <c r="K24" s="2">
        <v>21</v>
      </c>
      <c r="L24" s="2">
        <v>10.9</v>
      </c>
      <c r="N24" s="2">
        <v>21</v>
      </c>
      <c r="O24" s="2">
        <v>61.2</v>
      </c>
      <c r="Q24" s="2">
        <v>21</v>
      </c>
      <c r="R24" s="2">
        <v>63.6</v>
      </c>
      <c r="T24" s="2">
        <v>21</v>
      </c>
      <c r="U24" s="2">
        <v>8.1</v>
      </c>
    </row>
    <row r="25" spans="11:21" x14ac:dyDescent="0.25">
      <c r="K25" s="2">
        <v>22</v>
      </c>
      <c r="L25" s="2">
        <v>9.6999999999999993</v>
      </c>
      <c r="N25" s="2">
        <v>22</v>
      </c>
      <c r="O25" s="2">
        <v>63.8</v>
      </c>
      <c r="Q25" s="2">
        <v>22</v>
      </c>
      <c r="R25" s="2">
        <v>61.9</v>
      </c>
      <c r="T25" s="2">
        <v>22</v>
      </c>
      <c r="U25" s="2">
        <v>9.9</v>
      </c>
    </row>
    <row r="26" spans="11:21" x14ac:dyDescent="0.25">
      <c r="K26" s="2">
        <v>23</v>
      </c>
      <c r="L26" s="2">
        <v>9.5</v>
      </c>
      <c r="N26" s="2">
        <v>23</v>
      </c>
      <c r="O26" s="2">
        <v>60.7</v>
      </c>
      <c r="Q26" s="2">
        <v>23</v>
      </c>
      <c r="R26" s="2">
        <v>62.6</v>
      </c>
      <c r="T26" s="2">
        <v>23</v>
      </c>
      <c r="U26" s="2">
        <v>9.6999999999999993</v>
      </c>
    </row>
    <row r="27" spans="11:21" x14ac:dyDescent="0.25">
      <c r="K27" s="2">
        <v>24</v>
      </c>
      <c r="L27" s="2">
        <v>11.4</v>
      </c>
      <c r="N27" s="2">
        <v>24</v>
      </c>
      <c r="O27" s="2">
        <v>67</v>
      </c>
      <c r="Q27" s="2">
        <v>24</v>
      </c>
      <c r="R27" s="2">
        <v>65.400000000000006</v>
      </c>
      <c r="T27" s="2">
        <v>24</v>
      </c>
      <c r="U27" s="2">
        <v>9</v>
      </c>
    </row>
    <row r="28" spans="11:21" x14ac:dyDescent="0.25">
      <c r="K28" s="2">
        <v>25</v>
      </c>
      <c r="L28" s="2">
        <v>9.1999999999999993</v>
      </c>
      <c r="N28" s="2">
        <v>25</v>
      </c>
      <c r="O28" s="2">
        <v>64.3</v>
      </c>
      <c r="Q28" s="2">
        <v>25</v>
      </c>
      <c r="R28" s="2">
        <v>64.3</v>
      </c>
      <c r="T28" s="2">
        <v>25</v>
      </c>
      <c r="U28" s="2">
        <v>8.6</v>
      </c>
    </row>
    <row r="29" spans="11:21" x14ac:dyDescent="0.25">
      <c r="K29" s="2">
        <v>26</v>
      </c>
      <c r="L29" s="2">
        <v>9.1</v>
      </c>
      <c r="N29" s="2">
        <v>26</v>
      </c>
      <c r="O29" s="2">
        <v>65.599999999999994</v>
      </c>
      <c r="Q29" s="2">
        <v>26</v>
      </c>
      <c r="R29" s="2">
        <v>65</v>
      </c>
      <c r="T29" s="2">
        <v>26</v>
      </c>
      <c r="U29" s="2">
        <v>9.5</v>
      </c>
    </row>
    <row r="30" spans="11:21" x14ac:dyDescent="0.25">
      <c r="K30" s="2">
        <v>27</v>
      </c>
      <c r="L30" s="2">
        <v>10.8</v>
      </c>
      <c r="N30" s="2">
        <v>27</v>
      </c>
      <c r="O30" s="2">
        <v>64.5</v>
      </c>
      <c r="Q30" s="2">
        <v>27</v>
      </c>
      <c r="R30" s="2">
        <v>66.099999999999994</v>
      </c>
      <c r="T30" s="2">
        <v>27</v>
      </c>
      <c r="U30" s="2">
        <v>9.1</v>
      </c>
    </row>
    <row r="31" spans="11:21" x14ac:dyDescent="0.25">
      <c r="K31" s="2">
        <v>27</v>
      </c>
      <c r="L31" s="2">
        <v>18.7</v>
      </c>
      <c r="N31" s="2">
        <v>27</v>
      </c>
      <c r="O31" s="2">
        <v>70</v>
      </c>
      <c r="Q31" s="2">
        <v>27</v>
      </c>
      <c r="R31" s="2">
        <v>68.099999999999994</v>
      </c>
      <c r="T31" s="2">
        <v>27</v>
      </c>
      <c r="U31" s="2">
        <v>9.6</v>
      </c>
    </row>
    <row r="32" spans="11:21" x14ac:dyDescent="0.25">
      <c r="K32" s="2">
        <v>28</v>
      </c>
      <c r="L32" s="2">
        <v>12</v>
      </c>
      <c r="N32" s="2">
        <v>28</v>
      </c>
      <c r="O32" s="2">
        <v>64.7</v>
      </c>
      <c r="Q32" s="2">
        <v>28</v>
      </c>
      <c r="R32" s="2">
        <v>63.2</v>
      </c>
      <c r="T32" s="2">
        <v>28</v>
      </c>
      <c r="U32" s="2">
        <v>10.1</v>
      </c>
    </row>
    <row r="33" spans="11:21" x14ac:dyDescent="0.25">
      <c r="K33" s="2">
        <v>29</v>
      </c>
      <c r="L33" s="2">
        <v>17.3</v>
      </c>
      <c r="N33" s="2">
        <v>29</v>
      </c>
      <c r="O33" s="2">
        <v>69.5</v>
      </c>
      <c r="Q33" s="2">
        <v>29</v>
      </c>
      <c r="R33" s="2">
        <v>64.2</v>
      </c>
      <c r="T33" s="2">
        <v>29</v>
      </c>
      <c r="U33" s="2">
        <v>10.3</v>
      </c>
    </row>
    <row r="34" spans="11:21" x14ac:dyDescent="0.25">
      <c r="K34" s="2">
        <v>30</v>
      </c>
      <c r="L34" s="2">
        <v>19.3</v>
      </c>
      <c r="N34" s="2">
        <v>30</v>
      </c>
      <c r="O34" s="2">
        <v>70.099999999999994</v>
      </c>
      <c r="Q34" s="2">
        <v>30</v>
      </c>
      <c r="R34" s="2">
        <v>67</v>
      </c>
      <c r="T34" s="2">
        <v>30</v>
      </c>
      <c r="U34" s="2">
        <v>8.9</v>
      </c>
    </row>
    <row r="35" spans="11:21" x14ac:dyDescent="0.25">
      <c r="K35" s="2">
        <v>31</v>
      </c>
      <c r="L35" s="2">
        <v>19</v>
      </c>
      <c r="N35" s="2">
        <v>31</v>
      </c>
      <c r="O35" s="2">
        <v>71</v>
      </c>
      <c r="Q35" s="2">
        <v>31</v>
      </c>
      <c r="R35" s="2">
        <v>66.3</v>
      </c>
      <c r="T35" s="2">
        <v>31</v>
      </c>
      <c r="U35" s="2">
        <v>11.3</v>
      </c>
    </row>
    <row r="36" spans="11:21" x14ac:dyDescent="0.25">
      <c r="K36" s="2">
        <v>32</v>
      </c>
      <c r="L36" s="2">
        <v>20.5</v>
      </c>
      <c r="N36" s="2">
        <v>32</v>
      </c>
      <c r="O36" s="2">
        <v>71.5</v>
      </c>
      <c r="Q36" s="2">
        <v>32</v>
      </c>
      <c r="R36" s="2">
        <v>64.3</v>
      </c>
      <c r="T36" s="2">
        <v>32</v>
      </c>
      <c r="U36" s="2">
        <v>11.8</v>
      </c>
    </row>
    <row r="37" spans="11:21" x14ac:dyDescent="0.25">
      <c r="K37" s="2">
        <v>33</v>
      </c>
      <c r="L37" s="2">
        <v>21.7</v>
      </c>
      <c r="N37" s="2">
        <v>33</v>
      </c>
      <c r="O37" s="2">
        <v>67.5</v>
      </c>
      <c r="Q37" s="2">
        <v>33</v>
      </c>
      <c r="R37" s="2">
        <v>66.7</v>
      </c>
      <c r="T37" s="2">
        <v>33</v>
      </c>
      <c r="U37" s="2">
        <v>10.4</v>
      </c>
    </row>
    <row r="38" spans="11:21" x14ac:dyDescent="0.25">
      <c r="K38" s="2">
        <v>34</v>
      </c>
      <c r="L38" s="2">
        <v>19.399999999999999</v>
      </c>
      <c r="N38" s="2">
        <v>34</v>
      </c>
      <c r="O38" s="2">
        <v>69.599999999999994</v>
      </c>
      <c r="Q38" s="2">
        <v>34</v>
      </c>
      <c r="R38" s="2">
        <v>64.900000000000006</v>
      </c>
      <c r="T38" s="2">
        <v>34</v>
      </c>
      <c r="U38" s="2">
        <v>10.9</v>
      </c>
    </row>
    <row r="39" spans="11:21" x14ac:dyDescent="0.25">
      <c r="K39" s="2">
        <v>35</v>
      </c>
      <c r="L39" s="2">
        <v>21.7</v>
      </c>
      <c r="N39" s="2">
        <v>35</v>
      </c>
      <c r="O39" s="2">
        <v>72.8</v>
      </c>
      <c r="Q39" s="2">
        <v>35</v>
      </c>
      <c r="R39" s="2">
        <v>68.5</v>
      </c>
      <c r="T39" s="2">
        <v>35</v>
      </c>
      <c r="U39" s="2">
        <v>11.5</v>
      </c>
    </row>
    <row r="40" spans="11:21" x14ac:dyDescent="0.25">
      <c r="K40" s="2">
        <v>36</v>
      </c>
      <c r="L40" s="2">
        <v>21.8</v>
      </c>
      <c r="N40" s="2">
        <v>36</v>
      </c>
      <c r="O40" s="2">
        <v>73.5</v>
      </c>
      <c r="Q40" s="2">
        <v>36</v>
      </c>
      <c r="R40" s="2">
        <v>70.099999999999994</v>
      </c>
      <c r="T40" s="2">
        <v>36</v>
      </c>
      <c r="U40" s="2">
        <v>10.7</v>
      </c>
    </row>
    <row r="41" spans="11:21" x14ac:dyDescent="0.25">
      <c r="K41" s="2">
        <v>36</v>
      </c>
      <c r="L41" s="2">
        <v>27.5</v>
      </c>
      <c r="N41" s="2">
        <v>36</v>
      </c>
      <c r="O41" s="2">
        <v>78.3</v>
      </c>
      <c r="Q41" s="2">
        <v>36</v>
      </c>
      <c r="R41" s="2">
        <v>70.7</v>
      </c>
      <c r="T41" s="2">
        <v>36</v>
      </c>
      <c r="U41" s="2">
        <v>12.8</v>
      </c>
    </row>
    <row r="42" spans="11:21" x14ac:dyDescent="0.25">
      <c r="K42" s="2">
        <v>37</v>
      </c>
      <c r="L42" s="2">
        <v>26.7</v>
      </c>
      <c r="N42" s="2">
        <v>37</v>
      </c>
      <c r="O42" s="2">
        <v>75.599999999999994</v>
      </c>
      <c r="Q42" s="2">
        <v>37</v>
      </c>
      <c r="R42" s="2">
        <v>69.2</v>
      </c>
      <c r="T42" s="2">
        <v>37</v>
      </c>
      <c r="U42" s="2">
        <v>10.5</v>
      </c>
    </row>
    <row r="43" spans="11:21" x14ac:dyDescent="0.25">
      <c r="K43" s="2">
        <v>38</v>
      </c>
      <c r="L43" s="2">
        <v>22.6</v>
      </c>
      <c r="N43" s="2">
        <v>38</v>
      </c>
      <c r="O43" s="2">
        <v>73.7</v>
      </c>
      <c r="Q43" s="2">
        <v>38</v>
      </c>
      <c r="R43" s="2">
        <v>68</v>
      </c>
      <c r="T43" s="2">
        <v>38</v>
      </c>
      <c r="U43" s="2">
        <v>9.9</v>
      </c>
    </row>
    <row r="44" spans="11:21" x14ac:dyDescent="0.25">
      <c r="K44" s="2">
        <v>39</v>
      </c>
      <c r="L44" s="2">
        <v>26.4</v>
      </c>
      <c r="N44" s="2">
        <v>39</v>
      </c>
      <c r="O44" s="2">
        <v>76.599999999999994</v>
      </c>
      <c r="Q44" s="2">
        <v>39</v>
      </c>
      <c r="R44" s="2">
        <v>68.8</v>
      </c>
      <c r="T44" s="2">
        <v>39</v>
      </c>
      <c r="U44" s="2">
        <v>12.4</v>
      </c>
    </row>
    <row r="45" spans="11:21" x14ac:dyDescent="0.25">
      <c r="K45" s="2">
        <v>40</v>
      </c>
      <c r="L45" s="2">
        <v>24.9</v>
      </c>
      <c r="N45" s="2">
        <v>40</v>
      </c>
      <c r="O45" s="2">
        <v>78.599999999999994</v>
      </c>
      <c r="Q45" s="2">
        <v>40</v>
      </c>
      <c r="R45" s="2">
        <v>71.2</v>
      </c>
      <c r="T45" s="2">
        <v>40</v>
      </c>
      <c r="U45" s="2">
        <v>11.5</v>
      </c>
    </row>
    <row r="46" spans="11:21" x14ac:dyDescent="0.25">
      <c r="K46" s="2">
        <v>41</v>
      </c>
      <c r="L46" s="2">
        <v>24.4</v>
      </c>
      <c r="N46" s="2">
        <v>41</v>
      </c>
      <c r="O46" s="2">
        <v>77.2</v>
      </c>
      <c r="Q46" s="2">
        <v>41</v>
      </c>
      <c r="R46" s="2">
        <v>71.5</v>
      </c>
      <c r="T46" s="2">
        <v>41</v>
      </c>
      <c r="U46" s="2">
        <v>13</v>
      </c>
    </row>
    <row r="47" spans="11:21" x14ac:dyDescent="0.25">
      <c r="K47" s="2">
        <v>42</v>
      </c>
      <c r="L47" s="2">
        <v>26</v>
      </c>
      <c r="N47" s="2">
        <v>42</v>
      </c>
      <c r="O47" s="2">
        <v>76.3</v>
      </c>
      <c r="Q47" s="2">
        <v>42</v>
      </c>
      <c r="R47" s="2">
        <v>73.400000000000006</v>
      </c>
      <c r="T47" s="2">
        <v>42</v>
      </c>
      <c r="U47" s="2">
        <v>11.3</v>
      </c>
    </row>
    <row r="48" spans="11:21" x14ac:dyDescent="0.25">
      <c r="K48" s="2">
        <v>43</v>
      </c>
      <c r="L48" s="2">
        <v>24.7</v>
      </c>
      <c r="N48" s="2">
        <v>43</v>
      </c>
      <c r="O48" s="2">
        <v>75.3</v>
      </c>
      <c r="Q48" s="2">
        <v>43</v>
      </c>
      <c r="R48" s="2">
        <v>74.7</v>
      </c>
      <c r="T48" s="2">
        <v>43</v>
      </c>
      <c r="U48" s="2">
        <v>13.5</v>
      </c>
    </row>
    <row r="49" spans="11:21" x14ac:dyDescent="0.25">
      <c r="K49" s="2">
        <v>44</v>
      </c>
      <c r="L49" s="2">
        <v>25.6</v>
      </c>
      <c r="N49" s="2">
        <v>44</v>
      </c>
      <c r="O49" s="2">
        <v>78.400000000000006</v>
      </c>
      <c r="Q49" s="2">
        <v>44</v>
      </c>
      <c r="R49" s="2">
        <v>72.7</v>
      </c>
      <c r="T49" s="2">
        <v>44</v>
      </c>
      <c r="U49" s="2">
        <v>13.1</v>
      </c>
    </row>
    <row r="50" spans="11:21" x14ac:dyDescent="0.25">
      <c r="K50" s="2">
        <v>45</v>
      </c>
      <c r="L50" s="2">
        <v>25.7</v>
      </c>
      <c r="N50" s="2">
        <v>45</v>
      </c>
      <c r="O50" s="2">
        <v>79.099999999999994</v>
      </c>
      <c r="Q50" s="2">
        <v>45</v>
      </c>
      <c r="R50" s="2">
        <v>72.099999999999994</v>
      </c>
      <c r="T50" s="2">
        <v>45</v>
      </c>
      <c r="U50" s="2">
        <v>13.4</v>
      </c>
    </row>
    <row r="51" spans="11:21" x14ac:dyDescent="0.25">
      <c r="K51" s="2">
        <v>45</v>
      </c>
      <c r="L51" s="2">
        <v>26.1</v>
      </c>
      <c r="N51" s="2">
        <v>45</v>
      </c>
      <c r="O51" s="2">
        <v>80.400000000000006</v>
      </c>
      <c r="Q51" s="2">
        <v>45</v>
      </c>
      <c r="R51" s="2">
        <v>74.099999999999994</v>
      </c>
      <c r="T51" s="2">
        <v>45</v>
      </c>
      <c r="U51" s="2">
        <v>12.4</v>
      </c>
    </row>
    <row r="52" spans="11:21" x14ac:dyDescent="0.25">
      <c r="K52" s="2">
        <v>46</v>
      </c>
      <c r="L52" s="2">
        <v>29.3</v>
      </c>
      <c r="N52" s="2">
        <v>46</v>
      </c>
      <c r="O52" s="2">
        <v>77.599999999999994</v>
      </c>
      <c r="Q52" s="2">
        <v>46</v>
      </c>
      <c r="R52" s="2">
        <v>71.400000000000006</v>
      </c>
      <c r="T52" s="2">
        <v>46</v>
      </c>
      <c r="U52" s="2">
        <v>12.4</v>
      </c>
    </row>
    <row r="53" spans="11:21" x14ac:dyDescent="0.25">
      <c r="K53" s="2">
        <v>47</v>
      </c>
      <c r="L53" s="2">
        <v>25.4</v>
      </c>
      <c r="N53" s="2">
        <v>47</v>
      </c>
      <c r="O53" s="2">
        <v>79.599999999999994</v>
      </c>
      <c r="Q53" s="2">
        <v>47</v>
      </c>
      <c r="R53" s="2">
        <v>72.400000000000006</v>
      </c>
      <c r="T53" s="2">
        <v>47</v>
      </c>
      <c r="U53" s="2">
        <v>12.4</v>
      </c>
    </row>
    <row r="54" spans="11:21" x14ac:dyDescent="0.25">
      <c r="K54" s="2">
        <v>48</v>
      </c>
      <c r="L54" s="2">
        <v>28.7</v>
      </c>
      <c r="N54" s="2">
        <v>48</v>
      </c>
      <c r="O54" s="2">
        <v>76.099999999999994</v>
      </c>
      <c r="Q54" s="2">
        <v>48</v>
      </c>
      <c r="R54" s="2">
        <v>70.5</v>
      </c>
      <c r="T54" s="2">
        <v>48</v>
      </c>
      <c r="U54" s="2">
        <v>13.2</v>
      </c>
    </row>
    <row r="55" spans="11:21" x14ac:dyDescent="0.25">
      <c r="K55" s="2">
        <v>49</v>
      </c>
      <c r="L55" s="2">
        <v>27.5</v>
      </c>
      <c r="N55" s="2">
        <v>49</v>
      </c>
      <c r="O55" s="2">
        <v>78</v>
      </c>
      <c r="Q55" s="2">
        <v>49</v>
      </c>
      <c r="R55" s="2">
        <v>69.099999999999994</v>
      </c>
      <c r="T55" s="2">
        <v>49</v>
      </c>
      <c r="U55" s="2">
        <v>12.9</v>
      </c>
    </row>
    <row r="56" spans="11:21" x14ac:dyDescent="0.25">
      <c r="K56" s="2">
        <v>50</v>
      </c>
      <c r="L56" s="2">
        <v>28.9</v>
      </c>
      <c r="N56" s="2">
        <v>50</v>
      </c>
      <c r="O56" s="2">
        <v>80.400000000000006</v>
      </c>
      <c r="Q56" s="2">
        <v>50</v>
      </c>
      <c r="R56" s="2">
        <v>73.099999999999994</v>
      </c>
      <c r="T56" s="2">
        <v>50</v>
      </c>
      <c r="U56" s="2">
        <v>12.1</v>
      </c>
    </row>
    <row r="57" spans="11:21" x14ac:dyDescent="0.25">
      <c r="K57" s="2">
        <v>51</v>
      </c>
      <c r="L57" s="2">
        <v>28.1</v>
      </c>
      <c r="N57" s="2">
        <v>51</v>
      </c>
      <c r="O57" s="2">
        <v>79.8</v>
      </c>
      <c r="Q57" s="2">
        <v>51</v>
      </c>
      <c r="R57" s="2">
        <v>69.8</v>
      </c>
      <c r="T57" s="2">
        <v>51</v>
      </c>
      <c r="U57" s="2">
        <v>11.7</v>
      </c>
    </row>
    <row r="58" spans="11:21" x14ac:dyDescent="0.25">
      <c r="K58" s="2">
        <v>52</v>
      </c>
      <c r="L58" s="2">
        <v>28.4</v>
      </c>
      <c r="N58" s="2">
        <v>52</v>
      </c>
      <c r="O58" s="2">
        <v>79</v>
      </c>
      <c r="Q58" s="2">
        <v>52</v>
      </c>
      <c r="R58" s="2">
        <v>72.2</v>
      </c>
      <c r="T58" s="2">
        <v>52</v>
      </c>
      <c r="U58" s="2">
        <v>11.3</v>
      </c>
    </row>
    <row r="59" spans="11:21" x14ac:dyDescent="0.25">
      <c r="K59" s="2">
        <v>53</v>
      </c>
      <c r="L59" s="2">
        <v>28.4</v>
      </c>
      <c r="N59" s="2">
        <v>53</v>
      </c>
      <c r="O59" s="2">
        <v>78.400000000000006</v>
      </c>
      <c r="Q59" s="2">
        <v>53</v>
      </c>
      <c r="R59" s="2">
        <v>75.099999999999994</v>
      </c>
      <c r="T59" s="2">
        <v>53</v>
      </c>
      <c r="U59" s="2">
        <v>11.9</v>
      </c>
    </row>
    <row r="60" spans="11:21" x14ac:dyDescent="0.25">
      <c r="K60" s="2">
        <v>54</v>
      </c>
      <c r="L60" s="2">
        <v>26.5</v>
      </c>
      <c r="N60" s="2">
        <v>54</v>
      </c>
      <c r="O60" s="2">
        <v>80.2</v>
      </c>
      <c r="Q60" s="2">
        <v>54</v>
      </c>
      <c r="R60" s="2">
        <v>76.099999999999994</v>
      </c>
      <c r="T60" s="2">
        <v>54</v>
      </c>
      <c r="U60" s="2">
        <v>10.6</v>
      </c>
    </row>
    <row r="61" spans="11:21" x14ac:dyDescent="0.25">
      <c r="K61" s="2">
        <v>54</v>
      </c>
      <c r="L61" s="2">
        <v>30.1</v>
      </c>
      <c r="N61" s="2">
        <v>54</v>
      </c>
      <c r="O61" s="2">
        <v>82</v>
      </c>
      <c r="Q61" s="2">
        <v>54</v>
      </c>
      <c r="R61" s="2">
        <v>74.099999999999994</v>
      </c>
      <c r="T61" s="2">
        <v>54</v>
      </c>
      <c r="U61" s="2">
        <v>13.5</v>
      </c>
    </row>
    <row r="62" spans="11:21" x14ac:dyDescent="0.25">
      <c r="K62" s="2">
        <v>55</v>
      </c>
      <c r="L62" s="2">
        <v>31.8</v>
      </c>
      <c r="N62" s="2">
        <v>55</v>
      </c>
      <c r="O62" s="2">
        <v>79.900000000000006</v>
      </c>
      <c r="Q62" s="2">
        <v>55</v>
      </c>
      <c r="R62" s="2">
        <v>73.900000000000006</v>
      </c>
      <c r="T62" s="2">
        <v>55</v>
      </c>
      <c r="U62" s="2">
        <v>11.2</v>
      </c>
    </row>
    <row r="63" spans="11:21" x14ac:dyDescent="0.25">
      <c r="K63" s="2">
        <v>56</v>
      </c>
      <c r="L63" s="2">
        <v>31.1</v>
      </c>
      <c r="N63" s="2">
        <v>56</v>
      </c>
      <c r="O63" s="2">
        <v>77.3</v>
      </c>
      <c r="Q63" s="2">
        <v>56</v>
      </c>
      <c r="R63" s="2">
        <v>74.599999999999994</v>
      </c>
      <c r="T63" s="2">
        <v>56</v>
      </c>
      <c r="U63" s="2">
        <v>12.4</v>
      </c>
    </row>
    <row r="64" spans="11:21" x14ac:dyDescent="0.25">
      <c r="K64" s="2">
        <v>57</v>
      </c>
      <c r="L64" s="2">
        <v>28.8</v>
      </c>
      <c r="N64" s="2">
        <v>57</v>
      </c>
      <c r="O64" s="2">
        <v>79</v>
      </c>
      <c r="Q64" s="2">
        <v>57</v>
      </c>
      <c r="R64" s="2">
        <v>75.3</v>
      </c>
      <c r="T64" s="2">
        <v>57</v>
      </c>
      <c r="U64" s="2">
        <v>11.1</v>
      </c>
    </row>
    <row r="65" spans="11:21" x14ac:dyDescent="0.25">
      <c r="K65" s="2">
        <v>58</v>
      </c>
      <c r="L65" s="2">
        <v>31.2</v>
      </c>
      <c r="N65" s="2">
        <v>58</v>
      </c>
      <c r="O65" s="2">
        <v>82.3</v>
      </c>
      <c r="Q65" s="2">
        <v>58</v>
      </c>
      <c r="R65" s="2">
        <v>73.8</v>
      </c>
      <c r="T65" s="2">
        <v>58</v>
      </c>
      <c r="U65" s="2">
        <v>10.6</v>
      </c>
    </row>
    <row r="66" spans="11:21" x14ac:dyDescent="0.25">
      <c r="K66" s="2">
        <v>59</v>
      </c>
      <c r="L66" s="2">
        <v>30.5</v>
      </c>
      <c r="N66" s="2">
        <v>59</v>
      </c>
      <c r="O66" s="2">
        <v>81.5</v>
      </c>
      <c r="Q66" s="2">
        <v>59</v>
      </c>
      <c r="R66" s="2">
        <v>74.3</v>
      </c>
      <c r="T66" s="2">
        <v>59</v>
      </c>
      <c r="U66" s="2">
        <v>13.8</v>
      </c>
    </row>
    <row r="67" spans="11:21" x14ac:dyDescent="0.25">
      <c r="K67" s="2">
        <v>60</v>
      </c>
      <c r="L67" s="2">
        <v>31.2</v>
      </c>
      <c r="N67" s="2">
        <v>60</v>
      </c>
      <c r="O67" s="2">
        <v>79.2</v>
      </c>
      <c r="Q67" s="2">
        <v>60</v>
      </c>
      <c r="R67" s="2">
        <v>75.2</v>
      </c>
      <c r="T67" s="2">
        <v>60</v>
      </c>
      <c r="U67" s="2">
        <v>12.7</v>
      </c>
    </row>
    <row r="68" spans="11:21" x14ac:dyDescent="0.25">
      <c r="K68" s="2">
        <v>61</v>
      </c>
      <c r="L68" s="2">
        <v>30.8</v>
      </c>
      <c r="N68" s="2">
        <v>61</v>
      </c>
      <c r="O68" s="2">
        <v>82.1</v>
      </c>
      <c r="Q68" s="2">
        <v>61</v>
      </c>
      <c r="R68" s="2">
        <v>78.2</v>
      </c>
      <c r="T68" s="2">
        <v>61</v>
      </c>
      <c r="U68" s="2">
        <v>12.9</v>
      </c>
    </row>
    <row r="69" spans="11:21" x14ac:dyDescent="0.25">
      <c r="K69" s="2">
        <v>62</v>
      </c>
      <c r="L69" s="2">
        <v>32.4</v>
      </c>
      <c r="N69" s="2">
        <v>62</v>
      </c>
      <c r="O69" s="2">
        <v>80.2</v>
      </c>
      <c r="Q69" s="2">
        <v>62</v>
      </c>
      <c r="R69" s="2">
        <v>72.7</v>
      </c>
      <c r="T69" s="2">
        <v>62</v>
      </c>
      <c r="U69" s="2">
        <v>11</v>
      </c>
    </row>
    <row r="70" spans="11:21" x14ac:dyDescent="0.25">
      <c r="K70" s="2">
        <v>63</v>
      </c>
      <c r="L70" s="2">
        <v>29.8</v>
      </c>
      <c r="N70" s="2">
        <v>63</v>
      </c>
      <c r="O70" s="2">
        <v>78.099999999999994</v>
      </c>
      <c r="Q70" s="2">
        <v>63</v>
      </c>
      <c r="R70" s="2">
        <v>74.400000000000006</v>
      </c>
      <c r="T70" s="2">
        <v>63</v>
      </c>
      <c r="U70" s="2">
        <v>12.4</v>
      </c>
    </row>
    <row r="71" spans="11:21" x14ac:dyDescent="0.25">
      <c r="K71" s="2">
        <v>63</v>
      </c>
      <c r="L71" s="2">
        <v>34.200000000000003</v>
      </c>
      <c r="N71" s="2">
        <v>63</v>
      </c>
      <c r="O71" s="2">
        <v>82.1</v>
      </c>
      <c r="Q71" s="2">
        <v>63</v>
      </c>
      <c r="R71" s="2">
        <v>73.400000000000006</v>
      </c>
      <c r="T71" s="2">
        <v>63</v>
      </c>
      <c r="U71" s="2">
        <v>11.7</v>
      </c>
    </row>
    <row r="72" spans="11:21" x14ac:dyDescent="0.25">
      <c r="K72" s="2">
        <v>64</v>
      </c>
      <c r="L72" s="2">
        <v>33.4</v>
      </c>
      <c r="N72" s="2">
        <v>64</v>
      </c>
      <c r="O72" s="2">
        <v>79.900000000000006</v>
      </c>
      <c r="Q72" s="2">
        <v>64</v>
      </c>
      <c r="R72" s="2">
        <v>77.099999999999994</v>
      </c>
      <c r="T72" s="2">
        <v>64</v>
      </c>
      <c r="U72" s="2">
        <v>13.8</v>
      </c>
    </row>
    <row r="73" spans="11:21" x14ac:dyDescent="0.25">
      <c r="K73" s="2">
        <v>65</v>
      </c>
      <c r="L73" s="2">
        <v>32.1</v>
      </c>
      <c r="N73" s="2">
        <v>65</v>
      </c>
      <c r="O73" s="2">
        <v>79.3</v>
      </c>
      <c r="Q73" s="2">
        <v>65</v>
      </c>
      <c r="R73" s="2">
        <v>77</v>
      </c>
      <c r="T73" s="2">
        <v>65</v>
      </c>
      <c r="U73" s="2">
        <v>11.6</v>
      </c>
    </row>
    <row r="74" spans="11:21" x14ac:dyDescent="0.25">
      <c r="K74" s="2">
        <v>66</v>
      </c>
      <c r="L74" s="2">
        <v>32.299999999999997</v>
      </c>
      <c r="N74" s="2">
        <v>66</v>
      </c>
      <c r="O74" s="2">
        <v>81.900000000000006</v>
      </c>
      <c r="Q74" s="2">
        <v>66</v>
      </c>
      <c r="R74" s="2">
        <v>76.400000000000006</v>
      </c>
      <c r="T74" s="2">
        <v>66</v>
      </c>
      <c r="U74" s="2">
        <v>13.5</v>
      </c>
    </row>
    <row r="75" spans="11:21" x14ac:dyDescent="0.25">
      <c r="K75" s="2">
        <v>67</v>
      </c>
      <c r="L75" s="2">
        <v>33.200000000000003</v>
      </c>
      <c r="N75" s="2">
        <v>67</v>
      </c>
      <c r="O75" s="2">
        <v>82.7</v>
      </c>
      <c r="Q75" s="2">
        <v>67</v>
      </c>
      <c r="R75" s="2">
        <v>77</v>
      </c>
      <c r="T75" s="2">
        <v>67</v>
      </c>
      <c r="U75" s="2">
        <v>10.7</v>
      </c>
    </row>
    <row r="76" spans="11:21" x14ac:dyDescent="0.25">
      <c r="K76" s="2">
        <v>68</v>
      </c>
      <c r="L76" s="2">
        <v>32.799999999999997</v>
      </c>
      <c r="N76" s="2">
        <v>68</v>
      </c>
      <c r="O76" s="2">
        <v>82.8</v>
      </c>
      <c r="Q76" s="2">
        <v>68</v>
      </c>
      <c r="R76" s="2">
        <v>77.099999999999994</v>
      </c>
      <c r="T76" s="2">
        <v>68</v>
      </c>
      <c r="U76" s="2">
        <v>12.8</v>
      </c>
    </row>
    <row r="77" spans="11:21" x14ac:dyDescent="0.25">
      <c r="K77" s="2">
        <v>69</v>
      </c>
      <c r="L77" s="2">
        <v>34.299999999999997</v>
      </c>
      <c r="N77" s="2">
        <v>69</v>
      </c>
      <c r="O77" s="2">
        <v>78.7</v>
      </c>
      <c r="Q77" s="2">
        <v>69</v>
      </c>
      <c r="R77" s="2">
        <v>78.3</v>
      </c>
      <c r="T77" s="2">
        <v>69</v>
      </c>
      <c r="U77" s="2">
        <v>11.8</v>
      </c>
    </row>
    <row r="78" spans="11:21" x14ac:dyDescent="0.25">
      <c r="K78" s="2">
        <v>70</v>
      </c>
      <c r="L78" s="2">
        <v>31.7</v>
      </c>
      <c r="N78" s="2">
        <v>70</v>
      </c>
      <c r="O78" s="2">
        <v>80.8</v>
      </c>
      <c r="Q78" s="2">
        <v>70</v>
      </c>
      <c r="R78" s="2">
        <v>78.599999999999994</v>
      </c>
      <c r="T78" s="2">
        <v>70</v>
      </c>
      <c r="U78" s="2">
        <v>12</v>
      </c>
    </row>
    <row r="79" spans="11:21" x14ac:dyDescent="0.25">
      <c r="K79" s="2">
        <v>71</v>
      </c>
      <c r="L79" s="2">
        <v>31.3</v>
      </c>
      <c r="N79" s="2">
        <v>71</v>
      </c>
      <c r="O79" s="2">
        <v>79.5</v>
      </c>
      <c r="Q79" s="2">
        <v>71</v>
      </c>
      <c r="R79" s="2">
        <v>73.3</v>
      </c>
      <c r="T79" s="2">
        <v>71</v>
      </c>
      <c r="U79" s="2">
        <v>13.6</v>
      </c>
    </row>
    <row r="80" spans="11:21" x14ac:dyDescent="0.25">
      <c r="K80" s="2">
        <v>72</v>
      </c>
      <c r="L80" s="2">
        <v>31.4</v>
      </c>
      <c r="N80" s="2">
        <v>72</v>
      </c>
      <c r="O80" s="2">
        <v>78.8</v>
      </c>
      <c r="Q80" s="2">
        <v>72</v>
      </c>
      <c r="R80" s="2">
        <v>79.2</v>
      </c>
      <c r="T80" s="2">
        <v>72</v>
      </c>
      <c r="U80" s="2">
        <v>13</v>
      </c>
    </row>
    <row r="81" spans="11:21" x14ac:dyDescent="0.25">
      <c r="K81" s="2">
        <v>72</v>
      </c>
      <c r="L81" s="2">
        <v>38.5</v>
      </c>
      <c r="N81" s="2">
        <v>72</v>
      </c>
      <c r="O81" s="2">
        <v>84.4</v>
      </c>
      <c r="Q81" s="2">
        <v>72</v>
      </c>
      <c r="R81" s="2">
        <v>76.8</v>
      </c>
      <c r="T81" s="2">
        <v>72</v>
      </c>
      <c r="U81" s="2">
        <v>12.4</v>
      </c>
    </row>
    <row r="82" spans="11:21" x14ac:dyDescent="0.25">
      <c r="K82" s="2">
        <v>73</v>
      </c>
      <c r="L82" s="2">
        <v>34.200000000000003</v>
      </c>
      <c r="N82" s="2">
        <v>73</v>
      </c>
      <c r="O82" s="2">
        <v>81</v>
      </c>
      <c r="Q82" s="2">
        <v>73</v>
      </c>
      <c r="R82" s="2">
        <v>77.5</v>
      </c>
      <c r="T82" s="2">
        <v>73</v>
      </c>
      <c r="U82" s="2">
        <v>11.7</v>
      </c>
    </row>
    <row r="83" spans="11:21" x14ac:dyDescent="0.25">
      <c r="K83" s="2">
        <v>74</v>
      </c>
      <c r="L83" s="2">
        <v>36.200000000000003</v>
      </c>
      <c r="N83" s="2">
        <v>74</v>
      </c>
      <c r="O83" s="2">
        <v>82.1</v>
      </c>
      <c r="Q83" s="2">
        <v>74</v>
      </c>
      <c r="R83" s="2">
        <v>77.900000000000006</v>
      </c>
      <c r="T83" s="2">
        <v>74</v>
      </c>
      <c r="U83" s="2">
        <v>12.3</v>
      </c>
    </row>
    <row r="84" spans="11:21" x14ac:dyDescent="0.25">
      <c r="K84" s="2">
        <v>75</v>
      </c>
      <c r="L84" s="2">
        <v>34.700000000000003</v>
      </c>
      <c r="N84" s="2">
        <v>75</v>
      </c>
      <c r="O84" s="2">
        <v>85.3</v>
      </c>
      <c r="Q84" s="2">
        <v>75</v>
      </c>
      <c r="R84" s="2">
        <v>76.5</v>
      </c>
      <c r="T84" s="2">
        <v>75</v>
      </c>
      <c r="U84" s="2">
        <v>13.3</v>
      </c>
    </row>
    <row r="85" spans="11:21" x14ac:dyDescent="0.25">
      <c r="K85" s="2">
        <v>76</v>
      </c>
      <c r="L85" s="2">
        <v>41.6</v>
      </c>
      <c r="N85" s="2">
        <v>76</v>
      </c>
      <c r="O85" s="2">
        <v>81.599999999999994</v>
      </c>
      <c r="Q85" s="2">
        <v>76</v>
      </c>
      <c r="R85" s="2">
        <v>78.2</v>
      </c>
      <c r="T85" s="2">
        <v>76</v>
      </c>
      <c r="U85" s="2">
        <v>13.1</v>
      </c>
    </row>
    <row r="86" spans="11:21" x14ac:dyDescent="0.25">
      <c r="K86" s="2">
        <v>77</v>
      </c>
      <c r="L86" s="2">
        <v>36.5</v>
      </c>
      <c r="N86" s="2">
        <v>77</v>
      </c>
      <c r="O86" s="2">
        <v>85.5</v>
      </c>
      <c r="Q86" s="2">
        <v>77</v>
      </c>
      <c r="R86" s="2">
        <v>77.7</v>
      </c>
      <c r="T86" s="2">
        <v>77</v>
      </c>
      <c r="U86" s="2">
        <v>12.4</v>
      </c>
    </row>
    <row r="87" spans="11:21" x14ac:dyDescent="0.25">
      <c r="K87" s="2">
        <v>78</v>
      </c>
      <c r="L87" s="2">
        <v>37.5</v>
      </c>
      <c r="N87" s="2">
        <v>78</v>
      </c>
      <c r="O87" s="2">
        <v>83.1</v>
      </c>
      <c r="Q87" s="2">
        <v>78</v>
      </c>
      <c r="R87" s="2">
        <v>77.099999999999994</v>
      </c>
      <c r="T87" s="2">
        <v>78</v>
      </c>
      <c r="U87" s="2">
        <v>13.9</v>
      </c>
    </row>
    <row r="88" spans="11:21" x14ac:dyDescent="0.25">
      <c r="K88" s="2">
        <v>79</v>
      </c>
      <c r="L88" s="2">
        <v>36.799999999999997</v>
      </c>
      <c r="N88" s="2">
        <v>79</v>
      </c>
      <c r="O88" s="2">
        <v>84.2</v>
      </c>
      <c r="Q88" s="2">
        <v>79</v>
      </c>
      <c r="R88" s="2">
        <v>78.099999999999994</v>
      </c>
      <c r="T88" s="2">
        <v>79</v>
      </c>
      <c r="U88" s="2">
        <v>11</v>
      </c>
    </row>
    <row r="89" spans="11:21" x14ac:dyDescent="0.25">
      <c r="K89" s="2">
        <v>80</v>
      </c>
      <c r="L89" s="2">
        <v>36</v>
      </c>
      <c r="N89" s="2">
        <v>80</v>
      </c>
      <c r="O89" s="2">
        <v>84.8</v>
      </c>
      <c r="Q89" s="2">
        <v>80</v>
      </c>
      <c r="R89" s="2">
        <v>79.900000000000006</v>
      </c>
      <c r="T89" s="2">
        <v>80</v>
      </c>
      <c r="U89" s="2">
        <v>12.9</v>
      </c>
    </row>
    <row r="90" spans="11:21" x14ac:dyDescent="0.25">
      <c r="K90" s="2">
        <v>81</v>
      </c>
      <c r="L90" s="2">
        <v>35.299999999999997</v>
      </c>
      <c r="N90" s="2">
        <v>81</v>
      </c>
      <c r="O90" s="2">
        <v>84</v>
      </c>
      <c r="Q90" s="2">
        <v>81</v>
      </c>
      <c r="R90" s="2">
        <v>79.3</v>
      </c>
      <c r="T90" s="2">
        <v>81</v>
      </c>
      <c r="U90" s="2">
        <v>14.4</v>
      </c>
    </row>
    <row r="91" spans="11:21" x14ac:dyDescent="0.25">
      <c r="K91" s="2">
        <v>81</v>
      </c>
      <c r="L91" s="2">
        <v>41</v>
      </c>
      <c r="N91" s="2">
        <v>81</v>
      </c>
      <c r="O91" s="2">
        <v>83.8</v>
      </c>
      <c r="Q91" s="2">
        <v>81</v>
      </c>
      <c r="R91" s="2">
        <v>79.8</v>
      </c>
      <c r="T91" s="2">
        <v>81</v>
      </c>
      <c r="U91" s="2">
        <v>12.2</v>
      </c>
    </row>
    <row r="92" spans="11:21" x14ac:dyDescent="0.25">
      <c r="K92" s="2">
        <v>82</v>
      </c>
      <c r="L92" s="2">
        <v>36.9</v>
      </c>
      <c r="N92" s="2">
        <v>82</v>
      </c>
      <c r="O92" s="2">
        <v>83.6</v>
      </c>
      <c r="Q92" s="2">
        <v>82</v>
      </c>
      <c r="R92" s="2">
        <v>80.900000000000006</v>
      </c>
      <c r="T92" s="2">
        <v>82</v>
      </c>
      <c r="U92" s="2">
        <v>13.8</v>
      </c>
    </row>
    <row r="93" spans="11:21" x14ac:dyDescent="0.25">
      <c r="K93" s="2">
        <v>83</v>
      </c>
      <c r="L93" s="2">
        <v>36.700000000000003</v>
      </c>
      <c r="N93" s="2">
        <v>83</v>
      </c>
      <c r="O93" s="2">
        <v>81.900000000000006</v>
      </c>
      <c r="Q93" s="2">
        <v>83</v>
      </c>
      <c r="R93" s="2">
        <v>79.5</v>
      </c>
      <c r="T93" s="2">
        <v>83</v>
      </c>
      <c r="U93" s="2">
        <v>13</v>
      </c>
    </row>
    <row r="94" spans="11:21" x14ac:dyDescent="0.25">
      <c r="K94" s="2">
        <v>84</v>
      </c>
      <c r="L94" s="2">
        <v>39.5</v>
      </c>
      <c r="N94" s="2">
        <v>84</v>
      </c>
      <c r="O94" s="2">
        <v>84.7</v>
      </c>
      <c r="Q94" s="2">
        <v>84</v>
      </c>
      <c r="R94" s="2">
        <v>81.8</v>
      </c>
      <c r="T94" s="2">
        <v>84</v>
      </c>
      <c r="U94" s="2">
        <v>14</v>
      </c>
    </row>
    <row r="95" spans="11:21" x14ac:dyDescent="0.25">
      <c r="K95" s="2">
        <v>85</v>
      </c>
      <c r="L95" s="2">
        <v>39.1</v>
      </c>
      <c r="N95" s="2">
        <v>85</v>
      </c>
      <c r="O95" s="2">
        <v>84.2</v>
      </c>
      <c r="Q95" s="2">
        <v>85</v>
      </c>
      <c r="R95" s="2">
        <v>77.7</v>
      </c>
      <c r="T95" s="2">
        <v>85</v>
      </c>
      <c r="U95" s="2">
        <v>11.9</v>
      </c>
    </row>
    <row r="96" spans="11:21" x14ac:dyDescent="0.25">
      <c r="K96" s="2">
        <v>86</v>
      </c>
      <c r="L96" s="2">
        <v>38.299999999999997</v>
      </c>
      <c r="N96" s="2">
        <v>86</v>
      </c>
      <c r="O96" s="2">
        <v>85.3</v>
      </c>
      <c r="Q96" s="2">
        <v>86</v>
      </c>
      <c r="R96" s="2">
        <v>79.8</v>
      </c>
      <c r="T96" s="2">
        <v>86</v>
      </c>
      <c r="U96" s="2">
        <v>14.3</v>
      </c>
    </row>
    <row r="97" spans="11:21" x14ac:dyDescent="0.25">
      <c r="K97" s="2">
        <v>87</v>
      </c>
      <c r="L97" s="2">
        <v>37.6</v>
      </c>
      <c r="N97" s="2">
        <v>87</v>
      </c>
      <c r="O97" s="2">
        <v>82.8</v>
      </c>
      <c r="Q97" s="2">
        <v>87</v>
      </c>
      <c r="R97" s="2">
        <v>80.2</v>
      </c>
      <c r="T97" s="2">
        <v>87</v>
      </c>
      <c r="U97" s="2">
        <v>14.1</v>
      </c>
    </row>
    <row r="98" spans="11:21" x14ac:dyDescent="0.25">
      <c r="K98" s="2">
        <v>88</v>
      </c>
      <c r="L98" s="2">
        <v>38.5</v>
      </c>
      <c r="N98" s="2">
        <v>88</v>
      </c>
      <c r="O98" s="2">
        <v>81.8</v>
      </c>
      <c r="Q98" s="2">
        <v>88</v>
      </c>
      <c r="R98" s="2">
        <v>82.5</v>
      </c>
      <c r="T98" s="2">
        <v>88</v>
      </c>
      <c r="U98" s="2">
        <v>12.2</v>
      </c>
    </row>
    <row r="99" spans="11:21" x14ac:dyDescent="0.25">
      <c r="K99" s="2">
        <v>89</v>
      </c>
      <c r="L99" s="2">
        <v>39</v>
      </c>
      <c r="N99" s="2">
        <v>89</v>
      </c>
      <c r="O99" s="2">
        <v>83.1</v>
      </c>
      <c r="Q99" s="2">
        <v>89</v>
      </c>
      <c r="R99" s="2">
        <v>79.3</v>
      </c>
      <c r="T99" s="2">
        <v>89</v>
      </c>
      <c r="U99" s="2">
        <v>13.3</v>
      </c>
    </row>
    <row r="100" spans="11:21" x14ac:dyDescent="0.25">
      <c r="K100" s="2">
        <v>90</v>
      </c>
      <c r="L100" s="2">
        <v>38.9</v>
      </c>
      <c r="N100" s="2">
        <v>90</v>
      </c>
      <c r="O100" s="2">
        <v>84</v>
      </c>
      <c r="Q100" s="2">
        <v>90</v>
      </c>
      <c r="R100" s="2">
        <v>73.900000000000006</v>
      </c>
      <c r="T100" s="2">
        <v>90</v>
      </c>
      <c r="U100" s="2">
        <v>13.2</v>
      </c>
    </row>
    <row r="101" spans="11:21" x14ac:dyDescent="0.25">
      <c r="K101" s="2">
        <v>90</v>
      </c>
      <c r="L101" s="2">
        <v>40.200000000000003</v>
      </c>
      <c r="N101" s="2">
        <v>90</v>
      </c>
      <c r="O101" s="2">
        <v>84.7</v>
      </c>
      <c r="Q101" s="2">
        <v>90</v>
      </c>
      <c r="R101" s="2">
        <v>76.900000000000006</v>
      </c>
    </row>
    <row r="102" spans="11:21" x14ac:dyDescent="0.25">
      <c r="K102" s="2">
        <v>91</v>
      </c>
      <c r="L102" s="2">
        <v>38.299999999999997</v>
      </c>
      <c r="N102" s="2">
        <v>91</v>
      </c>
      <c r="O102" s="2">
        <v>84.2</v>
      </c>
      <c r="Q102" s="2">
        <v>91</v>
      </c>
      <c r="R102" s="2">
        <v>80.3</v>
      </c>
    </row>
    <row r="103" spans="11:21" x14ac:dyDescent="0.25">
      <c r="K103" s="2">
        <v>92</v>
      </c>
      <c r="L103" s="2">
        <v>39</v>
      </c>
      <c r="N103" s="2">
        <v>92</v>
      </c>
      <c r="O103" s="2">
        <v>85</v>
      </c>
      <c r="Q103" s="2">
        <v>92</v>
      </c>
      <c r="R103" s="2">
        <v>76.900000000000006</v>
      </c>
    </row>
    <row r="104" spans="11:21" x14ac:dyDescent="0.25">
      <c r="K104" s="2">
        <v>93</v>
      </c>
      <c r="L104" s="2">
        <v>40.1</v>
      </c>
      <c r="N104" s="2">
        <v>93</v>
      </c>
      <c r="O104" s="2">
        <v>83.3</v>
      </c>
      <c r="Q104" s="2">
        <v>93</v>
      </c>
      <c r="R104" s="2">
        <v>80.3</v>
      </c>
    </row>
    <row r="105" spans="11:21" x14ac:dyDescent="0.25">
      <c r="K105" s="2">
        <v>94</v>
      </c>
      <c r="L105" s="2">
        <v>37</v>
      </c>
      <c r="N105" s="2">
        <v>94</v>
      </c>
      <c r="O105" s="2">
        <v>84.6</v>
      </c>
      <c r="Q105" s="2">
        <v>94</v>
      </c>
      <c r="R105" s="2">
        <v>79.900000000000006</v>
      </c>
    </row>
    <row r="106" spans="11:21" x14ac:dyDescent="0.25">
      <c r="K106" s="2">
        <v>95</v>
      </c>
      <c r="L106" s="2">
        <v>37.799999999999997</v>
      </c>
      <c r="N106" s="2">
        <v>95</v>
      </c>
      <c r="O106" s="2">
        <v>83</v>
      </c>
      <c r="Q106" s="2">
        <v>95</v>
      </c>
      <c r="R106" s="2">
        <v>78.5</v>
      </c>
    </row>
    <row r="107" spans="11:21" x14ac:dyDescent="0.25">
      <c r="K107" s="2">
        <v>96</v>
      </c>
      <c r="L107" s="2">
        <v>42.4</v>
      </c>
      <c r="N107" s="2">
        <v>96</v>
      </c>
      <c r="O107" s="2">
        <v>82.9</v>
      </c>
      <c r="Q107" s="2">
        <v>96</v>
      </c>
      <c r="R107" s="2">
        <v>76.599999999999994</v>
      </c>
    </row>
    <row r="108" spans="11:21" x14ac:dyDescent="0.25">
      <c r="K108" s="2">
        <v>97</v>
      </c>
      <c r="L108" s="2">
        <v>40.1</v>
      </c>
      <c r="N108" s="2">
        <v>97</v>
      </c>
      <c r="O108" s="2">
        <v>85.8</v>
      </c>
      <c r="Q108" s="2">
        <v>97</v>
      </c>
      <c r="R108" s="2">
        <v>80.8</v>
      </c>
    </row>
    <row r="109" spans="11:21" x14ac:dyDescent="0.25">
      <c r="K109" s="2">
        <v>98</v>
      </c>
      <c r="L109" s="2">
        <v>40.799999999999997</v>
      </c>
      <c r="N109" s="2">
        <v>98</v>
      </c>
      <c r="O109" s="2">
        <v>85.8</v>
      </c>
      <c r="Q109" s="2">
        <v>98</v>
      </c>
      <c r="R109" s="2">
        <v>78.3</v>
      </c>
    </row>
    <row r="110" spans="11:21" x14ac:dyDescent="0.25">
      <c r="K110" s="2">
        <v>99</v>
      </c>
      <c r="L110" s="2">
        <v>40.799999999999997</v>
      </c>
      <c r="N110" s="2">
        <v>99</v>
      </c>
      <c r="O110" s="2">
        <v>84.3</v>
      </c>
      <c r="Q110" s="2">
        <v>99</v>
      </c>
      <c r="R110" s="2">
        <v>81.7</v>
      </c>
    </row>
    <row r="111" spans="11:21" x14ac:dyDescent="0.25">
      <c r="K111" s="2">
        <v>99</v>
      </c>
      <c r="L111" s="2">
        <v>43.3</v>
      </c>
      <c r="N111" s="2">
        <v>99</v>
      </c>
      <c r="O111" s="2">
        <v>85.1</v>
      </c>
      <c r="Q111" s="2">
        <v>99</v>
      </c>
      <c r="R111" s="2">
        <v>74.099999999999994</v>
      </c>
    </row>
    <row r="112" spans="11:21" x14ac:dyDescent="0.25">
      <c r="K112" s="2">
        <v>100</v>
      </c>
      <c r="L112" s="2">
        <v>41.9</v>
      </c>
      <c r="N112" s="2">
        <v>100</v>
      </c>
      <c r="O112" s="2">
        <v>85.7</v>
      </c>
      <c r="Q112" s="2">
        <v>100</v>
      </c>
      <c r="R112" s="2">
        <v>81.400000000000006</v>
      </c>
    </row>
    <row r="113" spans="11:18" x14ac:dyDescent="0.25">
      <c r="K113" s="2">
        <v>101</v>
      </c>
      <c r="L113" s="2">
        <v>42.5</v>
      </c>
      <c r="N113" s="2">
        <v>101</v>
      </c>
      <c r="O113" s="2">
        <v>86.5</v>
      </c>
      <c r="Q113" s="2">
        <v>101</v>
      </c>
      <c r="R113" s="2">
        <v>74.400000000000006</v>
      </c>
    </row>
    <row r="114" spans="11:18" x14ac:dyDescent="0.25">
      <c r="K114" s="2">
        <v>102</v>
      </c>
      <c r="L114" s="2">
        <v>38.799999999999997</v>
      </c>
      <c r="N114" s="2">
        <v>102</v>
      </c>
      <c r="O114" s="2">
        <v>82.5</v>
      </c>
      <c r="Q114" s="2">
        <v>102</v>
      </c>
      <c r="R114" s="2">
        <v>78.599999999999994</v>
      </c>
    </row>
    <row r="115" spans="11:18" x14ac:dyDescent="0.25">
      <c r="K115" s="2">
        <v>103</v>
      </c>
      <c r="L115" s="2">
        <v>40.1</v>
      </c>
      <c r="N115" s="2">
        <v>103</v>
      </c>
      <c r="O115" s="2">
        <v>85.8</v>
      </c>
      <c r="Q115" s="2">
        <v>103</v>
      </c>
      <c r="R115" s="2">
        <v>74.7</v>
      </c>
    </row>
    <row r="116" spans="11:18" x14ac:dyDescent="0.25">
      <c r="K116" s="2">
        <v>104</v>
      </c>
      <c r="L116" s="2">
        <v>43.8</v>
      </c>
      <c r="N116" s="2">
        <v>104</v>
      </c>
      <c r="O116" s="2">
        <v>86.5</v>
      </c>
      <c r="Q116" s="2">
        <v>104</v>
      </c>
      <c r="R116" s="2">
        <v>72.7</v>
      </c>
    </row>
    <row r="117" spans="11:18" x14ac:dyDescent="0.25">
      <c r="K117" s="2">
        <v>105</v>
      </c>
      <c r="L117" s="2">
        <v>42</v>
      </c>
      <c r="N117" s="2">
        <v>105</v>
      </c>
      <c r="O117" s="2">
        <v>85.1</v>
      </c>
      <c r="Q117" s="2">
        <v>105</v>
      </c>
      <c r="R117" s="2">
        <v>73.7</v>
      </c>
    </row>
    <row r="118" spans="11:18" x14ac:dyDescent="0.25">
      <c r="K118" s="2">
        <v>106</v>
      </c>
      <c r="L118" s="2">
        <v>43.3</v>
      </c>
      <c r="N118" s="2">
        <v>106</v>
      </c>
      <c r="O118" s="2">
        <v>84.9</v>
      </c>
      <c r="Q118" s="2">
        <v>106</v>
      </c>
      <c r="R118" s="2">
        <v>73.400000000000006</v>
      </c>
    </row>
    <row r="119" spans="11:18" x14ac:dyDescent="0.25">
      <c r="K119" s="2">
        <v>107</v>
      </c>
      <c r="L119" s="2">
        <v>40.9</v>
      </c>
      <c r="N119" s="2">
        <v>107</v>
      </c>
      <c r="O119" s="2">
        <v>84.7</v>
      </c>
      <c r="Q119" s="2">
        <v>107</v>
      </c>
      <c r="R119" s="2">
        <v>79.7</v>
      </c>
    </row>
    <row r="120" spans="11:18" x14ac:dyDescent="0.25">
      <c r="K120" s="2">
        <v>108</v>
      </c>
      <c r="L120" s="2">
        <v>41.5</v>
      </c>
      <c r="N120" s="2">
        <v>108</v>
      </c>
      <c r="O120" s="2">
        <v>85.5</v>
      </c>
      <c r="Q120" s="2">
        <v>108</v>
      </c>
      <c r="R120" s="2">
        <v>75.8</v>
      </c>
    </row>
    <row r="121" spans="11:18" x14ac:dyDescent="0.25">
      <c r="K121" s="2">
        <v>108</v>
      </c>
      <c r="L121" s="2">
        <v>45.2</v>
      </c>
      <c r="N121" s="2">
        <v>108</v>
      </c>
      <c r="O121" s="2">
        <v>87.5</v>
      </c>
      <c r="Q121" s="2">
        <v>108</v>
      </c>
      <c r="R121" s="2">
        <v>75.099999999999994</v>
      </c>
    </row>
    <row r="122" spans="11:18" x14ac:dyDescent="0.25">
      <c r="K122" s="2">
        <v>109</v>
      </c>
      <c r="L122" s="2">
        <v>45.1</v>
      </c>
      <c r="N122" s="2">
        <v>109</v>
      </c>
      <c r="O122" s="2">
        <v>87.3</v>
      </c>
      <c r="Q122" s="2">
        <v>109</v>
      </c>
      <c r="R122" s="2">
        <v>79.2</v>
      </c>
    </row>
    <row r="123" spans="11:18" x14ac:dyDescent="0.25">
      <c r="K123" s="2">
        <v>110</v>
      </c>
      <c r="L123" s="2">
        <v>43</v>
      </c>
      <c r="N123" s="2">
        <v>110</v>
      </c>
      <c r="O123" s="2">
        <v>85.9</v>
      </c>
      <c r="Q123" s="2">
        <v>110</v>
      </c>
      <c r="R123" s="2">
        <v>75.2</v>
      </c>
    </row>
    <row r="124" spans="11:18" x14ac:dyDescent="0.25">
      <c r="K124" s="2">
        <v>111</v>
      </c>
      <c r="L124" s="2">
        <v>44.8</v>
      </c>
      <c r="N124" s="2">
        <v>111</v>
      </c>
      <c r="O124" s="2">
        <v>86.9</v>
      </c>
      <c r="Q124" s="2">
        <v>111</v>
      </c>
      <c r="R124" s="2">
        <v>78.099999999999994</v>
      </c>
    </row>
    <row r="125" spans="11:18" x14ac:dyDescent="0.25">
      <c r="K125" s="2">
        <v>112</v>
      </c>
      <c r="L125" s="2">
        <v>41.8</v>
      </c>
      <c r="N125" s="2">
        <v>112</v>
      </c>
      <c r="O125" s="2">
        <v>86.2</v>
      </c>
      <c r="Q125" s="2">
        <v>112</v>
      </c>
      <c r="R125" s="2">
        <v>80.3</v>
      </c>
    </row>
    <row r="126" spans="11:18" x14ac:dyDescent="0.25">
      <c r="K126" s="2">
        <v>113</v>
      </c>
      <c r="L126" s="2">
        <v>42.2</v>
      </c>
      <c r="N126" s="2">
        <v>113</v>
      </c>
      <c r="O126" s="2">
        <v>87.1</v>
      </c>
      <c r="Q126" s="2">
        <v>113</v>
      </c>
      <c r="R126" s="2">
        <v>79.900000000000006</v>
      </c>
    </row>
    <row r="127" spans="11:18" x14ac:dyDescent="0.25">
      <c r="K127" s="2">
        <v>114</v>
      </c>
      <c r="L127" s="2">
        <v>45.3</v>
      </c>
      <c r="N127" s="2">
        <v>114</v>
      </c>
      <c r="O127" s="2">
        <v>85.3</v>
      </c>
      <c r="Q127" s="2">
        <v>114</v>
      </c>
      <c r="R127" s="2">
        <v>79.8</v>
      </c>
    </row>
    <row r="128" spans="11:18" x14ac:dyDescent="0.25">
      <c r="K128" s="2">
        <v>115</v>
      </c>
      <c r="L128" s="2">
        <v>44.4</v>
      </c>
      <c r="N128" s="2">
        <v>115</v>
      </c>
      <c r="O128" s="2">
        <v>87</v>
      </c>
      <c r="Q128" s="2">
        <v>115</v>
      </c>
      <c r="R128" s="2">
        <v>79.3</v>
      </c>
    </row>
    <row r="129" spans="11:18" x14ac:dyDescent="0.25">
      <c r="K129" s="2">
        <v>116</v>
      </c>
      <c r="L129" s="2">
        <v>46.1</v>
      </c>
      <c r="N129" s="2">
        <v>116</v>
      </c>
      <c r="O129" s="2">
        <v>86.1</v>
      </c>
      <c r="Q129" s="2">
        <v>116</v>
      </c>
      <c r="R129" s="2">
        <v>76.900000000000006</v>
      </c>
    </row>
    <row r="130" spans="11:18" x14ac:dyDescent="0.25">
      <c r="K130" s="2">
        <v>117</v>
      </c>
      <c r="L130" s="2">
        <v>45.2</v>
      </c>
      <c r="N130" s="2">
        <v>117</v>
      </c>
      <c r="O130" s="2">
        <v>86.8</v>
      </c>
      <c r="Q130" s="2">
        <v>117</v>
      </c>
      <c r="R130" s="2">
        <v>80.599999999999994</v>
      </c>
    </row>
    <row r="131" spans="11:18" x14ac:dyDescent="0.25">
      <c r="K131" s="2">
        <v>117</v>
      </c>
      <c r="L131" s="2">
        <v>45.1</v>
      </c>
      <c r="N131" s="2">
        <v>117</v>
      </c>
      <c r="O131" s="2">
        <v>85.9</v>
      </c>
      <c r="Q131" s="2">
        <v>117</v>
      </c>
      <c r="R131" s="2">
        <v>73.8</v>
      </c>
    </row>
    <row r="132" spans="11:18" x14ac:dyDescent="0.25">
      <c r="K132" s="2">
        <v>118</v>
      </c>
      <c r="L132" s="2">
        <v>45</v>
      </c>
      <c r="N132" s="2">
        <v>118</v>
      </c>
      <c r="O132" s="2">
        <v>88.2</v>
      </c>
      <c r="Q132" s="2">
        <v>118</v>
      </c>
      <c r="R132" s="2">
        <v>83.3</v>
      </c>
    </row>
    <row r="133" spans="11:18" x14ac:dyDescent="0.25">
      <c r="K133" s="2">
        <v>119</v>
      </c>
      <c r="L133" s="2">
        <v>46.1</v>
      </c>
      <c r="N133" s="2">
        <v>119</v>
      </c>
      <c r="O133" s="2">
        <v>88</v>
      </c>
      <c r="Q133" s="2">
        <v>119</v>
      </c>
      <c r="R133" s="2">
        <v>79</v>
      </c>
    </row>
    <row r="134" spans="11:18" x14ac:dyDescent="0.25">
      <c r="K134" s="2">
        <v>120</v>
      </c>
      <c r="L134" s="2">
        <v>44.4</v>
      </c>
      <c r="N134" s="2">
        <v>120</v>
      </c>
      <c r="O134" s="2">
        <v>84.6</v>
      </c>
      <c r="Q134" s="2">
        <v>120</v>
      </c>
      <c r="R134" s="2">
        <v>80.5</v>
      </c>
    </row>
    <row r="135" spans="11:18" x14ac:dyDescent="0.25">
      <c r="K135" s="2">
        <v>121</v>
      </c>
      <c r="L135" s="2">
        <v>47</v>
      </c>
      <c r="N135" s="2">
        <v>121</v>
      </c>
      <c r="O135" s="2">
        <v>87.9</v>
      </c>
      <c r="Q135" s="2">
        <v>121</v>
      </c>
      <c r="R135" s="2">
        <v>78</v>
      </c>
    </row>
    <row r="136" spans="11:18" x14ac:dyDescent="0.25">
      <c r="K136" s="2">
        <v>122</v>
      </c>
      <c r="L136" s="2">
        <v>44.5</v>
      </c>
      <c r="N136" s="2">
        <v>122</v>
      </c>
      <c r="O136" s="2">
        <v>87.7</v>
      </c>
      <c r="Q136" s="2">
        <v>122</v>
      </c>
      <c r="R136" s="2">
        <v>79.599999999999994</v>
      </c>
    </row>
    <row r="137" spans="11:18" x14ac:dyDescent="0.25">
      <c r="K137" s="2">
        <v>123</v>
      </c>
      <c r="L137" s="2">
        <v>44.8</v>
      </c>
      <c r="N137" s="2">
        <v>123</v>
      </c>
      <c r="O137" s="2">
        <v>87</v>
      </c>
      <c r="Q137" s="2">
        <v>123</v>
      </c>
      <c r="R137" s="2">
        <v>78.599999999999994</v>
      </c>
    </row>
    <row r="138" spans="11:18" x14ac:dyDescent="0.25">
      <c r="K138" s="2">
        <v>124</v>
      </c>
      <c r="L138" s="2">
        <v>46.4</v>
      </c>
      <c r="N138" s="2">
        <v>124</v>
      </c>
      <c r="O138" s="2">
        <v>87.6</v>
      </c>
      <c r="Q138" s="2">
        <v>124</v>
      </c>
      <c r="R138" s="2">
        <v>79.2</v>
      </c>
    </row>
    <row r="139" spans="11:18" x14ac:dyDescent="0.25">
      <c r="K139" s="2">
        <v>125</v>
      </c>
      <c r="L139" s="2">
        <v>49.6</v>
      </c>
      <c r="N139" s="2">
        <v>125</v>
      </c>
      <c r="O139" s="2">
        <v>86.4</v>
      </c>
      <c r="Q139" s="2">
        <v>125</v>
      </c>
      <c r="R139" s="2">
        <v>76.8</v>
      </c>
    </row>
    <row r="140" spans="11:18" x14ac:dyDescent="0.25">
      <c r="K140" s="2">
        <v>126</v>
      </c>
      <c r="L140" s="2">
        <v>47.7</v>
      </c>
      <c r="N140" s="2">
        <v>126</v>
      </c>
      <c r="O140" s="2">
        <v>87</v>
      </c>
      <c r="Q140" s="2">
        <v>126</v>
      </c>
      <c r="R140" s="2">
        <v>78.8</v>
      </c>
    </row>
    <row r="141" spans="11:18" x14ac:dyDescent="0.25">
      <c r="K141" s="2">
        <v>126</v>
      </c>
      <c r="L141" s="2">
        <v>48.4</v>
      </c>
      <c r="N141" s="2">
        <v>126</v>
      </c>
      <c r="O141" s="2">
        <v>85.8</v>
      </c>
      <c r="Q141" s="2">
        <v>126</v>
      </c>
      <c r="R141" s="2">
        <v>80.3</v>
      </c>
    </row>
    <row r="142" spans="11:18" x14ac:dyDescent="0.25">
      <c r="K142" s="2">
        <v>127</v>
      </c>
      <c r="L142" s="2">
        <v>44.8</v>
      </c>
      <c r="N142" s="2">
        <v>127</v>
      </c>
      <c r="O142" s="2">
        <v>88.9</v>
      </c>
      <c r="Q142" s="2">
        <v>127</v>
      </c>
      <c r="R142" s="2">
        <v>64.099999999999994</v>
      </c>
    </row>
    <row r="143" spans="11:18" x14ac:dyDescent="0.25">
      <c r="K143" s="2">
        <v>128</v>
      </c>
      <c r="L143" s="2">
        <v>42.3</v>
      </c>
      <c r="N143" s="2">
        <v>128</v>
      </c>
      <c r="O143" s="2">
        <v>85.1</v>
      </c>
      <c r="Q143" s="2">
        <v>128</v>
      </c>
      <c r="R143" s="2">
        <v>70.7</v>
      </c>
    </row>
    <row r="144" spans="11:18" x14ac:dyDescent="0.25">
      <c r="K144" s="2">
        <v>129</v>
      </c>
      <c r="L144" s="2">
        <v>44.6</v>
      </c>
      <c r="N144" s="2">
        <v>129</v>
      </c>
      <c r="O144" s="2">
        <v>86.3</v>
      </c>
      <c r="Q144" s="2">
        <v>129</v>
      </c>
      <c r="R144" s="2">
        <v>74</v>
      </c>
    </row>
    <row r="145" spans="11:18" x14ac:dyDescent="0.25">
      <c r="K145" s="2">
        <v>130</v>
      </c>
      <c r="L145" s="2">
        <v>47.2</v>
      </c>
      <c r="N145" s="2">
        <v>130</v>
      </c>
      <c r="O145" s="2">
        <v>87.6</v>
      </c>
      <c r="Q145" s="2">
        <v>130</v>
      </c>
      <c r="R145" s="2">
        <v>77.3</v>
      </c>
    </row>
    <row r="146" spans="11:18" x14ac:dyDescent="0.25">
      <c r="K146" s="2">
        <v>131</v>
      </c>
      <c r="L146" s="2">
        <v>49.3</v>
      </c>
      <c r="N146" s="2">
        <v>131</v>
      </c>
      <c r="O146" s="2">
        <v>85.6</v>
      </c>
      <c r="Q146" s="2">
        <v>131</v>
      </c>
      <c r="R146" s="2">
        <v>81.7</v>
      </c>
    </row>
    <row r="147" spans="11:18" x14ac:dyDescent="0.25">
      <c r="K147" s="2">
        <v>132</v>
      </c>
      <c r="L147" s="2">
        <v>47.4</v>
      </c>
      <c r="N147" s="2">
        <v>132</v>
      </c>
      <c r="O147" s="2">
        <v>87.4</v>
      </c>
      <c r="Q147" s="2">
        <v>132</v>
      </c>
      <c r="R147" s="2">
        <v>80</v>
      </c>
    </row>
    <row r="148" spans="11:18" x14ac:dyDescent="0.25">
      <c r="K148" s="2">
        <v>133</v>
      </c>
      <c r="L148" s="2">
        <v>47.1</v>
      </c>
      <c r="N148" s="2">
        <v>133</v>
      </c>
      <c r="O148" s="2">
        <v>85.3</v>
      </c>
      <c r="Q148" s="2">
        <v>133</v>
      </c>
      <c r="R148" s="2">
        <v>79.7</v>
      </c>
    </row>
    <row r="149" spans="11:18" x14ac:dyDescent="0.25">
      <c r="K149" s="2">
        <v>134</v>
      </c>
      <c r="L149" s="2">
        <v>47.8</v>
      </c>
      <c r="N149" s="2">
        <v>134</v>
      </c>
      <c r="O149" s="2">
        <v>87.7</v>
      </c>
      <c r="Q149" s="2">
        <v>134</v>
      </c>
      <c r="R149" s="2">
        <v>79.599999999999994</v>
      </c>
    </row>
    <row r="150" spans="11:18" x14ac:dyDescent="0.25">
      <c r="K150" s="2">
        <v>135</v>
      </c>
      <c r="L150" s="2">
        <v>48.7</v>
      </c>
      <c r="N150" s="2">
        <v>135</v>
      </c>
      <c r="O150" s="2">
        <v>86.6</v>
      </c>
      <c r="Q150" s="2">
        <v>135</v>
      </c>
      <c r="R150" s="2">
        <v>79</v>
      </c>
    </row>
    <row r="151" spans="11:18" x14ac:dyDescent="0.25">
      <c r="K151" s="2">
        <v>135</v>
      </c>
      <c r="L151" s="2">
        <v>48.4</v>
      </c>
      <c r="N151" s="2">
        <v>135</v>
      </c>
      <c r="O151" s="2">
        <v>86.1</v>
      </c>
      <c r="Q151" s="2">
        <v>135</v>
      </c>
      <c r="R151" s="2">
        <v>80.7</v>
      </c>
    </row>
    <row r="152" spans="11:18" x14ac:dyDescent="0.25">
      <c r="K152" s="2">
        <v>136</v>
      </c>
      <c r="L152" s="2">
        <v>46.7</v>
      </c>
      <c r="N152" s="2">
        <v>136</v>
      </c>
      <c r="O152" s="2">
        <v>85.9</v>
      </c>
      <c r="Q152" s="2">
        <v>136</v>
      </c>
      <c r="R152" s="2">
        <v>76.900000000000006</v>
      </c>
    </row>
    <row r="153" spans="11:18" x14ac:dyDescent="0.25">
      <c r="K153" s="2">
        <v>137</v>
      </c>
      <c r="L153" s="2">
        <v>47.3</v>
      </c>
      <c r="N153" s="2">
        <v>137</v>
      </c>
      <c r="O153" s="2">
        <v>84.7</v>
      </c>
      <c r="Q153" s="2">
        <v>137</v>
      </c>
      <c r="R153" s="2">
        <v>76.5</v>
      </c>
    </row>
    <row r="154" spans="11:18" x14ac:dyDescent="0.25">
      <c r="K154" s="2">
        <v>138</v>
      </c>
      <c r="L154" s="2">
        <v>47.9</v>
      </c>
      <c r="N154" s="2">
        <v>138</v>
      </c>
      <c r="O154" s="2">
        <v>86.3</v>
      </c>
      <c r="Q154" s="2">
        <v>138</v>
      </c>
      <c r="R154" s="2">
        <v>79.3</v>
      </c>
    </row>
    <row r="155" spans="11:18" x14ac:dyDescent="0.25">
      <c r="K155" s="2">
        <v>139</v>
      </c>
      <c r="L155" s="2">
        <v>46.4</v>
      </c>
      <c r="N155" s="2">
        <v>139</v>
      </c>
      <c r="O155" s="2">
        <v>87.9</v>
      </c>
      <c r="Q155" s="2">
        <v>139</v>
      </c>
      <c r="R155" s="2">
        <v>77.900000000000006</v>
      </c>
    </row>
    <row r="156" spans="11:18" x14ac:dyDescent="0.25">
      <c r="K156" s="2">
        <v>140</v>
      </c>
      <c r="L156" s="2">
        <v>49.1</v>
      </c>
      <c r="N156" s="2">
        <v>140</v>
      </c>
      <c r="O156" s="2">
        <v>87.1</v>
      </c>
      <c r="Q156" s="2">
        <v>140</v>
      </c>
      <c r="R156" s="2">
        <v>76.599999999999994</v>
      </c>
    </row>
    <row r="157" spans="11:18" x14ac:dyDescent="0.25">
      <c r="K157" s="2">
        <v>141</v>
      </c>
      <c r="L157" s="2">
        <v>46.9</v>
      </c>
      <c r="N157" s="2">
        <v>141</v>
      </c>
      <c r="O157" s="2">
        <v>88.7</v>
      </c>
      <c r="Q157" s="2">
        <v>141</v>
      </c>
      <c r="R157" s="2">
        <v>77.5</v>
      </c>
    </row>
    <row r="158" spans="11:18" x14ac:dyDescent="0.25">
      <c r="K158" s="2">
        <v>142</v>
      </c>
      <c r="L158" s="2">
        <v>49.1</v>
      </c>
      <c r="N158" s="2">
        <v>142</v>
      </c>
      <c r="O158" s="2">
        <v>85.2</v>
      </c>
      <c r="Q158" s="2">
        <v>142</v>
      </c>
      <c r="R158" s="2">
        <v>73.3</v>
      </c>
    </row>
    <row r="159" spans="11:18" x14ac:dyDescent="0.25">
      <c r="K159" s="2">
        <v>143</v>
      </c>
      <c r="L159" s="2">
        <v>49.8</v>
      </c>
      <c r="N159" s="2">
        <v>143</v>
      </c>
      <c r="O159" s="2">
        <v>86.5</v>
      </c>
      <c r="Q159" s="2">
        <v>143</v>
      </c>
      <c r="R159" s="2">
        <v>77.5</v>
      </c>
    </row>
    <row r="160" spans="11:18" x14ac:dyDescent="0.25">
      <c r="K160" s="2">
        <v>144</v>
      </c>
      <c r="L160" s="2">
        <v>50</v>
      </c>
      <c r="N160" s="2">
        <v>144</v>
      </c>
      <c r="O160" s="2">
        <v>87.2</v>
      </c>
      <c r="Q160" s="2">
        <v>144</v>
      </c>
      <c r="R160" s="2">
        <v>80.5</v>
      </c>
    </row>
    <row r="161" spans="11:18" x14ac:dyDescent="0.25">
      <c r="K161" s="2">
        <v>144</v>
      </c>
      <c r="L161" s="2">
        <v>54.2</v>
      </c>
      <c r="N161" s="2">
        <v>144</v>
      </c>
      <c r="O161" s="2">
        <v>87.5</v>
      </c>
      <c r="Q161" s="2">
        <v>144</v>
      </c>
      <c r="R161" s="2">
        <v>80.599999999999994</v>
      </c>
    </row>
    <row r="162" spans="11:18" x14ac:dyDescent="0.25">
      <c r="K162" s="2">
        <v>145</v>
      </c>
      <c r="L162" s="2">
        <v>54</v>
      </c>
      <c r="N162" s="2">
        <v>145</v>
      </c>
      <c r="O162" s="2">
        <v>86</v>
      </c>
      <c r="Q162" s="2">
        <v>145</v>
      </c>
      <c r="R162" s="2">
        <v>80.2</v>
      </c>
    </row>
    <row r="163" spans="11:18" x14ac:dyDescent="0.25">
      <c r="K163" s="2">
        <v>146</v>
      </c>
      <c r="L163" s="2">
        <v>51.9</v>
      </c>
      <c r="N163" s="2">
        <v>146</v>
      </c>
      <c r="O163" s="2">
        <v>87.3</v>
      </c>
      <c r="Q163" s="2">
        <v>146</v>
      </c>
      <c r="R163" s="2">
        <v>71</v>
      </c>
    </row>
    <row r="164" spans="11:18" x14ac:dyDescent="0.25">
      <c r="K164" s="2">
        <v>147</v>
      </c>
      <c r="L164" s="2">
        <v>53.6</v>
      </c>
      <c r="N164" s="2">
        <v>147</v>
      </c>
      <c r="O164" s="2">
        <v>89</v>
      </c>
      <c r="Q164" s="2">
        <v>147</v>
      </c>
      <c r="R164" s="2">
        <v>75</v>
      </c>
    </row>
    <row r="165" spans="11:18" x14ac:dyDescent="0.25">
      <c r="K165" s="2">
        <v>148</v>
      </c>
      <c r="L165" s="2">
        <v>52.6</v>
      </c>
      <c r="N165" s="2">
        <v>148</v>
      </c>
      <c r="O165" s="2">
        <v>86.2</v>
      </c>
      <c r="Q165" s="2">
        <v>148</v>
      </c>
      <c r="R165" s="2">
        <v>75.900000000000006</v>
      </c>
    </row>
    <row r="166" spans="11:18" x14ac:dyDescent="0.25">
      <c r="K166" s="2">
        <v>149</v>
      </c>
      <c r="L166" s="2">
        <v>53.8</v>
      </c>
      <c r="N166" s="2">
        <v>149</v>
      </c>
      <c r="O166" s="2">
        <v>89.3</v>
      </c>
      <c r="Q166" s="2">
        <v>149</v>
      </c>
      <c r="R166" s="2">
        <v>79.5</v>
      </c>
    </row>
    <row r="167" spans="11:18" x14ac:dyDescent="0.25">
      <c r="K167" s="2">
        <v>150</v>
      </c>
      <c r="L167" s="2">
        <v>52.3</v>
      </c>
      <c r="N167" s="2">
        <v>150</v>
      </c>
      <c r="O167" s="2">
        <v>87.5</v>
      </c>
      <c r="Q167" s="2">
        <v>150</v>
      </c>
      <c r="R167" s="2">
        <v>79.5</v>
      </c>
    </row>
    <row r="168" spans="11:18" x14ac:dyDescent="0.25">
      <c r="K168" s="2">
        <v>151</v>
      </c>
      <c r="L168" s="2">
        <v>53.9</v>
      </c>
      <c r="N168" s="2">
        <v>151</v>
      </c>
      <c r="O168" s="2">
        <v>87.9</v>
      </c>
      <c r="Q168" s="2">
        <v>151</v>
      </c>
      <c r="R168" s="2">
        <v>81.599999999999994</v>
      </c>
    </row>
    <row r="169" spans="11:18" x14ac:dyDescent="0.25">
      <c r="K169" s="2">
        <v>152</v>
      </c>
      <c r="L169" s="2">
        <v>54.9</v>
      </c>
      <c r="N169" s="2">
        <v>152</v>
      </c>
      <c r="O169" s="2">
        <v>88.2</v>
      </c>
      <c r="Q169" s="2">
        <v>152</v>
      </c>
      <c r="R169" s="2">
        <v>81.599999999999994</v>
      </c>
    </row>
    <row r="170" spans="11:18" x14ac:dyDescent="0.25">
      <c r="K170" s="2">
        <v>153</v>
      </c>
      <c r="L170" s="2">
        <v>54.7</v>
      </c>
      <c r="N170" s="2">
        <v>153</v>
      </c>
      <c r="O170" s="2">
        <v>87.5</v>
      </c>
      <c r="Q170" s="2">
        <v>153</v>
      </c>
      <c r="R170" s="2">
        <v>77.400000000000006</v>
      </c>
    </row>
    <row r="171" spans="11:18" x14ac:dyDescent="0.25">
      <c r="K171" s="2">
        <v>153</v>
      </c>
      <c r="L171" s="2">
        <v>56.1</v>
      </c>
      <c r="N171" s="2">
        <v>153</v>
      </c>
      <c r="O171" s="2">
        <v>89.2</v>
      </c>
      <c r="Q171" s="2">
        <v>153</v>
      </c>
      <c r="R171" s="2">
        <v>75.400000000000006</v>
      </c>
    </row>
    <row r="172" spans="11:18" x14ac:dyDescent="0.25">
      <c r="K172" s="2">
        <v>154</v>
      </c>
      <c r="L172" s="2">
        <v>58.9</v>
      </c>
      <c r="N172" s="2">
        <v>154</v>
      </c>
      <c r="O172" s="2">
        <v>87.3</v>
      </c>
      <c r="Q172" s="2">
        <v>154</v>
      </c>
      <c r="R172" s="2">
        <v>77.3</v>
      </c>
    </row>
    <row r="173" spans="11:18" x14ac:dyDescent="0.25">
      <c r="K173" s="2">
        <v>155</v>
      </c>
      <c r="L173" s="2">
        <v>56.2</v>
      </c>
      <c r="N173" s="2">
        <v>155</v>
      </c>
      <c r="O173" s="2">
        <v>88.8</v>
      </c>
      <c r="Q173" s="2">
        <v>155</v>
      </c>
      <c r="R173" s="2">
        <v>67.099999999999994</v>
      </c>
    </row>
    <row r="174" spans="11:18" x14ac:dyDescent="0.25">
      <c r="K174" s="2">
        <v>156</v>
      </c>
      <c r="L174" s="2">
        <v>57.5</v>
      </c>
      <c r="N174" s="2">
        <v>156</v>
      </c>
      <c r="O174" s="2">
        <v>88.9</v>
      </c>
      <c r="Q174" s="2">
        <v>156</v>
      </c>
      <c r="R174" s="2">
        <v>72.2</v>
      </c>
    </row>
    <row r="175" spans="11:18" x14ac:dyDescent="0.25">
      <c r="K175" s="2">
        <v>157</v>
      </c>
      <c r="L175" s="2">
        <v>57.8</v>
      </c>
      <c r="N175" s="2">
        <v>157</v>
      </c>
      <c r="O175" s="2">
        <v>87.8</v>
      </c>
      <c r="Q175" s="2">
        <v>157</v>
      </c>
      <c r="R175" s="2">
        <v>77.7</v>
      </c>
    </row>
    <row r="176" spans="11:18" x14ac:dyDescent="0.25">
      <c r="K176" s="2">
        <v>158</v>
      </c>
      <c r="L176" s="2">
        <v>55.9</v>
      </c>
      <c r="N176" s="2">
        <v>158</v>
      </c>
      <c r="O176" s="2">
        <v>87.1</v>
      </c>
      <c r="Q176" s="2">
        <v>158</v>
      </c>
      <c r="R176" s="2">
        <v>78.8</v>
      </c>
    </row>
    <row r="177" spans="11:18" x14ac:dyDescent="0.25">
      <c r="K177" s="2">
        <v>159</v>
      </c>
      <c r="L177" s="2">
        <v>58.3</v>
      </c>
      <c r="N177" s="2">
        <v>159</v>
      </c>
      <c r="O177" s="2">
        <v>87.8</v>
      </c>
      <c r="Q177" s="2">
        <v>159</v>
      </c>
      <c r="R177" s="2">
        <v>77.900000000000006</v>
      </c>
    </row>
    <row r="178" spans="11:18" x14ac:dyDescent="0.25">
      <c r="K178" s="2">
        <v>160</v>
      </c>
      <c r="L178" s="2">
        <v>55.6</v>
      </c>
      <c r="N178" s="2">
        <v>160</v>
      </c>
      <c r="O178" s="2">
        <v>88.7</v>
      </c>
      <c r="Q178" s="2">
        <v>160</v>
      </c>
      <c r="R178" s="2">
        <v>75.2</v>
      </c>
    </row>
    <row r="179" spans="11:18" x14ac:dyDescent="0.25">
      <c r="K179" s="2">
        <v>161</v>
      </c>
      <c r="L179" s="2">
        <v>57.5</v>
      </c>
      <c r="N179" s="2">
        <v>161</v>
      </c>
      <c r="O179" s="2">
        <v>86.9</v>
      </c>
      <c r="Q179" s="2">
        <v>161</v>
      </c>
      <c r="R179" s="2">
        <v>77.400000000000006</v>
      </c>
    </row>
    <row r="180" spans="11:18" x14ac:dyDescent="0.25">
      <c r="K180" s="2">
        <v>162</v>
      </c>
      <c r="L180" s="2">
        <v>57</v>
      </c>
      <c r="N180" s="2">
        <v>162</v>
      </c>
      <c r="O180" s="2">
        <v>87.1</v>
      </c>
      <c r="Q180" s="2">
        <v>162</v>
      </c>
      <c r="R180" s="2">
        <v>75.8</v>
      </c>
    </row>
    <row r="181" spans="11:18" x14ac:dyDescent="0.25">
      <c r="K181" s="2">
        <v>162</v>
      </c>
      <c r="L181" s="2">
        <v>56.7</v>
      </c>
      <c r="N181" s="2">
        <v>162</v>
      </c>
      <c r="O181" s="2">
        <v>88</v>
      </c>
      <c r="Q181" s="2">
        <v>162</v>
      </c>
      <c r="R181" s="2">
        <v>73.7</v>
      </c>
    </row>
    <row r="182" spans="11:18" x14ac:dyDescent="0.25">
      <c r="K182" s="2">
        <v>163</v>
      </c>
      <c r="L182" s="2">
        <v>57.1</v>
      </c>
      <c r="N182" s="2">
        <v>163</v>
      </c>
      <c r="O182" s="2">
        <v>88.8</v>
      </c>
      <c r="Q182" s="2">
        <v>163</v>
      </c>
      <c r="R182" s="2">
        <v>80.3</v>
      </c>
    </row>
    <row r="183" spans="11:18" x14ac:dyDescent="0.25">
      <c r="K183" s="2">
        <v>164</v>
      </c>
      <c r="L183" s="2">
        <v>58.5</v>
      </c>
      <c r="N183" s="2">
        <v>164</v>
      </c>
      <c r="O183" s="2">
        <v>88.7</v>
      </c>
      <c r="Q183" s="2">
        <v>164</v>
      </c>
      <c r="R183" s="2">
        <v>76.8</v>
      </c>
    </row>
    <row r="184" spans="11:18" x14ac:dyDescent="0.25">
      <c r="K184" s="2">
        <v>165</v>
      </c>
      <c r="L184" s="2">
        <v>58.5</v>
      </c>
      <c r="N184" s="2">
        <v>165</v>
      </c>
      <c r="O184" s="2">
        <v>86.7</v>
      </c>
      <c r="Q184" s="2">
        <v>165</v>
      </c>
      <c r="R184" s="2">
        <v>81.2</v>
      </c>
    </row>
    <row r="185" spans="11:18" x14ac:dyDescent="0.25">
      <c r="K185" s="2">
        <v>166</v>
      </c>
      <c r="L185" s="2">
        <v>58.1</v>
      </c>
      <c r="N185" s="2">
        <v>166</v>
      </c>
      <c r="O185" s="2">
        <v>87</v>
      </c>
      <c r="Q185" s="2">
        <v>166</v>
      </c>
      <c r="R185" s="2">
        <v>79.8</v>
      </c>
    </row>
    <row r="186" spans="11:18" x14ac:dyDescent="0.25">
      <c r="K186" s="2">
        <v>167</v>
      </c>
      <c r="L186" s="2">
        <v>62.1</v>
      </c>
      <c r="N186" s="2">
        <v>167</v>
      </c>
      <c r="O186" s="2">
        <v>89</v>
      </c>
      <c r="Q186" s="2">
        <v>167</v>
      </c>
      <c r="R186" s="2">
        <v>75.2</v>
      </c>
    </row>
    <row r="187" spans="11:18" x14ac:dyDescent="0.25">
      <c r="K187" s="2">
        <v>168</v>
      </c>
      <c r="L187" s="2">
        <v>62.4</v>
      </c>
      <c r="N187" s="2">
        <v>168</v>
      </c>
      <c r="O187" s="2">
        <v>87.4</v>
      </c>
      <c r="Q187" s="2">
        <v>168</v>
      </c>
      <c r="R187" s="2">
        <v>76.099999999999994</v>
      </c>
    </row>
    <row r="188" spans="11:18" x14ac:dyDescent="0.25">
      <c r="K188" s="2">
        <v>169</v>
      </c>
      <c r="L188" s="2">
        <v>56.7</v>
      </c>
      <c r="N188" s="2">
        <v>169</v>
      </c>
      <c r="O188" s="2">
        <v>87.4</v>
      </c>
      <c r="Q188" s="2">
        <v>169</v>
      </c>
      <c r="R188" s="2">
        <v>79</v>
      </c>
    </row>
    <row r="189" spans="11:18" x14ac:dyDescent="0.25">
      <c r="K189" s="2">
        <v>170</v>
      </c>
      <c r="L189" s="2">
        <v>59.6</v>
      </c>
      <c r="N189" s="2">
        <v>170</v>
      </c>
      <c r="O189" s="2">
        <v>89.9</v>
      </c>
      <c r="Q189" s="2">
        <v>170</v>
      </c>
      <c r="R189" s="2">
        <v>74.3</v>
      </c>
    </row>
    <row r="190" spans="11:18" x14ac:dyDescent="0.25">
      <c r="K190" s="2">
        <v>171</v>
      </c>
      <c r="L190" s="2">
        <v>60.5</v>
      </c>
      <c r="N190" s="2">
        <v>171</v>
      </c>
      <c r="O190" s="2">
        <v>87</v>
      </c>
      <c r="Q190" s="2">
        <v>171</v>
      </c>
      <c r="R190" s="2">
        <v>75.099999999999994</v>
      </c>
    </row>
    <row r="191" spans="11:18" x14ac:dyDescent="0.25">
      <c r="K191" s="2">
        <v>171</v>
      </c>
      <c r="L191" s="2">
        <v>62.4</v>
      </c>
      <c r="N191" s="2">
        <v>171</v>
      </c>
      <c r="O191" s="2">
        <v>90</v>
      </c>
      <c r="Q191" s="2">
        <v>171</v>
      </c>
      <c r="R191" s="2">
        <v>72.900000000000006</v>
      </c>
    </row>
    <row r="192" spans="11:18" x14ac:dyDescent="0.25">
      <c r="K192" s="2">
        <v>172</v>
      </c>
      <c r="L192" s="2">
        <v>59.2</v>
      </c>
      <c r="N192" s="2">
        <v>172</v>
      </c>
      <c r="O192" s="2">
        <v>89.7</v>
      </c>
      <c r="Q192" s="2">
        <v>172</v>
      </c>
      <c r="R192" s="2">
        <v>77.7</v>
      </c>
    </row>
    <row r="193" spans="11:18" x14ac:dyDescent="0.25">
      <c r="K193" s="2">
        <v>173</v>
      </c>
      <c r="L193" s="2">
        <v>55.2</v>
      </c>
      <c r="N193" s="2">
        <v>173</v>
      </c>
      <c r="O193" s="2">
        <v>87.9</v>
      </c>
      <c r="Q193" s="2">
        <v>173</v>
      </c>
      <c r="R193" s="2">
        <v>71.3</v>
      </c>
    </row>
    <row r="194" spans="11:18" x14ac:dyDescent="0.25">
      <c r="K194" s="2">
        <v>174</v>
      </c>
      <c r="L194" s="2">
        <v>58.5</v>
      </c>
      <c r="N194" s="2">
        <v>174</v>
      </c>
      <c r="O194" s="2">
        <v>87</v>
      </c>
      <c r="Q194" s="2">
        <v>174</v>
      </c>
      <c r="R194" s="2">
        <v>66.099999999999994</v>
      </c>
    </row>
    <row r="195" spans="11:18" x14ac:dyDescent="0.25">
      <c r="K195" s="2">
        <v>175</v>
      </c>
      <c r="L195" s="2">
        <v>59.4</v>
      </c>
      <c r="N195" s="2">
        <v>175</v>
      </c>
      <c r="O195" s="2">
        <v>86.8</v>
      </c>
      <c r="Q195" s="2">
        <v>175</v>
      </c>
      <c r="R195" s="2">
        <v>71.099999999999994</v>
      </c>
    </row>
    <row r="196" spans="11:18" x14ac:dyDescent="0.25">
      <c r="K196" s="2">
        <v>176</v>
      </c>
      <c r="L196" s="2">
        <v>58.4</v>
      </c>
      <c r="N196" s="2">
        <v>176</v>
      </c>
      <c r="O196" s="2">
        <v>88.4</v>
      </c>
      <c r="Q196" s="2">
        <v>176</v>
      </c>
      <c r="R196" s="2">
        <v>70.3</v>
      </c>
    </row>
    <row r="197" spans="11:18" x14ac:dyDescent="0.25">
      <c r="K197" s="2">
        <v>177</v>
      </c>
      <c r="L197" s="2">
        <v>58.9</v>
      </c>
      <c r="N197" s="2">
        <v>177</v>
      </c>
      <c r="O197" s="2">
        <v>88.6</v>
      </c>
      <c r="Q197" s="2">
        <v>177</v>
      </c>
      <c r="R197" s="2">
        <v>74.2</v>
      </c>
    </row>
    <row r="198" spans="11:18" x14ac:dyDescent="0.25">
      <c r="K198" s="2">
        <v>178</v>
      </c>
      <c r="L198" s="2">
        <v>57.9</v>
      </c>
      <c r="N198" s="2">
        <v>178</v>
      </c>
      <c r="O198" s="2">
        <v>87.8</v>
      </c>
      <c r="Q198" s="2">
        <v>178</v>
      </c>
      <c r="R198" s="2">
        <v>63.8</v>
      </c>
    </row>
    <row r="199" spans="11:18" x14ac:dyDescent="0.25">
      <c r="K199" s="2">
        <v>179</v>
      </c>
      <c r="L199" s="2">
        <v>57</v>
      </c>
      <c r="N199" s="2">
        <v>179</v>
      </c>
      <c r="O199" s="2">
        <v>89.7</v>
      </c>
      <c r="Q199" s="2">
        <v>179</v>
      </c>
      <c r="R199" s="2">
        <v>61.2</v>
      </c>
    </row>
    <row r="200" spans="11:18" x14ac:dyDescent="0.25">
      <c r="K200" s="2">
        <v>180</v>
      </c>
      <c r="L200" s="2">
        <v>57.7</v>
      </c>
      <c r="N200" s="2">
        <v>180</v>
      </c>
      <c r="O200" s="2">
        <v>87.7</v>
      </c>
      <c r="Q200" s="2">
        <v>180</v>
      </c>
      <c r="R200" s="2">
        <v>68.3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</dc:creator>
  <cp:lastModifiedBy>Callum</cp:lastModifiedBy>
  <dcterms:created xsi:type="dcterms:W3CDTF">2017-10-21T15:41:16Z</dcterms:created>
  <dcterms:modified xsi:type="dcterms:W3CDTF">2017-10-21T20:43:00Z</dcterms:modified>
</cp:coreProperties>
</file>