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0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<sst xmlns="http://schemas.openxmlformats.org/spreadsheetml/2006/main" count="30" uniqueCount="25">
  <si>
    <t>INTO中国社区首批区县节点统计表（选择重复）</t>
  </si>
  <si>
    <t>序号</t>
  </si>
  <si>
    <t>所属社区</t>
  </si>
  <si>
    <t>姓名</t>
  </si>
  <si>
    <t>所选区县节点名称</t>
  </si>
  <si>
    <t>钱包地址</t>
  </si>
  <si>
    <t>节点类型</t>
  </si>
  <si>
    <t>缴纳金额</t>
  </si>
  <si>
    <t>需要查询该钱包网体下业绩</t>
  </si>
  <si>
    <t>丽水市 莲都区</t>
  </si>
  <si>
    <t>0x9d8213d2e8b3277c970e0d4dc99f2202c6e75919</t>
  </si>
  <si>
    <t>二线区县节点</t>
  </si>
  <si>
    <t>金华市 磐安县</t>
  </si>
  <si>
    <t>0x89Aa0aCbdc006383fC26Cb84Ad5488CC6283217E</t>
  </si>
  <si>
    <t>一线区县节点</t>
  </si>
  <si>
    <t>黔东南苗族侗族自治州 凯里市</t>
  </si>
  <si>
    <t>0xEFE316B9dA1d06e66140e0A58E03135F37A438Bd</t>
  </si>
  <si>
    <t>徐州市 丰县</t>
  </si>
  <si>
    <t>0x5448190f2ed258FF33458c5202Bd7dC9Ec9b8386</t>
  </si>
  <si>
    <t>辽阳市 文圣区</t>
  </si>
  <si>
    <t>0xcEee5109cD4Ddbcd112169C782a9b6b0Ed4AB44D</t>
  </si>
  <si>
    <t>重庆市 江北区</t>
  </si>
  <si>
    <t>0x61088F53Ab5Bd392e2832afA91a5D108382D79B8</t>
  </si>
  <si>
    <t>杭州市 临平区</t>
  </si>
  <si>
    <t>0x61591099C34E3717E923D934F73b712AE35F9ED1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</si>
</sst>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zoomScaleSheetLayoutView="60" workbookViewId="0">
      <selection activeCell="E3" sqref="E3"/>
    </sheetView>
  </sheetViews>
  <sheetFormatPr defaultColWidth="9.14285714285714" defaultRowHeight="17.6" outlineLevelCol="7"/>
  <cols>
    <col min="1" max="1" width="8.79464285714286" style="1"/>
    <col min="2" max="2" width="10.7946428571429" style="1" customWidth="1"/>
    <col min="3" max="3" width="13" style="1" customWidth="1"/>
    <col min="4" max="4" width="33.2946428571429" style="1" customWidth="1"/>
    <col min="5" max="5" width="67.1071428571429" style="1" customWidth="1"/>
    <col min="6" max="6" width="21" style="1" customWidth="1"/>
    <col min="7" max="7" width="23.9017857142857" style="1" customWidth="1"/>
    <col min="8" max="8" width="17.4017857142857" style="1" customWidth="1"/>
    <col min="9" max="16384" width="8.79464285714286" style="1"/>
  </cols>
  <sheetData>
    <row r="1" ht="40.05" customHeight="1" spans="1:8">
      <c r="A1" s="2" t="s">
        <v>0</v>
      </c>
      <c r="B1" s="3"/>
      <c r="C1" s="3"/>
      <c r="D1" s="3"/>
      <c r="E1" s="3"/>
      <c r="F1" s="3"/>
      <c r="G1" s="3"/>
      <c r="H1" s="5"/>
    </row>
    <row r="2" ht="40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6">
      <c r="A3" s="1">
        <v>2</v>
      </c>
      <c r="B3" s="1">
        <v>2</v>
      </c>
      <c r="C3" s="1">
        <v>2</v>
      </c>
      <c r="D3" s="1" t="s">
        <v>9</v>
      </c>
      <c r="E3" s="1" t="s">
        <v>10</v>
      </c>
      <c r="F3" s="1" t="s">
        <v>11</v>
      </c>
    </row>
    <row r="4" spans="1:6">
      <c r="A4" s="1">
        <v>3</v>
      </c>
      <c r="B4" s="1">
        <v>3</v>
      </c>
      <c r="C4" s="1">
        <v>3</v>
      </c>
      <c r="D4" s="1" t="s">
        <v>12</v>
      </c>
      <c r="E4" s="1" t="s">
        <v>13</v>
      </c>
      <c r="F4" s="1" t="s">
        <v>14</v>
      </c>
    </row>
    <row r="5" spans="1:6">
      <c r="A5" s="1">
        <v>4</v>
      </c>
      <c r="B5" s="1">
        <v>4</v>
      </c>
      <c r="C5" s="1">
        <v>4</v>
      </c>
      <c r="D5" s="1" t="s">
        <v>15</v>
      </c>
      <c r="E5" s="1" t="s">
        <v>16</v>
      </c>
      <c r="F5" s="1" t="s">
        <v>11</v>
      </c>
    </row>
    <row r="6" spans="1:6">
      <c r="A6" s="1">
        <v>5</v>
      </c>
      <c r="B6" s="1">
        <v>5</v>
      </c>
      <c r="C6" s="1">
        <v>5</v>
      </c>
      <c r="D6" s="1" t="s">
        <v>17</v>
      </c>
      <c r="E6" s="1" t="s">
        <v>18</v>
      </c>
      <c r="F6" s="1" t="s">
        <v>14</v>
      </c>
    </row>
    <row r="7" spans="1:6">
      <c r="A7" s="1">
        <v>6</v>
      </c>
      <c r="B7" s="1">
        <v>6</v>
      </c>
      <c r="C7" s="1">
        <v>6</v>
      </c>
      <c r="D7" s="1" t="s">
        <v>19</v>
      </c>
      <c r="E7" s="1" t="s">
        <v>20</v>
      </c>
      <c r="F7" s="1" t="s">
        <v>11</v>
      </c>
    </row>
    <row r="8" spans="1:6">
      <c r="A8" s="1">
        <v>7</v>
      </c>
      <c r="B8" s="1">
        <v>7</v>
      </c>
      <c r="C8" s="1">
        <v>7</v>
      </c>
      <c r="D8" s="1" t="s">
        <v>21</v>
      </c>
      <c r="E8" s="1" t="s">
        <v>22</v>
      </c>
      <c r="F8" s="1" t="s">
        <v>14</v>
      </c>
    </row>
    <row r="9" spans="1:6">
      <c r="A9" s="1">
        <v>8</v>
      </c>
      <c r="B9" s="1">
        <v>8</v>
      </c>
      <c r="C9" s="1">
        <v>8</v>
      </c>
      <c r="D9" s="1" t="s">
        <v>23</v>
      </c>
      <c r="E9" s="1" t="s">
        <v>24</v>
      </c>
      <c r="F9" s="1" t="s">
        <v>14</v>
      </c>
    </row>
  </sheetData>
  <mergeCells count="1">
    <mergeCell ref="A1:H1"/>
  </mergeCells>
  <conditionalFormatting sqref="C2:C64149">
    <cfRule type="duplicateValues" dxfId="0" priority="1" stopIfTrue="1"/>
  </conditionalFormatting>
  <conditionalFormatting sqref="D2:D64149">
    <cfRule type="duplicateValues" dxfId="0" priority="3" stopIfTrue="1"/>
    <cfRule type="duplicateValues" dxfId="0" priority="15" stopIfTrue="1"/>
  </conditionalFormatting>
  <conditionalFormatting sqref="D3:D64149">
    <cfRule type="duplicateValues" dxfId="0" priority="10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1996-12-20T09:32:00Z</dcterms:created>
  <dcterms:modified xsi:type="dcterms:W3CDTF">2024-03-13T10:48:14Z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