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4" windowHeight="2270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<sst xmlns="http://schemas.openxmlformats.org/spreadsheetml/2006/main" count="591" uniqueCount="256">
  <si>
    <t>INTO中国社区首批区县节点统计表（选择重复）</t>
  </si>
  <si>
    <t>序号</t>
  </si>
  <si>
    <t>所属社区</t>
  </si>
  <si>
    <t>姓名</t>
  </si>
  <si>
    <t>所选区县节点名称</t>
  </si>
  <si>
    <t>钱包地址</t>
  </si>
  <si>
    <t>节点类型</t>
  </si>
  <si>
    <t>缴纳金额</t>
  </si>
  <si>
    <t>需要查询该钱包网体下业绩</t>
  </si>
  <si>
    <t>志同社区</t>
  </si>
  <si>
    <t>念与北诗</t>
  </si>
  <si>
    <t>江门市 蓬江区</t>
  </si>
  <si>
    <t>0x66243164D1699382c11e75FD75b17C3dEE275938</t>
  </si>
  <si>
    <t>二线区县节点</t>
  </si>
  <si>
    <t>600U+3000TOX</t>
  </si>
  <si>
    <t>CC社区</t>
  </si>
  <si>
    <t>荷塘月色</t>
  </si>
  <si>
    <t>0x5b8a405544138dbf96b4fcb40fbf256006fc96cc</t>
  </si>
  <si>
    <t>火星社区</t>
  </si>
  <si>
    <t>陈世长</t>
  </si>
  <si>
    <t>莆田市 城厢区</t>
  </si>
  <si>
    <t>0xEbeC6D6d76B3D2BdC52F8b359A3620e1a5c4F67e</t>
  </si>
  <si>
    <t>一线区县节点</t>
  </si>
  <si>
    <t>1000U+5000TOX</t>
  </si>
  <si>
    <t>林爱丽</t>
  </si>
  <si>
    <t>0x107f48acd9f63Aa5a1FaCB9307344EBFB23c06FE</t>
  </si>
  <si>
    <t>聚合社区</t>
  </si>
  <si>
    <t>星辰</t>
  </si>
  <si>
    <t>0x7610F85b16F8aEd6e24c1D98B2b449FCFb245eCa</t>
  </si>
  <si>
    <t>酒馆社区</t>
  </si>
  <si>
    <t>张静芳</t>
  </si>
  <si>
    <t>青岛市 黄岛区</t>
  </si>
  <si>
    <t>0x979573c5539A74B4459d6F1B23F5436F0DbAFe30</t>
  </si>
  <si>
    <t>张昔宵</t>
  </si>
  <si>
    <t>0x9c8c07D69061ddAA2b41e81C075dAEd64a91a38B</t>
  </si>
  <si>
    <t>连惠群</t>
  </si>
  <si>
    <t>福州市 永泰县</t>
  </si>
  <si>
    <t>0x9c26E62eB115B7d34a89C9684Fd91cf27611fd4a</t>
  </si>
  <si>
    <t>林世义</t>
  </si>
  <si>
    <t>0x4253999408Eed145DadF92fF8856FB28d49cc3b2</t>
  </si>
  <si>
    <t>白金社区</t>
  </si>
  <si>
    <t>黄进</t>
  </si>
  <si>
    <t>临沂市 罗庄区</t>
  </si>
  <si>
    <t>0xcc1E05eCa79EB08FEF001EACE558a14eBC82ABf3</t>
  </si>
  <si>
    <t>赵繁华</t>
  </si>
  <si>
    <t>0xD92d67Ce1998E8eEd00F736E6D71a61cAe5aA1b4</t>
  </si>
  <si>
    <t>张如意</t>
  </si>
  <si>
    <t>临沂市 兰山区</t>
  </si>
  <si>
    <t>0x883f772F5380dD168D51943254A7CD3bC8B34ae7</t>
  </si>
  <si>
    <t>于浩</t>
  </si>
  <si>
    <t>0xDfA7C02C5B3A46BaF7EB2B6430b15c74E5167e6c</t>
  </si>
  <si>
    <t>张佑佑</t>
  </si>
  <si>
    <t>佛山市 顺德区</t>
  </si>
  <si>
    <t>0xc5188f8b39d63d5003e8980f422f6c1853d4f536</t>
  </si>
  <si>
    <t>印象</t>
  </si>
  <si>
    <t>0x340624D4DAd23C552B1637039aBf6a74c34d3B86</t>
  </si>
  <si>
    <t>彭秀霞</t>
  </si>
  <si>
    <t>日照市 莒县</t>
  </si>
  <si>
    <t>0x46AD9B2Af2c2Ce52a265f4651732AA0Eb0FE82D2</t>
  </si>
  <si>
    <t>0xb92CbDBDa95aD7BbAb55796307D432Bd574B9E60</t>
  </si>
  <si>
    <t>柴华</t>
  </si>
  <si>
    <t>成都市 青羊区</t>
  </si>
  <si>
    <t>0xc92CF64aa9a2F8aaBbE90F3723fA414171aEf518</t>
  </si>
  <si>
    <t>火苗社区</t>
  </si>
  <si>
    <t>宋利乔</t>
  </si>
  <si>
    <t>0xac354ef7821753ae3af1e58a55e11c856d956d45</t>
  </si>
  <si>
    <t>袁一丹</t>
  </si>
  <si>
    <t>成都市 武侯区</t>
  </si>
  <si>
    <t>0x188b13D59C99c4bc1093A8977B1B403DeB0F70C2</t>
  </si>
  <si>
    <t>李炎</t>
  </si>
  <si>
    <t>0xEC99fba569b44350bA783d1f0d5Da6340f869F64</t>
  </si>
  <si>
    <t>彦泽</t>
  </si>
  <si>
    <t>0x32D526A715Dc5254a7EfB88f4f6dE682bb1f7E03</t>
  </si>
  <si>
    <t>郭雷</t>
  </si>
  <si>
    <t>成都市 金牛区</t>
  </si>
  <si>
    <t>0xcf161c7222c7e2f61C86F8CaF31c07BddE0193A1</t>
  </si>
  <si>
    <t>王丑爱</t>
  </si>
  <si>
    <t>0x9C5f8C890a67bBF9594f244851244F8Ab1CDF46F</t>
  </si>
  <si>
    <t>吕雷</t>
  </si>
  <si>
    <t>成都市 锦江区</t>
  </si>
  <si>
    <t>0x0FB673057FbF5fa401Cf8414817f370586bb6433</t>
  </si>
  <si>
    <t>魏小姐</t>
  </si>
  <si>
    <t>0x3ce2cf9fbC94114468452371F90F3e4a2e9E3e39</t>
  </si>
  <si>
    <t>张红军</t>
  </si>
  <si>
    <t>成都市 龙泉驿区</t>
  </si>
  <si>
    <t>0xC2304077Fe3e654BAD2bb4d680C6e7Ad5242E883</t>
  </si>
  <si>
    <t>许慧欣</t>
  </si>
  <si>
    <t>0xa9F66c0E05C5308948e33de98339f19A8253766b</t>
  </si>
  <si>
    <t>陈代玉</t>
  </si>
  <si>
    <t>成都市 新都区</t>
  </si>
  <si>
    <t>0xaB939bbdf2Ee633b09097CEf2625D03951b91F3B</t>
  </si>
  <si>
    <t>唐思棋</t>
  </si>
  <si>
    <t>0x958C5e2Fd32b0d060259a2E7de932c634870470e</t>
  </si>
  <si>
    <t>周优容</t>
  </si>
  <si>
    <t>0xb5726c31803235CEB29684195cc479f4a9346B54</t>
  </si>
  <si>
    <t>王明</t>
  </si>
  <si>
    <t>成都市 成华区</t>
  </si>
  <si>
    <t>0xEA8f6Ef31EfD44aAeCfeA6E1b318A8C28c1344d7</t>
  </si>
  <si>
    <t>邓小莉</t>
  </si>
  <si>
    <t>0xBAc45681F2955d51be30a3C1F14AA28189694f77</t>
  </si>
  <si>
    <t>谢锐</t>
  </si>
  <si>
    <t>成都市 双流区</t>
  </si>
  <si>
    <t>0x5f8C69bC72E4e848CB21b8c090376D747525B40d</t>
  </si>
  <si>
    <t>余莉</t>
  </si>
  <si>
    <t>0xcb093caa07fD1CBcE108AE637F140f88F219569a</t>
  </si>
  <si>
    <t>李柏垚</t>
  </si>
  <si>
    <t>资阳市 雁江区</t>
  </si>
  <si>
    <t>0xC0322282A20A6C06c79Ec957DBB4798b3bb6A07f</t>
  </si>
  <si>
    <t>廖浩然</t>
  </si>
  <si>
    <t>0x8595485FE2e08cAbE52d591d356b8cFa4AdE6cb2</t>
  </si>
  <si>
    <t>600U+6000TOX</t>
  </si>
  <si>
    <t>王三顺</t>
  </si>
  <si>
    <t>成都市 温江区</t>
  </si>
  <si>
    <t>余小华</t>
  </si>
  <si>
    <t>0x0C67e1138385f1234cF442A2a310096f2AF35A04</t>
  </si>
  <si>
    <t>胥海林</t>
  </si>
  <si>
    <t>0xCE95AA35041015A0280739D2e3e02028B7fad234</t>
  </si>
  <si>
    <t>刘宇</t>
  </si>
  <si>
    <t>0xC336b0eFb4eb51264e42F3e0A11554340F289f38</t>
  </si>
  <si>
    <t>何俊</t>
  </si>
  <si>
    <t>重庆市 江北区</t>
  </si>
  <si>
    <t>0x61088F53Ab5Bd392e2832afA91a5D108382D79B8</t>
  </si>
  <si>
    <t>谭英蓉</t>
  </si>
  <si>
    <t>0xfA33a433f75B39192F90Aa1Cc5B3E21258B8D047</t>
  </si>
  <si>
    <t>良爷</t>
  </si>
  <si>
    <t>杭州市 上城区</t>
  </si>
  <si>
    <t>0xBf9677Aa0AEDc5b9eF260ce2B25e2cc21716C6fD</t>
  </si>
  <si>
    <t>毛亦凡</t>
  </si>
  <si>
    <t>0x3421CB195Ba91D3f87cB7b5216421511CF03b1d9</t>
  </si>
  <si>
    <t>金小菊</t>
  </si>
  <si>
    <t>温州市 乐清市</t>
  </si>
  <si>
    <t>0xDCbC81503168E70DB95Ae2FD38a20d2FAb56Bf17</t>
  </si>
  <si>
    <t>neo</t>
  </si>
  <si>
    <t>0x9a0e5115e02417ac91bb4754434f67681259b3e6</t>
  </si>
  <si>
    <t>胡安安</t>
  </si>
  <si>
    <t>0x3159d06fd25afaf457860366f9ff9c6b52d1c499</t>
  </si>
  <si>
    <t>猛哥</t>
  </si>
  <si>
    <t>杭州市 钱塘区</t>
  </si>
  <si>
    <t>0x2B5e630e7aA0a507B67Aa07BA12b15100212f351</t>
  </si>
  <si>
    <t>老姚</t>
  </si>
  <si>
    <t>0x8d94c2aafB7974394f7464f0eFF7c875B4F29b98</t>
  </si>
  <si>
    <t>王立君</t>
  </si>
  <si>
    <t>吉林市 昌邑区</t>
  </si>
  <si>
    <t>0x1add1da9509872e7bd7f76b30f09dd3adc322ddb</t>
  </si>
  <si>
    <t>刘奕含</t>
  </si>
  <si>
    <t>0x86fec984c7d0f62e7db5eb3d4df532ec33661bee</t>
  </si>
  <si>
    <t>宁静</t>
  </si>
  <si>
    <t>哈尔滨市 南岗区</t>
  </si>
  <si>
    <t>0x603E36a454AD81cb482b49973fE036F7b635D572</t>
  </si>
  <si>
    <t>李永涛</t>
  </si>
  <si>
    <t>0x280482082BeAFabeB27458E83220A5dA3bd48364</t>
  </si>
  <si>
    <t>曲奇</t>
  </si>
  <si>
    <t>哈尔滨市 道里区</t>
  </si>
  <si>
    <t>0x6940eBB51b615b886C8213e0594fbD62D34cCad4</t>
  </si>
  <si>
    <t>常秀荣</t>
  </si>
  <si>
    <t>0x952a3C7466B535becEF96299d86578925E6EF92f</t>
  </si>
  <si>
    <t>严安全</t>
  </si>
  <si>
    <t>遂宁市 船山区</t>
  </si>
  <si>
    <t>0x25A90c677af4F431202cAf3e88D4F6cB71329Ca3</t>
  </si>
  <si>
    <t>龙哥</t>
  </si>
  <si>
    <t>0x14c2fc62db54ac80169d747d3fe535df59502c78</t>
  </si>
  <si>
    <t>李泓瑾</t>
  </si>
  <si>
    <t>成都市 郫都区</t>
  </si>
  <si>
    <t>0xF1315640264Cae4Ed641C7D6ed765fBec8F46812</t>
  </si>
  <si>
    <t>多吉</t>
  </si>
  <si>
    <t>王博</t>
  </si>
  <si>
    <t>0x0572D986c710162bB0A36634d868560094E11362</t>
  </si>
  <si>
    <t>陈丰丽</t>
  </si>
  <si>
    <t>宜宾市 南溪区</t>
  </si>
  <si>
    <t>0x8bAD8eeB8501Df478a7392Fa7D708552Fc963D1e</t>
  </si>
  <si>
    <t>曹强</t>
  </si>
  <si>
    <t>0x062e2BB300C18d2a2d674f167E0E902C335BBcBE</t>
  </si>
  <si>
    <t>唐运蓉</t>
  </si>
  <si>
    <t>宜宾市 翠屏区</t>
  </si>
  <si>
    <t>0x6Da40180067C99bd578366226fFA8980272660F8</t>
  </si>
  <si>
    <t>严增琼</t>
  </si>
  <si>
    <t>0x14dee0a5F7483741d3399732FE38cd579351925f</t>
  </si>
  <si>
    <t xml:space="preserve"> 张义文</t>
  </si>
  <si>
    <t>宜宾市 叙州区</t>
  </si>
  <si>
    <t>0xcde940cAD52d3475B2167d2233De43e5b3455b29</t>
  </si>
  <si>
    <t>甘国春</t>
  </si>
  <si>
    <t>0xD4eeeb221E909464D5a8Bd4C5cE0301f8E2D1Ca5</t>
  </si>
  <si>
    <t>秦田中</t>
  </si>
  <si>
    <t>重庆市 渝北区</t>
  </si>
  <si>
    <t>0xAbcbCAEB38E0186349D128141F7c5Af5728E9348</t>
  </si>
  <si>
    <t>李厚会</t>
  </si>
  <si>
    <t>0x20827102dD1EF1f00520FD740FCA7ab43758363A</t>
  </si>
  <si>
    <t>杨树</t>
  </si>
  <si>
    <t>运城市 盐湖区</t>
  </si>
  <si>
    <t>0xD6Afcd5F8161f15cE20faF3272A9828153D0681a</t>
  </si>
  <si>
    <t>李德胜</t>
  </si>
  <si>
    <t>0xbaa115898A6714beDcfB605Cb3DBCd374943287C</t>
  </si>
  <si>
    <t>郑锦涛</t>
  </si>
  <si>
    <t>0x0Dfa103f168b142A9ef7D33dcf0EA4fdaBe34672</t>
  </si>
  <si>
    <t>龙飞</t>
  </si>
  <si>
    <t>金华市 磐安县</t>
  </si>
  <si>
    <t>0x23BE4cdE40A00da1F9C71486fC3B197dC0C56B3d</t>
  </si>
  <si>
    <t>浙一周</t>
  </si>
  <si>
    <t>0x89Aa0aCbdc006383fC26Cb84Ad5488CC6283217E</t>
  </si>
  <si>
    <t>希希</t>
  </si>
  <si>
    <t>绍兴市 新昌县</t>
  </si>
  <si>
    <t>0xA648d4DD0822993709a7f93E1573022fd9283E7A</t>
  </si>
  <si>
    <t>刘方标</t>
  </si>
  <si>
    <t>0x34E2dc16838E96efe5Cc532c17E20D84CcF35A6B</t>
  </si>
  <si>
    <t>李兵</t>
  </si>
  <si>
    <t>金华市 浦江县</t>
  </si>
  <si>
    <t>0x95FAD862bF2a8dF876F1D15A5C3524F6eB994606</t>
  </si>
  <si>
    <t>慕颜</t>
  </si>
  <si>
    <t>0x5b64Bc46DE223Cb478F8aAbAd4044dCe1329A50d</t>
  </si>
  <si>
    <t>盐梅之寄</t>
  </si>
  <si>
    <t>杭州市 萧山区</t>
  </si>
  <si>
    <t>0x4b4251c8C46a61f2159Cbf2d084a63F46a5d93ac</t>
  </si>
  <si>
    <t>吴维维</t>
  </si>
  <si>
    <t>0x81C3937Aac87912508f5249609a8bA0182DF70Dd</t>
  </si>
  <si>
    <t>孙宇</t>
  </si>
  <si>
    <t>金华市 武义县</t>
  </si>
  <si>
    <t>0xA67E955bF35BaE8bb85449359C7295bfcff599F7</t>
  </si>
  <si>
    <t>何润芬</t>
  </si>
  <si>
    <t>0x1A4296f375119442C0E8f9bBAff2C6e1D2f5f78d</t>
  </si>
  <si>
    <t>洪艺</t>
  </si>
  <si>
    <t>金华市 婺城区</t>
  </si>
  <si>
    <t>0x5EdE0285B03C618fe47580686d416f1c3D4cA246</t>
  </si>
  <si>
    <t>木丽悦</t>
  </si>
  <si>
    <t>0x053739c51D6d7a186Cb47fCe152273c0eDb95136</t>
  </si>
  <si>
    <t>子宴</t>
  </si>
  <si>
    <t>淄博市 张店区</t>
  </si>
  <si>
    <t>0xD46a804A12f585F6073e4834012B1394ed09A6F8</t>
  </si>
  <si>
    <t>杜依</t>
  </si>
  <si>
    <t>0x4D3c9D886e0f6BD360437193F67a996718a17a8e</t>
  </si>
  <si>
    <t>王娜</t>
  </si>
  <si>
    <t>0xBA2C1834F3E9687cE6fec731511867B81DeF908B</t>
  </si>
  <si>
    <t>吴医生</t>
  </si>
  <si>
    <t>金华市 义乌市</t>
  </si>
  <si>
    <t>0x9a4a0ba6847db383151789301F71aEa0F4096EC3</t>
  </si>
  <si>
    <t>谢洁</t>
  </si>
  <si>
    <t>0x4A18518b232Bdbae3be6558d44053025769D8eDa</t>
  </si>
  <si>
    <t>王成申</t>
  </si>
  <si>
    <t>淄博市 淄川区</t>
  </si>
  <si>
    <t>0x10591989fAf88C7Ee049280724b096b4ec92E630</t>
  </si>
  <si>
    <t>焦欣</t>
  </si>
  <si>
    <t>0x4E58E58de74720fE02CCA6Bc1Be8170947FbAdC2</t>
  </si>
  <si>
    <t>奕一</t>
  </si>
  <si>
    <t>莆田市 涵江区</t>
  </si>
  <si>
    <t>0xCf0cc3531087CEa800743aDc8B12403DE83879f0</t>
  </si>
  <si>
    <t>欢乐</t>
  </si>
  <si>
    <t>0xcb9b9269D42bEa4dab5Dba54d35c5Cf6D76d20C9</t>
  </si>
  <si>
    <t>王若琪</t>
  </si>
  <si>
    <t>杭州市 滨江区</t>
  </si>
  <si>
    <t>0x110add47c9E3bbcE3d771e45107abfdFC17cB8e6</t>
  </si>
  <si>
    <t>王华明</t>
  </si>
  <si>
    <t>0x27725d118111E6638D01294DE8f936f486aEE767</t>
  </si>
  <si>
    <t>张俊华</t>
  </si>
  <si>
    <t>淄博市 高青县</t>
  </si>
  <si>
    <t>0xC4A4C5b336Ec0dD7CD6c667533bA04271fF8166d</t>
  </si>
  <si>
    <t>耿瑞华</t>
  </si>
  <si>
    <t>0x9234271AcB3A00bC16cE5A21542A7A3360CA1408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</si>
</sst>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zoomScaleSheetLayoutView="60" workbookViewId="0">
      <selection activeCell="A25" sqref="$A25:$XFD25"/>
    </sheetView>
  </sheetViews>
  <sheetFormatPr defaultColWidth="9.14285714285714" defaultRowHeight="17.6" outlineLevelCol="7"/>
  <cols>
    <col min="1" max="1" width="8.79464285714286" style="1"/>
    <col min="2" max="2" width="10.7946428571429" style="1" customWidth="1"/>
    <col min="3" max="3" width="13" style="1" customWidth="1"/>
    <col min="4" max="4" width="33.2946428571429" style="1" customWidth="1"/>
    <col min="5" max="5" width="56.6964285714286" style="1" customWidth="1"/>
    <col min="6" max="6" width="21" style="1" customWidth="1"/>
    <col min="7" max="7" width="23.9017857142857" style="1" customWidth="1"/>
    <col min="8" max="8" width="17.4017857142857" style="1" customWidth="1"/>
    <col min="9" max="16384" width="8.79464285714286" style="1"/>
  </cols>
  <sheetData>
    <row r="1" ht="40.05" customHeight="1" spans="1:8">
      <c r="A1" s="2" t="s">
        <v>0</v>
      </c>
      <c r="B1" s="3"/>
      <c r="C1" s="3"/>
      <c r="D1" s="3"/>
      <c r="E1" s="3"/>
      <c r="F1" s="3"/>
      <c r="G1" s="3"/>
      <c r="H1" s="9"/>
    </row>
    <row r="2" ht="40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19.95" customHeight="1" spans="1:8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 t="s">
        <v>14</v>
      </c>
      <c r="H3" s="10"/>
    </row>
    <row r="4" ht="19.95" customHeight="1" spans="1:8">
      <c r="A4" s="4">
        <v>2</v>
      </c>
      <c r="B4" s="5" t="s">
        <v>15</v>
      </c>
      <c r="C4" s="5" t="s">
        <v>16</v>
      </c>
      <c r="D4" s="5" t="s">
        <v>11</v>
      </c>
      <c r="E4" s="5" t="s">
        <v>17</v>
      </c>
      <c r="F4" s="5" t="s">
        <v>13</v>
      </c>
      <c r="G4" s="4" t="s">
        <v>14</v>
      </c>
      <c r="H4" s="10"/>
    </row>
    <row r="5" ht="19.95" customHeight="1" spans="1:8">
      <c r="A5" s="4">
        <v>3</v>
      </c>
      <c r="B5" s="5" t="s">
        <v>18</v>
      </c>
      <c r="C5" s="6" t="s">
        <v>19</v>
      </c>
      <c r="D5" s="5" t="s">
        <v>20</v>
      </c>
      <c r="E5" s="5" t="s">
        <v>21</v>
      </c>
      <c r="F5" s="4" t="s">
        <v>22</v>
      </c>
      <c r="G5" s="4" t="s">
        <v>23</v>
      </c>
      <c r="H5" s="10"/>
    </row>
    <row r="6" ht="19.95" customHeight="1" spans="1:8">
      <c r="A6" s="4">
        <v>4</v>
      </c>
      <c r="B6" s="5" t="s">
        <v>18</v>
      </c>
      <c r="C6" s="5" t="s">
        <v>24</v>
      </c>
      <c r="D6" s="5" t="s">
        <v>20</v>
      </c>
      <c r="E6" s="5" t="s">
        <v>25</v>
      </c>
      <c r="F6" s="4" t="s">
        <v>13</v>
      </c>
      <c r="G6" s="5" t="s">
        <v>14</v>
      </c>
      <c r="H6" s="10"/>
    </row>
    <row r="7" ht="19.95" customHeight="1" spans="1:8">
      <c r="A7" s="4">
        <v>5</v>
      </c>
      <c r="B7" s="4" t="s">
        <v>26</v>
      </c>
      <c r="C7" s="4" t="s">
        <v>27</v>
      </c>
      <c r="D7" s="4" t="s">
        <v>20</v>
      </c>
      <c r="E7" s="4" t="s">
        <v>28</v>
      </c>
      <c r="F7" s="4" t="s">
        <v>13</v>
      </c>
      <c r="G7" s="4" t="s">
        <v>14</v>
      </c>
      <c r="H7" s="10"/>
    </row>
    <row r="8" ht="19.95" customHeight="1" spans="1:8">
      <c r="A8" s="4">
        <v>6</v>
      </c>
      <c r="B8" s="5" t="s">
        <v>29</v>
      </c>
      <c r="C8" s="5" t="s">
        <v>30</v>
      </c>
      <c r="D8" s="5" t="s">
        <v>31</v>
      </c>
      <c r="E8" s="5" t="s">
        <v>32</v>
      </c>
      <c r="F8" s="4" t="s">
        <v>22</v>
      </c>
      <c r="G8" s="4" t="s">
        <v>23</v>
      </c>
      <c r="H8" s="10"/>
    </row>
    <row r="9" ht="19.95" customHeight="1" spans="1:8">
      <c r="A9" s="4">
        <v>7</v>
      </c>
      <c r="B9" s="5" t="s">
        <v>18</v>
      </c>
      <c r="C9" s="5" t="s">
        <v>33</v>
      </c>
      <c r="D9" s="5" t="s">
        <v>31</v>
      </c>
      <c r="E9" s="5" t="s">
        <v>34</v>
      </c>
      <c r="F9" s="4" t="s">
        <v>22</v>
      </c>
      <c r="G9" s="4" t="s">
        <v>23</v>
      </c>
      <c r="H9" s="10"/>
    </row>
    <row r="10" ht="19.95" customHeight="1" spans="1:8">
      <c r="A10" s="4">
        <v>8</v>
      </c>
      <c r="B10" s="5" t="s">
        <v>29</v>
      </c>
      <c r="C10" s="5" t="s">
        <v>35</v>
      </c>
      <c r="D10" s="5" t="s">
        <v>36</v>
      </c>
      <c r="E10" s="5" t="s">
        <v>37</v>
      </c>
      <c r="F10" s="4" t="s">
        <v>22</v>
      </c>
      <c r="G10" s="4" t="s">
        <v>23</v>
      </c>
      <c r="H10" s="10"/>
    </row>
    <row r="11" ht="19.95" customHeight="1" spans="1:8">
      <c r="A11" s="4">
        <v>9</v>
      </c>
      <c r="B11" s="5" t="s">
        <v>18</v>
      </c>
      <c r="C11" s="5" t="s">
        <v>38</v>
      </c>
      <c r="D11" s="5" t="s">
        <v>36</v>
      </c>
      <c r="E11" s="5" t="s">
        <v>39</v>
      </c>
      <c r="F11" s="4" t="s">
        <v>22</v>
      </c>
      <c r="G11" s="4" t="s">
        <v>23</v>
      </c>
      <c r="H11" s="10"/>
    </row>
    <row r="12" ht="19.95" customHeight="1" spans="1:8">
      <c r="A12" s="4">
        <v>10</v>
      </c>
      <c r="B12" s="5" t="s">
        <v>40</v>
      </c>
      <c r="C12" s="5" t="s">
        <v>41</v>
      </c>
      <c r="D12" s="5" t="s">
        <v>42</v>
      </c>
      <c r="E12" s="5" t="s">
        <v>43</v>
      </c>
      <c r="F12" s="4" t="s">
        <v>22</v>
      </c>
      <c r="G12" s="4" t="s">
        <v>23</v>
      </c>
      <c r="H12" s="10"/>
    </row>
    <row r="13" ht="19.95" customHeight="1" spans="1:8">
      <c r="A13" s="4">
        <v>11</v>
      </c>
      <c r="B13" s="5" t="s">
        <v>18</v>
      </c>
      <c r="C13" s="5" t="s">
        <v>44</v>
      </c>
      <c r="D13" s="5" t="s">
        <v>42</v>
      </c>
      <c r="E13" s="5" t="s">
        <v>45</v>
      </c>
      <c r="F13" s="4" t="s">
        <v>22</v>
      </c>
      <c r="G13" s="4" t="s">
        <v>23</v>
      </c>
      <c r="H13" s="10"/>
    </row>
    <row r="14" ht="19.95" customHeight="1" spans="1:8">
      <c r="A14" s="4">
        <v>12</v>
      </c>
      <c r="B14" s="5" t="s">
        <v>40</v>
      </c>
      <c r="C14" s="5" t="s">
        <v>46</v>
      </c>
      <c r="D14" s="5" t="s">
        <v>47</v>
      </c>
      <c r="E14" s="5" t="s">
        <v>48</v>
      </c>
      <c r="F14" s="4" t="s">
        <v>22</v>
      </c>
      <c r="G14" s="4" t="s">
        <v>23</v>
      </c>
      <c r="H14" s="10"/>
    </row>
    <row r="15" ht="19.95" customHeight="1" spans="1:8">
      <c r="A15" s="4">
        <v>13</v>
      </c>
      <c r="B15" s="5" t="s">
        <v>18</v>
      </c>
      <c r="C15" s="5" t="s">
        <v>49</v>
      </c>
      <c r="D15" s="5" t="s">
        <v>47</v>
      </c>
      <c r="E15" s="5" t="s">
        <v>50</v>
      </c>
      <c r="F15" s="4" t="s">
        <v>22</v>
      </c>
      <c r="G15" s="4" t="s">
        <v>23</v>
      </c>
      <c r="H15" s="10"/>
    </row>
    <row r="16" ht="19.95" customHeight="1" spans="1:8">
      <c r="A16" s="4">
        <v>14</v>
      </c>
      <c r="B16" s="5" t="s">
        <v>18</v>
      </c>
      <c r="C16" s="6" t="s">
        <v>51</v>
      </c>
      <c r="D16" s="5" t="s">
        <v>52</v>
      </c>
      <c r="E16" s="5" t="s">
        <v>53</v>
      </c>
      <c r="F16" s="4" t="s">
        <v>22</v>
      </c>
      <c r="G16" s="4" t="s">
        <v>23</v>
      </c>
      <c r="H16" s="10"/>
    </row>
    <row r="17" ht="19.95" customHeight="1" spans="1:8">
      <c r="A17" s="4">
        <v>15</v>
      </c>
      <c r="B17" s="4" t="s">
        <v>26</v>
      </c>
      <c r="C17" s="7" t="s">
        <v>54</v>
      </c>
      <c r="D17" s="4" t="s">
        <v>52</v>
      </c>
      <c r="E17" s="4" t="s">
        <v>55</v>
      </c>
      <c r="F17" s="4" t="s">
        <v>22</v>
      </c>
      <c r="G17" s="4" t="s">
        <v>23</v>
      </c>
      <c r="H17" s="10"/>
    </row>
    <row r="18" ht="19.95" customHeight="1" spans="1:8">
      <c r="A18" s="4">
        <v>16</v>
      </c>
      <c r="B18" s="5" t="s">
        <v>29</v>
      </c>
      <c r="C18" s="6" t="s">
        <v>56</v>
      </c>
      <c r="D18" s="5" t="s">
        <v>57</v>
      </c>
      <c r="E18" s="5" t="s">
        <v>58</v>
      </c>
      <c r="F18" s="5" t="s">
        <v>13</v>
      </c>
      <c r="G18" s="4" t="s">
        <v>14</v>
      </c>
      <c r="H18" s="10"/>
    </row>
    <row r="19" ht="19.95" customHeight="1" spans="1:8">
      <c r="A19" s="4">
        <v>17</v>
      </c>
      <c r="B19" s="5" t="s">
        <v>18</v>
      </c>
      <c r="C19" s="6" t="s">
        <v>49</v>
      </c>
      <c r="D19" s="5" t="s">
        <v>57</v>
      </c>
      <c r="E19" s="5" t="s">
        <v>59</v>
      </c>
      <c r="F19" s="4" t="s">
        <v>13</v>
      </c>
      <c r="G19" s="5" t="s">
        <v>14</v>
      </c>
      <c r="H19" s="10"/>
    </row>
    <row r="20" ht="19.95" customHeight="1" spans="1:8">
      <c r="A20" s="4">
        <v>18</v>
      </c>
      <c r="B20" s="4" t="s">
        <v>26</v>
      </c>
      <c r="C20" s="7" t="s">
        <v>60</v>
      </c>
      <c r="D20" s="4" t="s">
        <v>61</v>
      </c>
      <c r="E20" s="4" t="s">
        <v>62</v>
      </c>
      <c r="F20" s="4" t="s">
        <v>22</v>
      </c>
      <c r="G20" s="4" t="s">
        <v>23</v>
      </c>
      <c r="H20" s="10"/>
    </row>
    <row r="21" ht="19.95" customHeight="1" spans="1:8">
      <c r="A21" s="4">
        <v>19</v>
      </c>
      <c r="B21" s="5" t="s">
        <v>63</v>
      </c>
      <c r="C21" s="6" t="s">
        <v>64</v>
      </c>
      <c r="D21" s="5" t="s">
        <v>61</v>
      </c>
      <c r="E21" s="5" t="s">
        <v>65</v>
      </c>
      <c r="F21" s="4" t="s">
        <v>22</v>
      </c>
      <c r="G21" s="4" t="s">
        <v>23</v>
      </c>
      <c r="H21" s="10"/>
    </row>
    <row r="22" ht="19.95" customHeight="1" spans="1:8">
      <c r="A22" s="4">
        <v>20</v>
      </c>
      <c r="B22" s="5" t="s">
        <v>63</v>
      </c>
      <c r="C22" s="5" t="s">
        <v>66</v>
      </c>
      <c r="D22" s="5" t="s">
        <v>67</v>
      </c>
      <c r="E22" s="5" t="s">
        <v>68</v>
      </c>
      <c r="F22" s="4" t="s">
        <v>22</v>
      </c>
      <c r="G22" s="4" t="s">
        <v>23</v>
      </c>
      <c r="H22" s="10"/>
    </row>
    <row r="23" ht="19.95" customHeight="1" spans="1:8">
      <c r="A23" s="4">
        <v>21</v>
      </c>
      <c r="B23" s="5" t="s">
        <v>63</v>
      </c>
      <c r="C23" s="5" t="s">
        <v>69</v>
      </c>
      <c r="D23" s="5" t="s">
        <v>67</v>
      </c>
      <c r="E23" s="5" t="s">
        <v>70</v>
      </c>
      <c r="F23" s="4" t="s">
        <v>22</v>
      </c>
      <c r="G23" s="4" t="s">
        <v>23</v>
      </c>
      <c r="H23" s="10"/>
    </row>
    <row r="24" ht="19.95" customHeight="1" spans="1:8">
      <c r="A24" s="4">
        <v>22</v>
      </c>
      <c r="B24" s="5" t="s">
        <v>63</v>
      </c>
      <c r="C24" s="6" t="s">
        <v>71</v>
      </c>
      <c r="D24" s="5" t="s">
        <v>67</v>
      </c>
      <c r="E24" s="5" t="s">
        <v>72</v>
      </c>
      <c r="F24" s="4" t="s">
        <v>22</v>
      </c>
      <c r="G24" s="4" t="s">
        <v>23</v>
      </c>
      <c r="H24" s="10"/>
    </row>
    <row r="25" ht="19.95" customHeight="1" spans="1:8">
      <c r="A25" s="4">
        <v>24</v>
      </c>
      <c r="B25" s="5" t="s">
        <v>63</v>
      </c>
      <c r="C25" s="5" t="s">
        <v>73</v>
      </c>
      <c r="D25" s="5" t="s">
        <v>74</v>
      </c>
      <c r="E25" s="5" t="s">
        <v>75</v>
      </c>
      <c r="F25" s="4" t="s">
        <v>22</v>
      </c>
      <c r="G25" s="4" t="s">
        <v>23</v>
      </c>
      <c r="H25" s="10"/>
    </row>
    <row r="26" ht="19.95" customHeight="1" spans="1:8">
      <c r="A26" s="4">
        <v>25</v>
      </c>
      <c r="B26" s="4" t="s">
        <v>26</v>
      </c>
      <c r="C26" s="4" t="s">
        <v>76</v>
      </c>
      <c r="D26" s="4" t="s">
        <v>74</v>
      </c>
      <c r="E26" s="4" t="s">
        <v>77</v>
      </c>
      <c r="F26" s="4" t="s">
        <v>22</v>
      </c>
      <c r="G26" s="4" t="s">
        <v>23</v>
      </c>
      <c r="H26" s="10"/>
    </row>
    <row r="27" ht="19.95" customHeight="1" spans="1:8">
      <c r="A27" s="4">
        <v>26</v>
      </c>
      <c r="B27" s="4" t="s">
        <v>26</v>
      </c>
      <c r="C27" s="4" t="s">
        <v>78</v>
      </c>
      <c r="D27" s="4" t="s">
        <v>79</v>
      </c>
      <c r="E27" s="4" t="s">
        <v>80</v>
      </c>
      <c r="F27" s="4" t="s">
        <v>22</v>
      </c>
      <c r="G27" s="4" t="s">
        <v>23</v>
      </c>
      <c r="H27" s="10"/>
    </row>
    <row r="28" ht="19.95" customHeight="1" spans="1:8">
      <c r="A28" s="4">
        <v>27</v>
      </c>
      <c r="B28" s="5" t="s">
        <v>63</v>
      </c>
      <c r="C28" s="5" t="s">
        <v>81</v>
      </c>
      <c r="D28" s="5" t="s">
        <v>79</v>
      </c>
      <c r="E28" s="5" t="s">
        <v>82</v>
      </c>
      <c r="F28" s="4" t="s">
        <v>22</v>
      </c>
      <c r="G28" s="4" t="s">
        <v>23</v>
      </c>
      <c r="H28" s="10"/>
    </row>
    <row r="29" ht="19.95" customHeight="1" spans="1:8">
      <c r="A29" s="4">
        <v>28</v>
      </c>
      <c r="B29" s="5" t="s">
        <v>63</v>
      </c>
      <c r="C29" s="5" t="s">
        <v>83</v>
      </c>
      <c r="D29" s="5" t="s">
        <v>84</v>
      </c>
      <c r="E29" s="5" t="s">
        <v>85</v>
      </c>
      <c r="F29" s="4" t="s">
        <v>22</v>
      </c>
      <c r="G29" s="4" t="s">
        <v>23</v>
      </c>
      <c r="H29" s="10"/>
    </row>
    <row r="30" ht="19.95" customHeight="1" spans="1:8">
      <c r="A30" s="4">
        <v>29</v>
      </c>
      <c r="B30" s="4" t="s">
        <v>26</v>
      </c>
      <c r="C30" s="4" t="s">
        <v>86</v>
      </c>
      <c r="D30" s="7" t="s">
        <v>84</v>
      </c>
      <c r="E30" s="4" t="s">
        <v>87</v>
      </c>
      <c r="F30" s="4" t="s">
        <v>22</v>
      </c>
      <c r="G30" s="4" t="s">
        <v>23</v>
      </c>
      <c r="H30" s="10"/>
    </row>
    <row r="31" ht="19.95" customHeight="1" spans="1:8">
      <c r="A31" s="4">
        <v>30</v>
      </c>
      <c r="B31" s="5" t="s">
        <v>63</v>
      </c>
      <c r="C31" s="5" t="s">
        <v>88</v>
      </c>
      <c r="D31" s="5" t="s">
        <v>89</v>
      </c>
      <c r="E31" s="5" t="s">
        <v>90</v>
      </c>
      <c r="F31" s="4" t="s">
        <v>22</v>
      </c>
      <c r="G31" s="4" t="s">
        <v>23</v>
      </c>
      <c r="H31" s="10"/>
    </row>
    <row r="32" ht="19.95" customHeight="1" spans="1:8">
      <c r="A32" s="4">
        <v>31</v>
      </c>
      <c r="B32" s="5" t="s">
        <v>63</v>
      </c>
      <c r="C32" s="5" t="s">
        <v>91</v>
      </c>
      <c r="D32" s="5" t="s">
        <v>89</v>
      </c>
      <c r="E32" s="5" t="s">
        <v>92</v>
      </c>
      <c r="F32" s="4" t="s">
        <v>22</v>
      </c>
      <c r="G32" s="4" t="s">
        <v>23</v>
      </c>
      <c r="H32" s="10"/>
    </row>
    <row r="33" ht="19.95" customHeight="1" spans="1:8">
      <c r="A33" s="4">
        <v>32</v>
      </c>
      <c r="B33" s="4" t="s">
        <v>26</v>
      </c>
      <c r="C33" s="4" t="s">
        <v>93</v>
      </c>
      <c r="D33" s="4" t="s">
        <v>89</v>
      </c>
      <c r="E33" s="4" t="s">
        <v>94</v>
      </c>
      <c r="F33" s="4" t="s">
        <v>22</v>
      </c>
      <c r="G33" s="4" t="s">
        <v>23</v>
      </c>
      <c r="H33" s="10"/>
    </row>
    <row r="34" ht="19.95" customHeight="1" spans="1:8">
      <c r="A34" s="4">
        <v>33</v>
      </c>
      <c r="B34" s="4" t="s">
        <v>26</v>
      </c>
      <c r="C34" s="4" t="s">
        <v>95</v>
      </c>
      <c r="D34" s="4" t="s">
        <v>96</v>
      </c>
      <c r="E34" s="4" t="s">
        <v>97</v>
      </c>
      <c r="F34" s="4" t="s">
        <v>22</v>
      </c>
      <c r="G34" s="4" t="s">
        <v>23</v>
      </c>
      <c r="H34" s="10"/>
    </row>
    <row r="35" ht="19.95" customHeight="1" spans="1:8">
      <c r="A35" s="4">
        <v>34</v>
      </c>
      <c r="B35" s="5" t="s">
        <v>63</v>
      </c>
      <c r="C35" s="5" t="s">
        <v>98</v>
      </c>
      <c r="D35" s="5" t="s">
        <v>96</v>
      </c>
      <c r="E35" s="5" t="s">
        <v>99</v>
      </c>
      <c r="F35" s="4" t="s">
        <v>22</v>
      </c>
      <c r="G35" s="4" t="s">
        <v>23</v>
      </c>
      <c r="H35" s="10"/>
    </row>
    <row r="36" ht="19.95" customHeight="1" spans="1:8">
      <c r="A36" s="4">
        <v>35</v>
      </c>
      <c r="B36" s="4" t="s">
        <v>26</v>
      </c>
      <c r="C36" s="4" t="s">
        <v>100</v>
      </c>
      <c r="D36" s="7" t="s">
        <v>101</v>
      </c>
      <c r="E36" s="4" t="s">
        <v>102</v>
      </c>
      <c r="F36" s="4" t="s">
        <v>22</v>
      </c>
      <c r="G36" s="4" t="s">
        <v>23</v>
      </c>
      <c r="H36" s="10"/>
    </row>
    <row r="37" ht="19.95" customHeight="1" spans="1:8">
      <c r="A37" s="4">
        <v>36</v>
      </c>
      <c r="B37" s="5" t="s">
        <v>63</v>
      </c>
      <c r="C37" s="5" t="s">
        <v>103</v>
      </c>
      <c r="D37" s="5" t="s">
        <v>101</v>
      </c>
      <c r="E37" s="5" t="s">
        <v>104</v>
      </c>
      <c r="F37" s="4" t="s">
        <v>22</v>
      </c>
      <c r="G37" s="4" t="s">
        <v>23</v>
      </c>
      <c r="H37" s="10"/>
    </row>
    <row r="38" ht="19.95" customHeight="1" spans="1:8">
      <c r="A38" s="4">
        <v>37</v>
      </c>
      <c r="B38" s="4" t="s">
        <v>26</v>
      </c>
      <c r="C38" s="4" t="s">
        <v>105</v>
      </c>
      <c r="D38" s="7" t="s">
        <v>106</v>
      </c>
      <c r="E38" s="4" t="s">
        <v>107</v>
      </c>
      <c r="F38" s="4" t="s">
        <v>13</v>
      </c>
      <c r="G38" s="4" t="s">
        <v>14</v>
      </c>
      <c r="H38" s="10"/>
    </row>
    <row r="39" ht="19.95" customHeight="1" spans="1:8">
      <c r="A39" s="4">
        <v>38</v>
      </c>
      <c r="B39" s="5" t="s">
        <v>63</v>
      </c>
      <c r="C39" s="5" t="s">
        <v>108</v>
      </c>
      <c r="D39" s="6" t="s">
        <v>106</v>
      </c>
      <c r="E39" s="5" t="s">
        <v>109</v>
      </c>
      <c r="F39" s="5" t="s">
        <v>13</v>
      </c>
      <c r="G39" s="5" t="s">
        <v>110</v>
      </c>
      <c r="H39" s="10"/>
    </row>
    <row r="40" ht="19.95" customHeight="1" spans="1:8">
      <c r="A40" s="4">
        <v>39</v>
      </c>
      <c r="B40" s="5" t="s">
        <v>63</v>
      </c>
      <c r="C40" s="5" t="s">
        <v>111</v>
      </c>
      <c r="D40" s="5" t="s">
        <v>112</v>
      </c>
      <c r="E40" s="5" t="s">
        <v>109</v>
      </c>
      <c r="F40" s="4" t="s">
        <v>22</v>
      </c>
      <c r="G40" s="4" t="s">
        <v>23</v>
      </c>
      <c r="H40" s="10"/>
    </row>
    <row r="41" ht="19.95" customHeight="1" spans="1:8">
      <c r="A41" s="4">
        <v>40</v>
      </c>
      <c r="B41" s="5" t="s">
        <v>63</v>
      </c>
      <c r="C41" s="5" t="s">
        <v>113</v>
      </c>
      <c r="D41" s="5" t="s">
        <v>112</v>
      </c>
      <c r="E41" s="5" t="s">
        <v>114</v>
      </c>
      <c r="F41" s="4" t="s">
        <v>22</v>
      </c>
      <c r="G41" s="4" t="s">
        <v>23</v>
      </c>
      <c r="H41" s="10"/>
    </row>
    <row r="42" ht="19.95" customHeight="1" spans="1:8">
      <c r="A42" s="4">
        <v>41</v>
      </c>
      <c r="B42" s="5" t="s">
        <v>63</v>
      </c>
      <c r="C42" s="5" t="s">
        <v>115</v>
      </c>
      <c r="D42" s="5" t="s">
        <v>112</v>
      </c>
      <c r="E42" s="5" t="s">
        <v>116</v>
      </c>
      <c r="F42" s="4" t="s">
        <v>22</v>
      </c>
      <c r="G42" s="4" t="s">
        <v>23</v>
      </c>
      <c r="H42" s="10"/>
    </row>
    <row r="43" ht="19.95" customHeight="1" spans="1:8">
      <c r="A43" s="4">
        <v>42</v>
      </c>
      <c r="B43" s="4" t="s">
        <v>26</v>
      </c>
      <c r="C43" s="4" t="s">
        <v>117</v>
      </c>
      <c r="D43" s="7" t="s">
        <v>112</v>
      </c>
      <c r="E43" s="4" t="s">
        <v>118</v>
      </c>
      <c r="F43" s="4" t="s">
        <v>22</v>
      </c>
      <c r="G43" s="4" t="s">
        <v>23</v>
      </c>
      <c r="H43" s="10"/>
    </row>
    <row r="44" ht="19.95" customHeight="1" spans="1:8">
      <c r="A44" s="4">
        <v>43</v>
      </c>
      <c r="B44" s="5" t="s">
        <v>63</v>
      </c>
      <c r="C44" s="5" t="s">
        <v>119</v>
      </c>
      <c r="D44" s="8" t="s">
        <v>120</v>
      </c>
      <c r="E44" s="8" t="s">
        <v>121</v>
      </c>
      <c r="F44" s="4" t="s">
        <v>22</v>
      </c>
      <c r="G44" s="4" t="s">
        <v>23</v>
      </c>
      <c r="H44" s="10"/>
    </row>
    <row r="45" ht="19.95" customHeight="1" spans="1:8">
      <c r="A45" s="4">
        <v>44</v>
      </c>
      <c r="B45" s="5" t="s">
        <v>63</v>
      </c>
      <c r="C45" s="5" t="s">
        <v>122</v>
      </c>
      <c r="D45" s="5" t="s">
        <v>120</v>
      </c>
      <c r="E45" s="5" t="s">
        <v>123</v>
      </c>
      <c r="F45" s="4" t="s">
        <v>22</v>
      </c>
      <c r="G45" s="4" t="s">
        <v>23</v>
      </c>
      <c r="H45" s="10"/>
    </row>
    <row r="46" ht="19.95" customHeight="1" spans="1:8">
      <c r="A46" s="4">
        <v>45</v>
      </c>
      <c r="B46" s="5" t="s">
        <v>15</v>
      </c>
      <c r="C46" s="5" t="s">
        <v>124</v>
      </c>
      <c r="D46" s="5" t="s">
        <v>125</v>
      </c>
      <c r="E46" s="5" t="s">
        <v>126</v>
      </c>
      <c r="F46" s="4" t="s">
        <v>22</v>
      </c>
      <c r="G46" s="4" t="s">
        <v>23</v>
      </c>
      <c r="H46" s="10"/>
    </row>
    <row r="47" ht="19.95" customHeight="1" spans="1:8">
      <c r="A47" s="4">
        <v>46</v>
      </c>
      <c r="B47" s="5" t="s">
        <v>63</v>
      </c>
      <c r="C47" s="5" t="s">
        <v>127</v>
      </c>
      <c r="D47" s="6" t="s">
        <v>125</v>
      </c>
      <c r="E47" s="5" t="s">
        <v>128</v>
      </c>
      <c r="F47" s="4" t="s">
        <v>22</v>
      </c>
      <c r="G47" s="4" t="s">
        <v>23</v>
      </c>
      <c r="H47" s="10"/>
    </row>
    <row r="48" ht="19.95" customHeight="1" spans="1:8">
      <c r="A48" s="4">
        <v>47</v>
      </c>
      <c r="B48" s="5" t="s">
        <v>29</v>
      </c>
      <c r="C48" s="5" t="s">
        <v>129</v>
      </c>
      <c r="D48" s="5" t="s">
        <v>130</v>
      </c>
      <c r="E48" s="5" t="s">
        <v>131</v>
      </c>
      <c r="F48" s="7" t="s">
        <v>22</v>
      </c>
      <c r="G48" s="4" t="s">
        <v>23</v>
      </c>
      <c r="H48" s="10"/>
    </row>
    <row r="49" ht="19.95" customHeight="1" spans="1:8">
      <c r="A49" s="4">
        <v>48</v>
      </c>
      <c r="B49" s="5" t="s">
        <v>63</v>
      </c>
      <c r="C49" s="5" t="s">
        <v>132</v>
      </c>
      <c r="D49" s="5" t="s">
        <v>130</v>
      </c>
      <c r="E49" s="5" t="s">
        <v>133</v>
      </c>
      <c r="F49" s="4" t="s">
        <v>22</v>
      </c>
      <c r="G49" s="4" t="s">
        <v>23</v>
      </c>
      <c r="H49" s="10"/>
    </row>
    <row r="50" ht="19.95" customHeight="1" spans="1:8">
      <c r="A50" s="4">
        <v>49</v>
      </c>
      <c r="B50" s="5" t="s">
        <v>40</v>
      </c>
      <c r="C50" s="5" t="s">
        <v>134</v>
      </c>
      <c r="D50" s="5" t="s">
        <v>130</v>
      </c>
      <c r="E50" s="5" t="s">
        <v>135</v>
      </c>
      <c r="F50" s="4" t="s">
        <v>22</v>
      </c>
      <c r="G50" s="4" t="s">
        <v>23</v>
      </c>
      <c r="H50" s="10"/>
    </row>
    <row r="51" ht="19.95" customHeight="1" spans="1:8">
      <c r="A51" s="4">
        <v>50</v>
      </c>
      <c r="B51" s="5" t="s">
        <v>15</v>
      </c>
      <c r="C51" s="5" t="s">
        <v>136</v>
      </c>
      <c r="D51" s="5" t="s">
        <v>137</v>
      </c>
      <c r="E51" s="5" t="s">
        <v>138</v>
      </c>
      <c r="F51" s="4" t="s">
        <v>22</v>
      </c>
      <c r="G51" s="4" t="s">
        <v>23</v>
      </c>
      <c r="H51" s="10"/>
    </row>
    <row r="52" ht="19.95" customHeight="1" spans="1:8">
      <c r="A52" s="4">
        <v>51</v>
      </c>
      <c r="B52" s="5" t="s">
        <v>63</v>
      </c>
      <c r="C52" s="5" t="s">
        <v>139</v>
      </c>
      <c r="D52" s="5" t="s">
        <v>137</v>
      </c>
      <c r="E52" s="5" t="s">
        <v>140</v>
      </c>
      <c r="F52" s="4" t="s">
        <v>22</v>
      </c>
      <c r="G52" s="4" t="s">
        <v>23</v>
      </c>
      <c r="H52" s="10"/>
    </row>
    <row r="53" ht="19.95" customHeight="1" spans="1:8">
      <c r="A53" s="4">
        <v>52</v>
      </c>
      <c r="B53" s="5" t="s">
        <v>63</v>
      </c>
      <c r="C53" s="5" t="s">
        <v>141</v>
      </c>
      <c r="D53" s="5" t="s">
        <v>142</v>
      </c>
      <c r="E53" s="5" t="s">
        <v>143</v>
      </c>
      <c r="F53" s="5" t="s">
        <v>13</v>
      </c>
      <c r="G53" s="5" t="s">
        <v>110</v>
      </c>
      <c r="H53" s="10"/>
    </row>
    <row r="54" ht="19.95" customHeight="1" spans="1:8">
      <c r="A54" s="4">
        <v>53</v>
      </c>
      <c r="B54" s="5" t="s">
        <v>15</v>
      </c>
      <c r="C54" s="5" t="s">
        <v>144</v>
      </c>
      <c r="D54" s="5" t="s">
        <v>142</v>
      </c>
      <c r="E54" s="5" t="s">
        <v>145</v>
      </c>
      <c r="F54" s="5" t="s">
        <v>13</v>
      </c>
      <c r="G54" s="4" t="s">
        <v>14</v>
      </c>
      <c r="H54" s="10"/>
    </row>
    <row r="55" ht="19.95" customHeight="1" spans="1:8">
      <c r="A55" s="4">
        <v>54</v>
      </c>
      <c r="B55" s="5" t="s">
        <v>63</v>
      </c>
      <c r="C55" s="5" t="s">
        <v>146</v>
      </c>
      <c r="D55" s="5" t="s">
        <v>147</v>
      </c>
      <c r="E55" s="5" t="s">
        <v>148</v>
      </c>
      <c r="F55" s="4" t="s">
        <v>22</v>
      </c>
      <c r="G55" s="4" t="s">
        <v>23</v>
      </c>
      <c r="H55" s="10"/>
    </row>
    <row r="56" ht="19.95" customHeight="1" spans="1:8">
      <c r="A56" s="4">
        <v>55</v>
      </c>
      <c r="B56" s="4" t="s">
        <v>26</v>
      </c>
      <c r="C56" s="4" t="s">
        <v>149</v>
      </c>
      <c r="D56" s="4" t="s">
        <v>147</v>
      </c>
      <c r="E56" s="4" t="s">
        <v>150</v>
      </c>
      <c r="F56" s="4" t="s">
        <v>22</v>
      </c>
      <c r="G56" s="4" t="s">
        <v>23</v>
      </c>
      <c r="H56" s="10"/>
    </row>
    <row r="57" ht="19.95" customHeight="1" spans="1:8">
      <c r="A57" s="4">
        <v>56</v>
      </c>
      <c r="B57" s="5" t="s">
        <v>63</v>
      </c>
      <c r="C57" s="5" t="s">
        <v>151</v>
      </c>
      <c r="D57" s="5" t="s">
        <v>152</v>
      </c>
      <c r="E57" s="5" t="s">
        <v>153</v>
      </c>
      <c r="F57" s="4" t="s">
        <v>22</v>
      </c>
      <c r="G57" s="4" t="s">
        <v>23</v>
      </c>
      <c r="H57" s="10"/>
    </row>
    <row r="58" ht="19.95" customHeight="1" spans="1:8">
      <c r="A58" s="4">
        <v>57</v>
      </c>
      <c r="B58" s="4" t="s">
        <v>26</v>
      </c>
      <c r="C58" s="4" t="s">
        <v>154</v>
      </c>
      <c r="D58" s="4" t="s">
        <v>152</v>
      </c>
      <c r="E58" s="4" t="s">
        <v>155</v>
      </c>
      <c r="F58" s="4" t="s">
        <v>22</v>
      </c>
      <c r="G58" s="4" t="s">
        <v>23</v>
      </c>
      <c r="H58" s="10"/>
    </row>
    <row r="59" ht="19.95" customHeight="1" spans="1:8">
      <c r="A59" s="4">
        <v>60</v>
      </c>
      <c r="B59" s="5" t="s">
        <v>63</v>
      </c>
      <c r="C59" s="5" t="s">
        <v>156</v>
      </c>
      <c r="D59" s="5" t="s">
        <v>157</v>
      </c>
      <c r="E59" s="5" t="s">
        <v>158</v>
      </c>
      <c r="F59" s="5" t="s">
        <v>13</v>
      </c>
      <c r="G59" s="4" t="s">
        <v>14</v>
      </c>
      <c r="H59" s="10"/>
    </row>
    <row r="60" ht="19.95" customHeight="1" spans="1:8">
      <c r="A60" s="4">
        <v>61</v>
      </c>
      <c r="B60" s="5" t="s">
        <v>63</v>
      </c>
      <c r="C60" s="5" t="s">
        <v>159</v>
      </c>
      <c r="D60" s="5" t="s">
        <v>157</v>
      </c>
      <c r="E60" s="5" t="s">
        <v>160</v>
      </c>
      <c r="F60" s="5" t="s">
        <v>13</v>
      </c>
      <c r="G60" s="5" t="s">
        <v>110</v>
      </c>
      <c r="H60" s="10"/>
    </row>
    <row r="61" ht="19.95" customHeight="1" spans="1:8">
      <c r="A61" s="4">
        <v>62</v>
      </c>
      <c r="B61" s="5" t="s">
        <v>63</v>
      </c>
      <c r="C61" s="5" t="s">
        <v>161</v>
      </c>
      <c r="D61" s="5" t="s">
        <v>162</v>
      </c>
      <c r="E61" s="5" t="s">
        <v>163</v>
      </c>
      <c r="F61" s="4" t="s">
        <v>22</v>
      </c>
      <c r="G61" s="4" t="s">
        <v>23</v>
      </c>
      <c r="H61" s="10"/>
    </row>
    <row r="62" ht="19.95" customHeight="1" spans="1:8">
      <c r="A62" s="4">
        <v>63</v>
      </c>
      <c r="B62" s="5" t="s">
        <v>63</v>
      </c>
      <c r="C62" s="5" t="s">
        <v>164</v>
      </c>
      <c r="D62" s="5" t="s">
        <v>162</v>
      </c>
      <c r="E62" s="5" t="s">
        <v>114</v>
      </c>
      <c r="F62" s="4" t="s">
        <v>22</v>
      </c>
      <c r="G62" s="4" t="s">
        <v>23</v>
      </c>
      <c r="H62" s="10"/>
    </row>
    <row r="63" ht="19.95" customHeight="1" spans="1:8">
      <c r="A63" s="4">
        <v>64</v>
      </c>
      <c r="B63" s="5" t="s">
        <v>63</v>
      </c>
      <c r="C63" s="5" t="s">
        <v>165</v>
      </c>
      <c r="D63" s="5" t="s">
        <v>162</v>
      </c>
      <c r="E63" s="5" t="s">
        <v>166</v>
      </c>
      <c r="F63" s="4" t="s">
        <v>22</v>
      </c>
      <c r="G63" s="4" t="s">
        <v>23</v>
      </c>
      <c r="H63" s="10"/>
    </row>
    <row r="64" ht="19.95" customHeight="1" spans="1:8">
      <c r="A64" s="4">
        <v>65</v>
      </c>
      <c r="B64" s="5" t="s">
        <v>63</v>
      </c>
      <c r="C64" s="5" t="s">
        <v>167</v>
      </c>
      <c r="D64" s="5" t="s">
        <v>168</v>
      </c>
      <c r="E64" s="5" t="s">
        <v>169</v>
      </c>
      <c r="F64" s="5" t="s">
        <v>13</v>
      </c>
      <c r="G64" s="5" t="s">
        <v>110</v>
      </c>
      <c r="H64" s="10"/>
    </row>
    <row r="65" ht="19.95" customHeight="1" spans="1:8">
      <c r="A65" s="4">
        <v>66</v>
      </c>
      <c r="B65" s="4" t="s">
        <v>26</v>
      </c>
      <c r="C65" s="4" t="s">
        <v>170</v>
      </c>
      <c r="D65" s="7" t="s">
        <v>168</v>
      </c>
      <c r="E65" s="4" t="s">
        <v>171</v>
      </c>
      <c r="F65" s="5" t="s">
        <v>13</v>
      </c>
      <c r="G65" s="4" t="s">
        <v>14</v>
      </c>
      <c r="H65" s="10"/>
    </row>
    <row r="66" ht="19.95" customHeight="1" spans="1:8">
      <c r="A66" s="4">
        <v>67</v>
      </c>
      <c r="B66" s="5" t="s">
        <v>63</v>
      </c>
      <c r="C66" s="5" t="s">
        <v>172</v>
      </c>
      <c r="D66" s="5" t="s">
        <v>173</v>
      </c>
      <c r="E66" s="5" t="s">
        <v>174</v>
      </c>
      <c r="F66" s="5" t="s">
        <v>13</v>
      </c>
      <c r="G66" s="5" t="s">
        <v>110</v>
      </c>
      <c r="H66" s="10"/>
    </row>
    <row r="67" ht="19.95" customHeight="1" spans="1:8">
      <c r="A67" s="4">
        <v>68</v>
      </c>
      <c r="B67" s="4" t="s">
        <v>26</v>
      </c>
      <c r="C67" s="4" t="s">
        <v>175</v>
      </c>
      <c r="D67" s="7" t="s">
        <v>173</v>
      </c>
      <c r="E67" s="4" t="s">
        <v>176</v>
      </c>
      <c r="F67" s="5" t="s">
        <v>13</v>
      </c>
      <c r="G67" s="4" t="s">
        <v>14</v>
      </c>
      <c r="H67" s="10"/>
    </row>
    <row r="68" ht="19.95" customHeight="1" spans="1:8">
      <c r="A68" s="4">
        <v>69</v>
      </c>
      <c r="B68" s="5" t="s">
        <v>63</v>
      </c>
      <c r="C68" s="5" t="s">
        <v>177</v>
      </c>
      <c r="D68" s="5" t="s">
        <v>178</v>
      </c>
      <c r="E68" s="5" t="s">
        <v>179</v>
      </c>
      <c r="F68" s="5" t="s">
        <v>13</v>
      </c>
      <c r="G68" s="5" t="s">
        <v>110</v>
      </c>
      <c r="H68" s="10"/>
    </row>
    <row r="69" ht="19.95" customHeight="1" spans="1:8">
      <c r="A69" s="4">
        <v>70</v>
      </c>
      <c r="B69" s="4" t="s">
        <v>26</v>
      </c>
      <c r="C69" s="4" t="s">
        <v>180</v>
      </c>
      <c r="D69" s="7" t="s">
        <v>178</v>
      </c>
      <c r="E69" s="4" t="s">
        <v>181</v>
      </c>
      <c r="F69" s="5" t="s">
        <v>13</v>
      </c>
      <c r="G69" s="4" t="s">
        <v>14</v>
      </c>
      <c r="H69" s="10"/>
    </row>
    <row r="70" ht="19.95" customHeight="1" spans="1:8">
      <c r="A70" s="4">
        <v>71</v>
      </c>
      <c r="B70" s="5" t="s">
        <v>63</v>
      </c>
      <c r="C70" s="5" t="s">
        <v>182</v>
      </c>
      <c r="D70" s="5" t="s">
        <v>183</v>
      </c>
      <c r="E70" s="5" t="s">
        <v>184</v>
      </c>
      <c r="F70" s="4" t="s">
        <v>22</v>
      </c>
      <c r="G70" s="4" t="s">
        <v>23</v>
      </c>
      <c r="H70" s="10"/>
    </row>
    <row r="71" ht="19.95" customHeight="1" spans="1:8">
      <c r="A71" s="4">
        <v>72</v>
      </c>
      <c r="B71" s="5" t="s">
        <v>18</v>
      </c>
      <c r="C71" s="6" t="s">
        <v>185</v>
      </c>
      <c r="D71" s="5" t="s">
        <v>183</v>
      </c>
      <c r="E71" s="5" t="s">
        <v>186</v>
      </c>
      <c r="F71" s="4" t="s">
        <v>22</v>
      </c>
      <c r="G71" s="4" t="s">
        <v>23</v>
      </c>
      <c r="H71" s="10"/>
    </row>
    <row r="72" ht="19.95" customHeight="1" spans="1:8">
      <c r="A72" s="4">
        <v>73</v>
      </c>
      <c r="B72" s="5" t="s">
        <v>15</v>
      </c>
      <c r="C72" s="5" t="s">
        <v>187</v>
      </c>
      <c r="D72" s="5" t="s">
        <v>188</v>
      </c>
      <c r="E72" s="5" t="s">
        <v>189</v>
      </c>
      <c r="F72" s="5" t="s">
        <v>13</v>
      </c>
      <c r="G72" s="4" t="s">
        <v>14</v>
      </c>
      <c r="H72" s="10"/>
    </row>
    <row r="73" ht="19.95" customHeight="1" spans="1:8">
      <c r="A73" s="4">
        <v>74</v>
      </c>
      <c r="B73" s="4" t="s">
        <v>26</v>
      </c>
      <c r="C73" s="4" t="s">
        <v>190</v>
      </c>
      <c r="D73" s="4" t="s">
        <v>188</v>
      </c>
      <c r="E73" s="4" t="s">
        <v>191</v>
      </c>
      <c r="F73" s="5" t="s">
        <v>13</v>
      </c>
      <c r="G73" s="4" t="s">
        <v>14</v>
      </c>
      <c r="H73" s="10"/>
    </row>
    <row r="74" ht="19.95" customHeight="1" spans="1:8">
      <c r="A74" s="4">
        <v>75</v>
      </c>
      <c r="B74" s="5" t="s">
        <v>40</v>
      </c>
      <c r="C74" s="5" t="s">
        <v>192</v>
      </c>
      <c r="D74" s="5" t="s">
        <v>188</v>
      </c>
      <c r="E74" s="5" t="s">
        <v>193</v>
      </c>
      <c r="F74" s="4" t="s">
        <v>13</v>
      </c>
      <c r="G74" s="4" t="s">
        <v>14</v>
      </c>
      <c r="H74" s="10"/>
    </row>
    <row r="75" ht="19.95" customHeight="1" spans="1:8">
      <c r="A75" s="4">
        <v>76</v>
      </c>
      <c r="B75" s="5" t="s">
        <v>40</v>
      </c>
      <c r="C75" s="5" t="s">
        <v>194</v>
      </c>
      <c r="D75" s="5" t="s">
        <v>195</v>
      </c>
      <c r="E75" s="5" t="s">
        <v>196</v>
      </c>
      <c r="F75" s="4" t="s">
        <v>22</v>
      </c>
      <c r="G75" s="4" t="s">
        <v>23</v>
      </c>
      <c r="H75" s="10"/>
    </row>
    <row r="76" ht="19.95" customHeight="1" spans="1:8">
      <c r="A76" s="4">
        <v>77</v>
      </c>
      <c r="B76" s="5" t="s">
        <v>15</v>
      </c>
      <c r="C76" s="5" t="s">
        <v>197</v>
      </c>
      <c r="D76" s="5" t="s">
        <v>195</v>
      </c>
      <c r="E76" s="5" t="s">
        <v>198</v>
      </c>
      <c r="F76" s="4" t="s">
        <v>22</v>
      </c>
      <c r="G76" s="4" t="s">
        <v>23</v>
      </c>
      <c r="H76" s="10"/>
    </row>
    <row r="77" ht="19.95" customHeight="1" spans="1:8">
      <c r="A77" s="4">
        <v>78</v>
      </c>
      <c r="B77" s="5" t="s">
        <v>15</v>
      </c>
      <c r="C77" s="5" t="s">
        <v>199</v>
      </c>
      <c r="D77" s="5" t="s">
        <v>200</v>
      </c>
      <c r="E77" s="5" t="s">
        <v>201</v>
      </c>
      <c r="F77" s="4" t="s">
        <v>22</v>
      </c>
      <c r="G77" s="4" t="s">
        <v>23</v>
      </c>
      <c r="H77" s="10"/>
    </row>
    <row r="78" ht="19.95" customHeight="1" spans="1:8">
      <c r="A78" s="4">
        <v>79</v>
      </c>
      <c r="B78" s="5" t="s">
        <v>15</v>
      </c>
      <c r="C78" s="5" t="s">
        <v>202</v>
      </c>
      <c r="D78" s="5" t="s">
        <v>200</v>
      </c>
      <c r="E78" s="5" t="s">
        <v>203</v>
      </c>
      <c r="F78" s="4" t="s">
        <v>22</v>
      </c>
      <c r="G78" s="4" t="s">
        <v>23</v>
      </c>
      <c r="H78" s="10"/>
    </row>
    <row r="79" ht="19.95" customHeight="1" spans="1:8">
      <c r="A79" s="4">
        <v>80</v>
      </c>
      <c r="B79" s="5" t="s">
        <v>40</v>
      </c>
      <c r="C79" s="5" t="s">
        <v>204</v>
      </c>
      <c r="D79" s="5" t="s">
        <v>205</v>
      </c>
      <c r="E79" s="5" t="s">
        <v>206</v>
      </c>
      <c r="F79" s="4" t="s">
        <v>22</v>
      </c>
      <c r="G79" s="4" t="s">
        <v>23</v>
      </c>
      <c r="H79" s="10"/>
    </row>
    <row r="80" ht="19.95" customHeight="1" spans="1:8">
      <c r="A80" s="4">
        <v>81</v>
      </c>
      <c r="B80" s="5" t="s">
        <v>15</v>
      </c>
      <c r="C80" s="5" t="s">
        <v>207</v>
      </c>
      <c r="D80" s="5" t="s">
        <v>205</v>
      </c>
      <c r="E80" s="5" t="s">
        <v>208</v>
      </c>
      <c r="F80" s="4" t="s">
        <v>22</v>
      </c>
      <c r="G80" s="4" t="s">
        <v>23</v>
      </c>
      <c r="H80" s="10"/>
    </row>
    <row r="81" ht="19.95" customHeight="1" spans="1:8">
      <c r="A81" s="4">
        <v>82</v>
      </c>
      <c r="B81" s="5" t="s">
        <v>15</v>
      </c>
      <c r="C81" s="5" t="s">
        <v>209</v>
      </c>
      <c r="D81" s="5" t="s">
        <v>210</v>
      </c>
      <c r="E81" s="5" t="s">
        <v>211</v>
      </c>
      <c r="F81" s="4" t="s">
        <v>22</v>
      </c>
      <c r="G81" s="4" t="s">
        <v>23</v>
      </c>
      <c r="H81" s="10"/>
    </row>
    <row r="82" ht="19.95" customHeight="1" spans="1:8">
      <c r="A82" s="4">
        <v>83</v>
      </c>
      <c r="B82" s="5" t="s">
        <v>40</v>
      </c>
      <c r="C82" s="5" t="s">
        <v>212</v>
      </c>
      <c r="D82" s="5" t="s">
        <v>210</v>
      </c>
      <c r="E82" s="5" t="s">
        <v>213</v>
      </c>
      <c r="F82" s="4" t="s">
        <v>22</v>
      </c>
      <c r="G82" s="4" t="s">
        <v>23</v>
      </c>
      <c r="H82" s="10"/>
    </row>
    <row r="83" ht="19.95" customHeight="1" spans="1:8">
      <c r="A83" s="4">
        <v>84</v>
      </c>
      <c r="B83" s="5" t="s">
        <v>40</v>
      </c>
      <c r="C83" s="5" t="s">
        <v>214</v>
      </c>
      <c r="D83" s="5" t="s">
        <v>215</v>
      </c>
      <c r="E83" s="5" t="s">
        <v>216</v>
      </c>
      <c r="F83" s="4" t="s">
        <v>22</v>
      </c>
      <c r="G83" s="4" t="s">
        <v>23</v>
      </c>
      <c r="H83" s="10"/>
    </row>
    <row r="84" ht="19.95" customHeight="1" spans="1:8">
      <c r="A84" s="4">
        <v>85</v>
      </c>
      <c r="B84" s="5" t="s">
        <v>15</v>
      </c>
      <c r="C84" s="5" t="s">
        <v>217</v>
      </c>
      <c r="D84" s="5" t="s">
        <v>215</v>
      </c>
      <c r="E84" s="5" t="s">
        <v>218</v>
      </c>
      <c r="F84" s="4" t="s">
        <v>22</v>
      </c>
      <c r="G84" s="4" t="s">
        <v>23</v>
      </c>
      <c r="H84" s="10"/>
    </row>
    <row r="85" ht="19.95" customHeight="1" spans="1:8">
      <c r="A85" s="4">
        <v>86</v>
      </c>
      <c r="B85" s="5" t="s">
        <v>15</v>
      </c>
      <c r="C85" s="5" t="s">
        <v>219</v>
      </c>
      <c r="D85" s="5" t="s">
        <v>220</v>
      </c>
      <c r="E85" s="5" t="s">
        <v>221</v>
      </c>
      <c r="F85" s="4" t="s">
        <v>22</v>
      </c>
      <c r="G85" s="4" t="s">
        <v>23</v>
      </c>
      <c r="H85" s="10"/>
    </row>
    <row r="86" ht="19.95" customHeight="1" spans="1:8">
      <c r="A86" s="4">
        <v>87</v>
      </c>
      <c r="B86" s="5" t="s">
        <v>40</v>
      </c>
      <c r="C86" s="5" t="s">
        <v>222</v>
      </c>
      <c r="D86" s="5" t="s">
        <v>220</v>
      </c>
      <c r="E86" s="5" t="s">
        <v>223</v>
      </c>
      <c r="F86" s="4" t="s">
        <v>22</v>
      </c>
      <c r="G86" s="4" t="s">
        <v>23</v>
      </c>
      <c r="H86" s="10"/>
    </row>
    <row r="87" ht="19.95" customHeight="1" spans="1:8">
      <c r="A87" s="4">
        <v>88</v>
      </c>
      <c r="B87" s="5" t="s">
        <v>15</v>
      </c>
      <c r="C87" s="5" t="s">
        <v>224</v>
      </c>
      <c r="D87" s="5" t="s">
        <v>225</v>
      </c>
      <c r="E87" s="5" t="s">
        <v>226</v>
      </c>
      <c r="F87" s="5" t="s">
        <v>13</v>
      </c>
      <c r="G87" s="4" t="s">
        <v>14</v>
      </c>
      <c r="H87" s="10"/>
    </row>
    <row r="88" ht="19.95" customHeight="1" spans="1:8">
      <c r="A88" s="4">
        <v>89</v>
      </c>
      <c r="B88" s="5" t="s">
        <v>40</v>
      </c>
      <c r="C88" s="5" t="s">
        <v>227</v>
      </c>
      <c r="D88" s="5" t="s">
        <v>225</v>
      </c>
      <c r="E88" s="5" t="s">
        <v>228</v>
      </c>
      <c r="F88" s="4" t="s">
        <v>22</v>
      </c>
      <c r="G88" s="4" t="s">
        <v>23</v>
      </c>
      <c r="H88" s="10"/>
    </row>
    <row r="89" ht="19.95" customHeight="1" spans="1:8">
      <c r="A89" s="4">
        <v>90</v>
      </c>
      <c r="B89" s="5" t="s">
        <v>29</v>
      </c>
      <c r="C89" s="5" t="s">
        <v>229</v>
      </c>
      <c r="D89" s="5" t="s">
        <v>225</v>
      </c>
      <c r="E89" s="5" t="s">
        <v>230</v>
      </c>
      <c r="F89" s="5" t="s">
        <v>13</v>
      </c>
      <c r="G89" s="4" t="s">
        <v>14</v>
      </c>
      <c r="H89" s="10"/>
    </row>
    <row r="90" ht="19.95" customHeight="1" spans="1:8">
      <c r="A90" s="4">
        <v>91</v>
      </c>
      <c r="B90" s="5" t="s">
        <v>15</v>
      </c>
      <c r="C90" s="5" t="s">
        <v>231</v>
      </c>
      <c r="D90" s="6" t="s">
        <v>232</v>
      </c>
      <c r="E90" s="5" t="s">
        <v>233</v>
      </c>
      <c r="F90" s="4" t="s">
        <v>22</v>
      </c>
      <c r="G90" s="4" t="s">
        <v>23</v>
      </c>
      <c r="H90" s="10"/>
    </row>
    <row r="91" ht="19.95" customHeight="1" spans="1:8">
      <c r="A91" s="4">
        <v>92</v>
      </c>
      <c r="B91" s="5" t="s">
        <v>40</v>
      </c>
      <c r="C91" s="5" t="s">
        <v>234</v>
      </c>
      <c r="D91" s="5" t="s">
        <v>232</v>
      </c>
      <c r="E91" s="5" t="s">
        <v>235</v>
      </c>
      <c r="F91" s="4" t="s">
        <v>22</v>
      </c>
      <c r="G91" s="4" t="s">
        <v>23</v>
      </c>
      <c r="H91" s="10"/>
    </row>
    <row r="92" ht="19.95" customHeight="1" spans="1:8">
      <c r="A92" s="4">
        <v>93</v>
      </c>
      <c r="B92" s="5" t="s">
        <v>29</v>
      </c>
      <c r="C92" s="5" t="s">
        <v>236</v>
      </c>
      <c r="D92" s="5" t="s">
        <v>237</v>
      </c>
      <c r="E92" s="5" t="s">
        <v>238</v>
      </c>
      <c r="F92" s="5" t="s">
        <v>13</v>
      </c>
      <c r="G92" s="4" t="s">
        <v>14</v>
      </c>
      <c r="H92" s="10"/>
    </row>
    <row r="93" ht="19.95" customHeight="1" spans="1:8">
      <c r="A93" s="4">
        <v>94</v>
      </c>
      <c r="B93" s="5" t="s">
        <v>40</v>
      </c>
      <c r="C93" s="5" t="s">
        <v>239</v>
      </c>
      <c r="D93" s="5" t="s">
        <v>237</v>
      </c>
      <c r="E93" s="5" t="s">
        <v>240</v>
      </c>
      <c r="F93" s="5" t="s">
        <v>13</v>
      </c>
      <c r="G93" s="4" t="s">
        <v>14</v>
      </c>
      <c r="H93" s="10"/>
    </row>
    <row r="94" ht="19.95" customHeight="1" spans="1:8">
      <c r="A94" s="4">
        <v>95</v>
      </c>
      <c r="B94" s="4" t="s">
        <v>26</v>
      </c>
      <c r="C94" s="4" t="s">
        <v>241</v>
      </c>
      <c r="D94" s="4" t="s">
        <v>242</v>
      </c>
      <c r="E94" s="4" t="s">
        <v>243</v>
      </c>
      <c r="F94" s="4" t="s">
        <v>13</v>
      </c>
      <c r="G94" s="4" t="s">
        <v>14</v>
      </c>
      <c r="H94" s="10"/>
    </row>
    <row r="95" ht="19.95" customHeight="1" spans="1:8">
      <c r="A95" s="4">
        <v>96</v>
      </c>
      <c r="B95" s="4" t="s">
        <v>26</v>
      </c>
      <c r="C95" s="4" t="s">
        <v>244</v>
      </c>
      <c r="D95" s="4" t="s">
        <v>242</v>
      </c>
      <c r="E95" s="4" t="s">
        <v>245</v>
      </c>
      <c r="F95" s="4" t="s">
        <v>13</v>
      </c>
      <c r="G95" s="4" t="s">
        <v>14</v>
      </c>
      <c r="H95" s="10"/>
    </row>
    <row r="96" ht="19.95" customHeight="1" spans="1:8">
      <c r="A96" s="4">
        <v>97</v>
      </c>
      <c r="B96" s="5" t="s">
        <v>40</v>
      </c>
      <c r="C96" s="5" t="s">
        <v>246</v>
      </c>
      <c r="D96" s="5" t="s">
        <v>247</v>
      </c>
      <c r="E96" s="5" t="s">
        <v>248</v>
      </c>
      <c r="F96" s="4" t="s">
        <v>22</v>
      </c>
      <c r="G96" s="4" t="s">
        <v>23</v>
      </c>
      <c r="H96" s="10"/>
    </row>
    <row r="97" ht="19.95" customHeight="1" spans="1:8">
      <c r="A97" s="4">
        <v>98</v>
      </c>
      <c r="B97" s="5" t="s">
        <v>40</v>
      </c>
      <c r="C97" s="5" t="s">
        <v>249</v>
      </c>
      <c r="D97" s="5" t="s">
        <v>247</v>
      </c>
      <c r="E97" s="5" t="s">
        <v>250</v>
      </c>
      <c r="F97" s="4" t="s">
        <v>22</v>
      </c>
      <c r="G97" s="4" t="s">
        <v>23</v>
      </c>
      <c r="H97" s="10"/>
    </row>
    <row r="98" spans="1:8">
      <c r="A98" s="4">
        <v>99</v>
      </c>
      <c r="B98" s="5" t="s">
        <v>63</v>
      </c>
      <c r="C98" s="5" t="s">
        <v>251</v>
      </c>
      <c r="D98" s="5" t="s">
        <v>252</v>
      </c>
      <c r="E98" s="5" t="s">
        <v>253</v>
      </c>
      <c r="F98" s="5" t="s">
        <v>13</v>
      </c>
      <c r="G98" s="5" t="s">
        <v>110</v>
      </c>
      <c r="H98" s="10"/>
    </row>
    <row r="99" ht="18" spans="1:8">
      <c r="A99" s="4">
        <v>100</v>
      </c>
      <c r="B99" s="5" t="s">
        <v>15</v>
      </c>
      <c r="C99" s="5" t="s">
        <v>254</v>
      </c>
      <c r="D99" s="5" t="s">
        <v>252</v>
      </c>
      <c r="E99" s="5" t="s">
        <v>255</v>
      </c>
      <c r="F99" s="5" t="s">
        <v>13</v>
      </c>
      <c r="G99" s="4" t="s">
        <v>14</v>
      </c>
      <c r="H99" s="10"/>
    </row>
  </sheetData>
  <mergeCells count="1">
    <mergeCell ref="A1:H1"/>
  </mergeCells>
  <conditionalFormatting sqref="D98">
    <cfRule type="duplicateValues" dxfId="0" priority="6" stopIfTrue="1"/>
    <cfRule type="duplicateValues" dxfId="0" priority="7" stopIfTrue="1"/>
  </conditionalFormatting>
  <conditionalFormatting sqref="D99">
    <cfRule type="duplicateValues" dxfId="0" priority="4" stopIfTrue="1"/>
    <cfRule type="duplicateValues" dxfId="0" priority="5" stopIfTrue="1"/>
  </conditionalFormatting>
  <conditionalFormatting sqref="C2:C65533">
    <cfRule type="duplicateValues" dxfId="0" priority="1" stopIfTrue="1"/>
  </conditionalFormatting>
  <conditionalFormatting sqref="D2:D65533">
    <cfRule type="duplicateValues" dxfId="0" priority="3" stopIfTrue="1"/>
  </conditionalFormatting>
  <conditionalFormatting sqref="D3:D97">
    <cfRule type="duplicateValues" dxfId="0" priority="331" stopIfTrue="1"/>
  </conditionalFormatting>
  <conditionalFormatting sqref="D100:D65533">
    <cfRule type="duplicateValues" dxfId="0" priority="10" stopIfTrue="1"/>
  </conditionalFormatting>
  <conditionalFormatting sqref="D2 D100:D65533">
    <cfRule type="duplicateValues" dxfId="0" priority="15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1996-12-18T17:32:00Z</dcterms:created>
  <dcterms:modified xsi:type="dcterms:W3CDTF">2024-03-08T17:55:07Z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