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<sst xmlns="http://schemas.openxmlformats.org/spreadsheetml/2006/main" count="155" uniqueCount="92">
  <si>
    <t>INTO中国社区首批区县节点及第四批城市节点统计表</t>
  </si>
  <si>
    <t>序号</t>
  </si>
  <si>
    <t>姓名</t>
  </si>
  <si>
    <t>所选区县节点名称</t>
  </si>
  <si>
    <t>钱包地址</t>
  </si>
  <si>
    <t>节点类型</t>
  </si>
  <si>
    <t>缴纳金额</t>
  </si>
  <si>
    <t>之前有问题</t>
  </si>
  <si>
    <t>备注</t>
  </si>
  <si>
    <t>姜玉</t>
  </si>
  <si>
    <t>延边朝鲜族自治州 珲春市</t>
  </si>
  <si>
    <t>0x0d6700269aCCcd6349fA97f62f996e00e50b797b</t>
  </si>
  <si>
    <t>二线区县节点</t>
  </si>
  <si>
    <t>1000U+5000TOX</t>
  </si>
  <si>
    <t>已改</t>
  </si>
  <si>
    <t>改为延边朝鲜族自治州，已录入</t>
  </si>
  <si>
    <t>何琴</t>
  </si>
  <si>
    <t xml:space="preserve">黔东南苗族侗族自治州 凯里市 </t>
  </si>
  <si>
    <t>0xEFE316B9dA1d06e66140e0A58E03135F37A438Bd</t>
  </si>
  <si>
    <t>CC社区</t>
  </si>
  <si>
    <t>安妮</t>
  </si>
  <si>
    <t>金华市 东阳市</t>
  </si>
  <si>
    <t>0x3fF833440691CE2F699555Ea680aaBdE43144B15</t>
  </si>
  <si>
    <t>一线区县节点</t>
  </si>
  <si>
    <t>田德润</t>
  </si>
  <si>
    <t>东营市 东城区</t>
  </si>
  <si>
    <t>0x7fbc2643D1530A319cC00281Ca54CB88beCD1EC6</t>
  </si>
  <si>
    <t>600U+3000TOX</t>
  </si>
  <si>
    <t>东营区？，未录入</t>
  </si>
  <si>
    <t>康秀军</t>
  </si>
  <si>
    <t>聊城市 临清市</t>
  </si>
  <si>
    <t>0x7e05F9862287F2DE342D58E7A051844b91C5930e</t>
  </si>
  <si>
    <t>许华谭</t>
  </si>
  <si>
    <t>秦皇岛市 青龙满族自治县</t>
  </si>
  <si>
    <t>0x91F63A89CfA3DC9E71ab26992Ad3Cb43Dc798d6e</t>
  </si>
  <si>
    <t>吴医生</t>
  </si>
  <si>
    <t>金华市 义乌市</t>
  </si>
  <si>
    <t>0x9a4a0ba6847db383151789301F71aEa0F4096EC3</t>
  </si>
  <si>
    <t>这个地区之前录入过，未录入</t>
  </si>
  <si>
    <t>聚合社区</t>
  </si>
  <si>
    <t>严增勇</t>
  </si>
  <si>
    <t>宜宾市 高县</t>
  </si>
  <si>
    <t>0xe7879398786ef6cB5a181a6a7852D7019313B913</t>
  </si>
  <si>
    <t>汪琦</t>
  </si>
  <si>
    <t>德阳市 广汉市</t>
  </si>
  <si>
    <t>0x5091a43D8B39E4c168eB3943C50553E192928Da5</t>
  </si>
  <si>
    <t>宋伟胜</t>
  </si>
  <si>
    <t>莆田市 秀屿区</t>
  </si>
  <si>
    <t>0xcF302b2c8549c4AD99c2CBEA3F5d1925f5F13242</t>
  </si>
  <si>
    <t>梅表助</t>
  </si>
  <si>
    <t>德阳市 绵竹市</t>
  </si>
  <si>
    <t>0xB3f2fBC992A599470Ad2A655DD6f3db0E0f18A96</t>
  </si>
  <si>
    <t>柠檬</t>
  </si>
  <si>
    <t>莆田市 仙游县</t>
  </si>
  <si>
    <t>0xb9640f99e80159B5530022a4DB6f1b417F17aD1e</t>
  </si>
  <si>
    <t>曾景沁</t>
  </si>
  <si>
    <t>河源市 江东新区</t>
  </si>
  <si>
    <t>0x22CDdf3Cb035cE231A5e8b39AF544E000c075787</t>
  </si>
  <si>
    <t>查不到江东新区，，未录入</t>
  </si>
  <si>
    <t>王朝</t>
  </si>
  <si>
    <t>淮安市 盱眙县</t>
  </si>
  <si>
    <t>0x96c9b03e975c8e7267DD73d475fAA04FBcc08CF2</t>
  </si>
  <si>
    <t>常磊</t>
  </si>
  <si>
    <t>临沂市 临南县</t>
  </si>
  <si>
    <t>0x26F4aC5EdE1dbFC4d2Ce9514BbBD417334773338</t>
  </si>
  <si>
    <t>沂南县？，未录入</t>
  </si>
  <si>
    <t>张丽</t>
  </si>
  <si>
    <t>晋城市 阳城县</t>
  </si>
  <si>
    <t>0xbf975AA0D503D7D5BEc508bD955f966C34075978</t>
  </si>
  <si>
    <t>该地区的先锋已经存在,且状态正常，，未录入</t>
  </si>
  <si>
    <t>房路杰</t>
  </si>
  <si>
    <t>宁波市 宁海县</t>
  </si>
  <si>
    <t>0xd2b1777383Bd72c90Fd334d41274F7959CC25920</t>
  </si>
  <si>
    <t>冯燕</t>
  </si>
  <si>
    <t>临沂市 沂水县</t>
  </si>
  <si>
    <t>0x1b9E47910c1d569C9C7BDF498AA868840031A0D0</t>
  </si>
  <si>
    <t>丰收日社区</t>
  </si>
  <si>
    <t>江县堂</t>
  </si>
  <si>
    <t>惠州市 惠城区</t>
  </si>
  <si>
    <t>0x97a553503a27e218A38cf6Eb717b5771dcA917ac</t>
  </si>
  <si>
    <t>李姣英</t>
  </si>
  <si>
    <t>东莞市 长安镇</t>
  </si>
  <si>
    <t>0x4FA48aC8A7a336f727c7EE52cC8351026Ec94b0B</t>
  </si>
  <si>
    <t>没有长安镇，，未录入</t>
  </si>
  <si>
    <t>志同社区</t>
  </si>
  <si>
    <t>桃李儿</t>
  </si>
  <si>
    <t>辽阳市 文圣区</t>
  </si>
  <si>
    <t>0x0a81b9dFabd5f1f17988D813eE4cceb5DCFeFd1F</t>
  </si>
  <si>
    <t>苏州市 昆山市</t>
  </si>
  <si>
    <t>0xc668866dfd3f4509AA171331D372eEC42C24FB3c</t>
  </si>
  <si>
    <t>杭州市 临平区</t>
  </si>
  <si>
    <t xml:space="preserve"> 0x581e8079b1F883A868a8250d8bC8eb65c3cc7aeC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</si>
</sst>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zoomScale="85" zoomScaleNormal="85" zoomScaleSheetLayoutView="60" workbookViewId="0">
      <selection activeCell="J8" sqref="J8"/>
    </sheetView>
  </sheetViews>
  <sheetFormatPr defaultColWidth="9.14285714285714" defaultRowHeight="17.6"/>
  <cols>
    <col min="1" max="1" width="8.79464285714286" style="1"/>
    <col min="2" max="2" width="18.375" style="1" customWidth="1"/>
    <col min="3" max="3" width="16.0982142857143" style="1" customWidth="1"/>
    <col min="4" max="4" width="59.5178571428571" style="1" customWidth="1"/>
    <col min="5" max="5" width="85.6071428571429" style="1" customWidth="1"/>
    <col min="6" max="6" width="21.1785714285714" style="1" customWidth="1"/>
    <col min="7" max="7" width="26.0892857142857" style="1" customWidth="1"/>
    <col min="8" max="8" width="19.5" style="1" customWidth="1"/>
    <col min="9" max="9" width="48.6696428571429" style="1" customWidth="1"/>
    <col min="10" max="16384" width="8.79464285714286" style="1"/>
  </cols>
  <sheetData>
    <row r="1" ht="30.05" customHeight="1" spans="1:8">
      <c r="A1" s="2" t="s">
        <v>0</v>
      </c>
      <c r="B1" s="3"/>
      <c r="C1" s="3"/>
      <c r="D1" s="3"/>
      <c r="E1" s="3"/>
      <c r="F1" s="3"/>
      <c r="G1" s="3"/>
      <c r="H1" s="6"/>
    </row>
    <row r="2" ht="30.05" customHeight="1" spans="1:9">
      <c r="A2" s="4" t="s">
        <v>1</v>
      </c>
      <c r="B2" s="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1" t="s">
        <v>8</v>
      </c>
    </row>
    <row r="3" ht="30.05" customHeight="1" spans="1:9">
      <c r="A3" s="4">
        <v>1</v>
      </c>
      <c r="B3" s="4"/>
      <c r="C3" s="5" t="s">
        <v>9</v>
      </c>
      <c r="D3" s="5" t="s">
        <v>10</v>
      </c>
      <c r="E3" s="5" t="s">
        <v>11</v>
      </c>
      <c r="F3" s="5" t="s">
        <v>12</v>
      </c>
      <c r="G3" s="4" t="s">
        <v>13</v>
      </c>
      <c r="H3" s="5" t="s">
        <v>14</v>
      </c>
      <c r="I3" s="1" t="s">
        <v>15</v>
      </c>
    </row>
    <row r="4" ht="30.05" customHeight="1" spans="1:8">
      <c r="A4" s="4">
        <v>2</v>
      </c>
      <c r="B4" s="4"/>
      <c r="C4" s="5" t="s">
        <v>16</v>
      </c>
      <c r="D4" s="5" t="s">
        <v>17</v>
      </c>
      <c r="E4" s="5" t="s">
        <v>18</v>
      </c>
      <c r="F4" s="5" t="s">
        <v>12</v>
      </c>
      <c r="G4" s="4" t="s">
        <v>13</v>
      </c>
      <c r="H4" s="5" t="s">
        <v>14</v>
      </c>
    </row>
    <row r="5" ht="30.05" customHeight="1" spans="1:8">
      <c r="A5" s="4">
        <v>3</v>
      </c>
      <c r="B5" s="4" t="s">
        <v>19</v>
      </c>
      <c r="C5" s="5" t="s">
        <v>20</v>
      </c>
      <c r="D5" s="5" t="s">
        <v>21</v>
      </c>
      <c r="E5" s="5" t="s">
        <v>22</v>
      </c>
      <c r="F5" s="4" t="s">
        <v>23</v>
      </c>
      <c r="G5" s="4" t="s">
        <v>13</v>
      </c>
      <c r="H5" s="5" t="s">
        <v>14</v>
      </c>
    </row>
    <row r="6" ht="30.05" customHeight="1" spans="1:9">
      <c r="A6" s="4">
        <v>4</v>
      </c>
      <c r="B6" s="4"/>
      <c r="C6" s="5" t="s">
        <v>24</v>
      </c>
      <c r="D6" s="5" t="s">
        <v>25</v>
      </c>
      <c r="E6" s="5" t="s">
        <v>26</v>
      </c>
      <c r="F6" s="5" t="s">
        <v>12</v>
      </c>
      <c r="G6" s="4" t="s">
        <v>27</v>
      </c>
      <c r="H6" s="5" t="s">
        <v>14</v>
      </c>
      <c r="I6" s="1" t="s">
        <v>28</v>
      </c>
    </row>
    <row r="7" ht="30.05" customHeight="1" spans="1:8">
      <c r="A7" s="4">
        <v>5</v>
      </c>
      <c r="B7" s="4"/>
      <c r="C7" s="5" t="s">
        <v>29</v>
      </c>
      <c r="D7" s="5" t="s">
        <v>30</v>
      </c>
      <c r="E7" s="5" t="s">
        <v>31</v>
      </c>
      <c r="F7" s="5" t="s">
        <v>12</v>
      </c>
      <c r="G7" s="4" t="s">
        <v>27</v>
      </c>
      <c r="H7" s="5" t="s">
        <v>14</v>
      </c>
    </row>
    <row r="8" ht="30.05" customHeight="1" spans="1:8">
      <c r="A8" s="4">
        <v>6</v>
      </c>
      <c r="B8" s="4"/>
      <c r="C8" s="5" t="s">
        <v>32</v>
      </c>
      <c r="D8" s="5" t="s">
        <v>33</v>
      </c>
      <c r="E8" s="5" t="s">
        <v>34</v>
      </c>
      <c r="F8" s="5" t="s">
        <v>12</v>
      </c>
      <c r="G8" s="4" t="s">
        <v>27</v>
      </c>
      <c r="H8" s="5" t="s">
        <v>14</v>
      </c>
    </row>
    <row r="9" ht="30.05" customHeight="1" spans="1:9">
      <c r="A9" s="4">
        <v>7</v>
      </c>
      <c r="B9" s="4" t="s">
        <v>19</v>
      </c>
      <c r="C9" s="4" t="s">
        <v>35</v>
      </c>
      <c r="D9" s="4" t="s">
        <v>36</v>
      </c>
      <c r="E9" s="4" t="s">
        <v>37</v>
      </c>
      <c r="F9" s="4" t="s">
        <v>23</v>
      </c>
      <c r="G9" s="4" t="s">
        <v>13</v>
      </c>
      <c r="H9" s="5" t="s">
        <v>14</v>
      </c>
      <c r="I9" s="1" t="s">
        <v>38</v>
      </c>
    </row>
    <row r="10" ht="30.05" customHeight="1" spans="1:8">
      <c r="A10" s="4">
        <v>8</v>
      </c>
      <c r="B10" s="4" t="s">
        <v>39</v>
      </c>
      <c r="C10" s="4" t="s">
        <v>40</v>
      </c>
      <c r="D10" s="4" t="s">
        <v>41</v>
      </c>
      <c r="E10" s="4" t="s">
        <v>42</v>
      </c>
      <c r="F10" s="5" t="s">
        <v>12</v>
      </c>
      <c r="G10" s="4" t="s">
        <v>27</v>
      </c>
      <c r="H10" s="5" t="s">
        <v>14</v>
      </c>
    </row>
    <row r="11" ht="30.05" customHeight="1" spans="1:8">
      <c r="A11" s="4">
        <v>9</v>
      </c>
      <c r="B11" s="4"/>
      <c r="C11" s="4" t="s">
        <v>43</v>
      </c>
      <c r="D11" s="4" t="s">
        <v>44</v>
      </c>
      <c r="E11" s="4" t="s">
        <v>45</v>
      </c>
      <c r="F11" s="5" t="s">
        <v>12</v>
      </c>
      <c r="G11" s="4" t="s">
        <v>27</v>
      </c>
      <c r="H11" s="5" t="s">
        <v>14</v>
      </c>
    </row>
    <row r="12" ht="30.05" customHeight="1" spans="1:8">
      <c r="A12" s="4">
        <v>10</v>
      </c>
      <c r="B12" s="4"/>
      <c r="C12" s="4" t="s">
        <v>46</v>
      </c>
      <c r="D12" s="4" t="s">
        <v>47</v>
      </c>
      <c r="E12" s="4" t="s">
        <v>48</v>
      </c>
      <c r="F12" s="4" t="s">
        <v>12</v>
      </c>
      <c r="G12" s="4" t="s">
        <v>27</v>
      </c>
      <c r="H12" s="5" t="s">
        <v>14</v>
      </c>
    </row>
    <row r="13" ht="30.05" customHeight="1" spans="1:8">
      <c r="A13" s="4">
        <v>11</v>
      </c>
      <c r="B13" s="4"/>
      <c r="C13" s="4" t="s">
        <v>49</v>
      </c>
      <c r="D13" s="4" t="s">
        <v>50</v>
      </c>
      <c r="E13" s="4" t="s">
        <v>51</v>
      </c>
      <c r="F13" s="5" t="s">
        <v>12</v>
      </c>
      <c r="G13" s="4" t="s">
        <v>27</v>
      </c>
      <c r="H13" s="5" t="s">
        <v>14</v>
      </c>
    </row>
    <row r="14" ht="30.05" customHeight="1" spans="1:8">
      <c r="A14" s="4">
        <v>12</v>
      </c>
      <c r="B14" s="4"/>
      <c r="C14" s="4" t="s">
        <v>52</v>
      </c>
      <c r="D14" s="4" t="s">
        <v>53</v>
      </c>
      <c r="E14" s="4" t="s">
        <v>54</v>
      </c>
      <c r="F14" s="4" t="s">
        <v>12</v>
      </c>
      <c r="G14" s="4" t="s">
        <v>27</v>
      </c>
      <c r="H14" s="5" t="s">
        <v>14</v>
      </c>
    </row>
    <row r="15" ht="30.05" customHeight="1" spans="1:9">
      <c r="A15" s="4">
        <v>13</v>
      </c>
      <c r="B15" s="4"/>
      <c r="C15" s="4" t="s">
        <v>55</v>
      </c>
      <c r="D15" s="4" t="s">
        <v>56</v>
      </c>
      <c r="E15" s="4" t="s">
        <v>57</v>
      </c>
      <c r="F15" s="4" t="s">
        <v>12</v>
      </c>
      <c r="G15" s="4" t="s">
        <v>27</v>
      </c>
      <c r="H15" s="5" t="s">
        <v>14</v>
      </c>
      <c r="I15" s="1" t="s">
        <v>58</v>
      </c>
    </row>
    <row r="16" ht="30.05" customHeight="1" spans="1:8">
      <c r="A16" s="4">
        <v>14</v>
      </c>
      <c r="B16" s="4"/>
      <c r="C16" s="5" t="s">
        <v>59</v>
      </c>
      <c r="D16" s="5" t="s">
        <v>60</v>
      </c>
      <c r="E16" s="5" t="s">
        <v>61</v>
      </c>
      <c r="F16" s="5" t="s">
        <v>12</v>
      </c>
      <c r="G16" s="4" t="s">
        <v>27</v>
      </c>
      <c r="H16" s="5" t="s">
        <v>14</v>
      </c>
    </row>
    <row r="17" ht="30.05" customHeight="1" spans="1:9">
      <c r="A17" s="4">
        <v>15</v>
      </c>
      <c r="B17" s="4"/>
      <c r="C17" s="5" t="s">
        <v>62</v>
      </c>
      <c r="D17" s="5" t="s">
        <v>63</v>
      </c>
      <c r="E17" s="5" t="s">
        <v>64</v>
      </c>
      <c r="F17" s="5" t="s">
        <v>23</v>
      </c>
      <c r="G17" s="4" t="s">
        <v>27</v>
      </c>
      <c r="H17" s="5" t="s">
        <v>14</v>
      </c>
      <c r="I17" s="1" t="s">
        <v>65</v>
      </c>
    </row>
    <row r="18" ht="30.05" customHeight="1" spans="1:9">
      <c r="A18" s="4">
        <v>16</v>
      </c>
      <c r="B18" s="4"/>
      <c r="C18" s="5" t="s">
        <v>66</v>
      </c>
      <c r="D18" s="5" t="s">
        <v>67</v>
      </c>
      <c r="E18" s="5" t="s">
        <v>68</v>
      </c>
      <c r="F18" s="4" t="s">
        <v>12</v>
      </c>
      <c r="G18" s="4" t="s">
        <v>27</v>
      </c>
      <c r="H18" s="5" t="s">
        <v>14</v>
      </c>
      <c r="I18" s="1" t="s">
        <v>69</v>
      </c>
    </row>
    <row r="19" ht="30.05" customHeight="1" spans="1:8">
      <c r="A19" s="4">
        <v>17</v>
      </c>
      <c r="B19" s="4"/>
      <c r="C19" s="5" t="s">
        <v>70</v>
      </c>
      <c r="D19" s="5" t="s">
        <v>71</v>
      </c>
      <c r="E19" s="5" t="s">
        <v>72</v>
      </c>
      <c r="F19" s="4" t="s">
        <v>23</v>
      </c>
      <c r="G19" s="4" t="s">
        <v>13</v>
      </c>
      <c r="H19" s="5" t="s">
        <v>14</v>
      </c>
    </row>
    <row r="20" ht="30.05" customHeight="1" spans="1:8">
      <c r="A20" s="4">
        <v>18</v>
      </c>
      <c r="B20" s="4"/>
      <c r="C20" s="5" t="s">
        <v>73</v>
      </c>
      <c r="D20" s="5" t="s">
        <v>74</v>
      </c>
      <c r="E20" s="5" t="s">
        <v>75</v>
      </c>
      <c r="F20" s="4" t="s">
        <v>23</v>
      </c>
      <c r="G20" s="4" t="s">
        <v>13</v>
      </c>
      <c r="H20" s="5" t="s">
        <v>14</v>
      </c>
    </row>
    <row r="21" ht="30.05" customHeight="1" spans="1:8">
      <c r="A21" s="5">
        <v>1</v>
      </c>
      <c r="B21" s="5" t="s">
        <v>76</v>
      </c>
      <c r="C21" s="5" t="s">
        <v>77</v>
      </c>
      <c r="D21" s="5" t="s">
        <v>78</v>
      </c>
      <c r="E21" s="5" t="s">
        <v>79</v>
      </c>
      <c r="F21" s="5" t="s">
        <v>23</v>
      </c>
      <c r="G21" s="4" t="s">
        <v>13</v>
      </c>
      <c r="H21" s="5"/>
    </row>
    <row r="22" ht="30.05" customHeight="1" spans="1:9">
      <c r="A22" s="5">
        <v>2</v>
      </c>
      <c r="B22" s="5" t="s">
        <v>76</v>
      </c>
      <c r="C22" s="5" t="s">
        <v>80</v>
      </c>
      <c r="D22" s="5" t="s">
        <v>81</v>
      </c>
      <c r="E22" s="5" t="s">
        <v>82</v>
      </c>
      <c r="F22" s="5" t="s">
        <v>23</v>
      </c>
      <c r="G22" s="5" t="s">
        <v>13</v>
      </c>
      <c r="H22" s="5"/>
      <c r="I22" s="1" t="s">
        <v>83</v>
      </c>
    </row>
    <row r="23" ht="30.05" customHeight="1" spans="1:8">
      <c r="A23" s="5">
        <v>3</v>
      </c>
      <c r="B23" s="5" t="s">
        <v>84</v>
      </c>
      <c r="C23" s="5" t="s">
        <v>85</v>
      </c>
      <c r="D23" s="5" t="s">
        <v>86</v>
      </c>
      <c r="E23" s="5" t="s">
        <v>87</v>
      </c>
      <c r="F23" s="5" t="s">
        <v>12</v>
      </c>
      <c r="G23" s="5" t="s">
        <v>27</v>
      </c>
      <c r="H23" s="5"/>
    </row>
    <row r="24" ht="30.05" customHeight="1" spans="1:8">
      <c r="A24" s="5">
        <v>4</v>
      </c>
      <c r="B24" s="5" t="s">
        <v>19</v>
      </c>
      <c r="C24" s="5"/>
      <c r="D24" s="5" t="s">
        <v>88</v>
      </c>
      <c r="E24" s="5" t="s">
        <v>89</v>
      </c>
      <c r="F24" s="5" t="s">
        <v>23</v>
      </c>
      <c r="G24" s="5" t="s">
        <v>13</v>
      </c>
      <c r="H24" s="5"/>
    </row>
    <row r="25" ht="30.05" customHeight="1" spans="1:8">
      <c r="A25" s="5">
        <v>5</v>
      </c>
      <c r="B25" s="5" t="s">
        <v>19</v>
      </c>
      <c r="C25" s="5"/>
      <c r="D25" s="5" t="s">
        <v>90</v>
      </c>
      <c r="E25" s="5" t="s">
        <v>91</v>
      </c>
      <c r="F25" s="5" t="s">
        <v>23</v>
      </c>
      <c r="G25" s="5" t="s">
        <v>13</v>
      </c>
      <c r="H25" s="5"/>
    </row>
  </sheetData>
  <mergeCells count="1">
    <mergeCell ref="A1:H1"/>
  </mergeCells>
  <conditionalFormatting sqref="D24:D65535">
    <cfRule type="duplicateValues" dxfId="0" priority="3" stopIfTrue="1"/>
  </conditionalFormatting>
  <conditionalFormatting sqref="D17:D18 H2:H20">
    <cfRule type="duplicateValues" dxfId="0" priority="1165" stopIfTrue="1"/>
  </conditionalFormatting>
  <conditionalFormatting sqref="D19:D20 D2:D16 D24:D65535">
    <cfRule type="duplicateValues" dxfId="0" priority="556" stopIfTrue="1"/>
  </conditionalFormatting>
  <conditionalFormatting sqref="D19:D20 D3:D16">
    <cfRule type="duplicateValues" dxfId="0" priority="1163" stopIfTrue="1"/>
  </conditionalFormatting>
  <pageMargins left="0.75" right="0.75" top="1" bottom="1" header="0.5" footer="0.5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1996-12-17T17:32:00Z</dcterms:created>
  <dcterms:modified xsi:type="dcterms:W3CDTF">2024-03-11T11:47:31Z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710C363713E4D158D45AEE6537BC9427_43</vt:lpwstr>
  </property>
</Properties>
</file>