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occaverseGH\NftLocker\"/>
    </mc:Choice>
  </mc:AlternateContent>
  <xr:revisionPtr revIDLastSave="0" documentId="13_ncr:1_{0E9F14AE-4F98-477E-85DC-EF3BEE920FFD}" xr6:coauthVersionLast="47" xr6:coauthVersionMax="47" xr10:uidLastSave="{00000000-0000-0000-0000-000000000000}"/>
  <bookViews>
    <workbookView xWindow="8070" yWindow="4590" windowWidth="26670" windowHeight="12900" xr2:uid="{D75FB23C-1FB9-4C99-9366-3D8FF857E7E5}"/>
  </bookViews>
  <sheets>
    <sheet name="regis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 s="1"/>
  <c r="E5" i="1" s="1"/>
  <c r="B3" i="1"/>
  <c r="B4" i="1"/>
  <c r="B5" i="1"/>
  <c r="B2" i="1"/>
</calcChain>
</file>

<file path=xl/sharedStrings.xml><?xml version="1.0" encoding="utf-8"?>
<sst xmlns="http://schemas.openxmlformats.org/spreadsheetml/2006/main" count="5" uniqueCount="5">
  <si>
    <t>0x00030100110100000000000000000000000000011d28</t>
  </si>
  <si>
    <t>0x0003010011010000000000000000000000000001650b</t>
  </si>
  <si>
    <t>0x0003010011010000000000000000000000000001acee</t>
  </si>
  <si>
    <t>0x0003010011010000000000000000000000000001f4d1</t>
  </si>
  <si>
    <t>0x00030100110100000000000000000000000000023cb4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</si>
</sst>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rgb="FF5C6370"/>
      <name val="Consolas"/>
      <family val="3"/>
    </font>
    <font>
      <sz val="8"/>
      <color rgb="FF959BAD"/>
      <name val="Segoe UI"/>
      <family val="2"/>
    </font>
    <font>
      <i/>
      <sz val="11"/>
      <color rgb="FFFF0000"/>
      <name val="Consolas"/>
      <family val="3"/>
    </font>
    <font>
      <i/>
      <sz val="11"/>
      <color rgb="FF0070C0"/>
      <name val="Consolas"/>
      <family val="3"/>
    </font>
    <font>
      <sz val="10"/>
      <color rgb="FF0070C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FD00-69ED-4C01-8026-D86E1B3348F1}">
  <dimension ref="A1:O5"/>
  <sheetViews>
    <sheetView tabSelected="1" workbookViewId="0">
      <selection activeCell="F8" sqref="F8"/>
    </sheetView>
  </sheetViews>
  <sheetFormatPr defaultRowHeight="15" x14ac:dyDescent="0.25"/>
  <sheetData>
    <row r="1" spans="1:15" x14ac:dyDescent="0.25">
      <c r="A1" s="2">
        <v>72990</v>
      </c>
      <c r="E1" s="5">
        <v>73000</v>
      </c>
      <c r="H1" s="6" t="s">
        <v>0</v>
      </c>
    </row>
    <row r="2" spans="1:15" x14ac:dyDescent="0.25">
      <c r="A2" s="2">
        <v>91393</v>
      </c>
      <c r="B2" s="1">
        <f>A2-A1</f>
        <v>18403</v>
      </c>
      <c r="E2">
        <f>E1+F2</f>
        <v>91403</v>
      </c>
      <c r="F2" s="4">
        <v>18403</v>
      </c>
      <c r="H2" s="6" t="s">
        <v>1</v>
      </c>
      <c r="O2" s="3"/>
    </row>
    <row r="3" spans="1:15" x14ac:dyDescent="0.25">
      <c r="A3" s="2">
        <v>109795</v>
      </c>
      <c r="B3" s="1">
        <f t="shared" ref="B3:B5" si="0">A3-A2</f>
        <v>18402</v>
      </c>
      <c r="E3">
        <f t="shared" ref="E3:E5" si="1">E2+F3</f>
        <v>109806</v>
      </c>
      <c r="F3" s="4">
        <v>18403</v>
      </c>
      <c r="H3" s="6" t="s">
        <v>2</v>
      </c>
    </row>
    <row r="4" spans="1:15" x14ac:dyDescent="0.25">
      <c r="A4" s="2">
        <v>128196</v>
      </c>
      <c r="B4" s="1">
        <f t="shared" si="0"/>
        <v>18401</v>
      </c>
      <c r="E4">
        <f t="shared" si="1"/>
        <v>128209</v>
      </c>
      <c r="F4" s="4">
        <v>18403</v>
      </c>
      <c r="H4" s="6" t="s">
        <v>3</v>
      </c>
    </row>
    <row r="5" spans="1:15" x14ac:dyDescent="0.25">
      <c r="A5" s="2">
        <v>146599</v>
      </c>
      <c r="B5" s="1">
        <f t="shared" si="0"/>
        <v>18403</v>
      </c>
      <c r="E5">
        <f t="shared" si="1"/>
        <v>146612</v>
      </c>
      <c r="F5" s="4">
        <v>18403</v>
      </c>
      <c r="H5" s="6" t="s"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Pandian</dc:creator>
  <cp:lastModifiedBy>Raja Pandian</cp:lastModifiedBy>
  <dcterms:created xsi:type="dcterms:W3CDTF">2024-03-27T03:37:26Z</dcterms:created>
  <dcterms:modified xsi:type="dcterms:W3CDTF">2024-03-27T07:51:12Z</dcterms:modified>
</cp:coreProperties>
</file>