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730" windowHeight="9975" activeTab="1"/>
  </bookViews>
  <sheets>
    <sheet name="Curtas" sheetId="3" r:id="rId1"/>
    <sheet name="Filmes" sheetId="1" r:id="rId2"/>
    <sheet name="Séries" sheetId="2" r:id="rId3"/>
  </sheets>
  <definedNames>
    <definedName name="_xlnm._FilterDatabase" localSheetId="0" hidden="1">Curtas!$A$1:$F$582</definedName>
    <definedName name="_xlnm._FilterDatabase" localSheetId="1" hidden="1">Filmes!$A$1:$F$582</definedName>
  </definedNames>
  <calcPr calcId="125725"/>
</workbook>
</file>

<file path=xl/calcChain.xml><?xml version="1.0" encoding="utf-8"?>
<calcChain xmlns="http://schemas.openxmlformats.org/spreadsheetml/2006/main">
  <c r="D596" i="1"/>
  <c r="D595"/>
  <c r="D594"/>
  <c r="D593"/>
  <c r="D592"/>
  <c r="D591"/>
  <c r="D590"/>
  <c r="D5" i="3"/>
  <c r="D4"/>
  <c r="D3"/>
  <c r="D2"/>
  <c r="D589" i="1"/>
  <c r="D588"/>
  <c r="D587"/>
  <c r="D586"/>
  <c r="D585"/>
  <c r="D584"/>
  <c r="D583"/>
  <c r="D582"/>
  <c r="D581"/>
  <c r="D580"/>
</calcChain>
</file>

<file path=xl/sharedStrings.xml><?xml version="1.0" encoding="utf-8"?>
<sst xmlns="http://schemas.openxmlformats.org/spreadsheetml/2006/main" count="621" uniqueCount="611">
  <si>
    <t>#</t>
  </si>
  <si>
    <t>Nome-base</t>
  </si>
  <si>
    <t>1a. vez</t>
  </si>
  <si>
    <t>Última vez</t>
  </si>
  <si>
    <t>Quantas vezes</t>
  </si>
  <si>
    <t>Nota (1 a 5)</t>
  </si>
  <si>
    <t>homem-de-ferro-2</t>
  </si>
  <si>
    <t>big-stan-arrebentando-na-prisao</t>
  </si>
  <si>
    <t>mary-e-max</t>
  </si>
  <si>
    <t>alice-no-pais-das-maravilhas-2010</t>
  </si>
  <si>
    <t>tudo-pode-dar-certo</t>
  </si>
  <si>
    <t>mademoiselle-chambom</t>
  </si>
  <si>
    <t>2-dias-em-paris</t>
  </si>
  <si>
    <t>furia-de-titas</t>
  </si>
  <si>
    <t>quincas-berro-dagua</t>
  </si>
  <si>
    <t>o-escritor-fantasma</t>
  </si>
  <si>
    <t>o-pequeno-nicolau</t>
  </si>
  <si>
    <t>o-golpista-do-ano</t>
  </si>
  <si>
    <t>almas-a-venda</t>
  </si>
  <si>
    <t>plano-b</t>
  </si>
  <si>
    <t>principe-da-persia-areias-do-tempo</t>
  </si>
  <si>
    <t>kick-ass</t>
  </si>
  <si>
    <t>toy-story-3</t>
  </si>
  <si>
    <t>predadores</t>
  </si>
  <si>
    <t>flor-do-deserto</t>
  </si>
  <si>
    <t>toy-story-2</t>
  </si>
  <si>
    <t>ponyo-uma-amizade-que-veio-do-mar</t>
  </si>
  <si>
    <t>15-anos-e-meio</t>
  </si>
  <si>
    <t>o-ultimo-dragao</t>
  </si>
  <si>
    <t>primer</t>
  </si>
  <si>
    <t>a-prova-de-morte</t>
  </si>
  <si>
    <t>spartacus</t>
  </si>
  <si>
    <t>o-bem-amado</t>
  </si>
  <si>
    <t>salt</t>
  </si>
  <si>
    <t>400-contra-1-a-historia-do-comando-vermelho</t>
  </si>
  <si>
    <t>a-origem</t>
  </si>
  <si>
    <t>a-lenda-dos-guardioes</t>
  </si>
  <si>
    <t>marcas-do-passado</t>
  </si>
  <si>
    <t>superman-o-filme</t>
  </si>
  <si>
    <t>o-aprendiz-de-feiticeiro</t>
  </si>
  <si>
    <t>os-mercenarios</t>
  </si>
  <si>
    <t>domicilio-conjugal</t>
  </si>
  <si>
    <t>o-ultimo-mestre-do-ar</t>
  </si>
  <si>
    <t>karate-kid-2010</t>
  </si>
  <si>
    <t>par-perfeito</t>
  </si>
  <si>
    <t>um-lugar-chamado-notting-hill</t>
  </si>
  <si>
    <t>envim-viuva</t>
  </si>
  <si>
    <t>nosso-lar</t>
  </si>
  <si>
    <t>kill-bill-volume-1</t>
  </si>
  <si>
    <t>kill-bill-volume-2</t>
  </si>
  <si>
    <t>a-ressaca</t>
  </si>
  <si>
    <t>amor-a-distancia</t>
  </si>
  <si>
    <t>baaria-a-porta-do-vento</t>
  </si>
  <si>
    <t>gente-grande</t>
  </si>
  <si>
    <t>moscou-belgica</t>
  </si>
  <si>
    <t>o-ultimo-exorcismo</t>
  </si>
  <si>
    <t>wall-street-o-dinheiro-nunca-dorme</t>
  </si>
  <si>
    <t>tropa-de-elite</t>
  </si>
  <si>
    <t>comer-rezar-amar</t>
  </si>
  <si>
    <t>uma-carta-para-elia</t>
  </si>
  <si>
    <t>dois-irmaos</t>
  </si>
  <si>
    <t>tropa-de-elite-2</t>
  </si>
  <si>
    <t>machete</t>
  </si>
  <si>
    <t>curva-do-destino</t>
  </si>
  <si>
    <t>as-cronicas-de-narnia-a-viagem-do-peregrino-da-alvorada</t>
  </si>
  <si>
    <t>suecia-hoje</t>
  </si>
  <si>
    <t>broder</t>
  </si>
  <si>
    <t>o-magico</t>
  </si>
  <si>
    <t>a-suprema-felicidade</t>
  </si>
  <si>
    <t>cargo</t>
  </si>
  <si>
    <t>cirkus-columbia</t>
  </si>
  <si>
    <t>vamos-nos-conformar</t>
  </si>
  <si>
    <t>vc-ta-ai</t>
  </si>
  <si>
    <t>o-atleta</t>
  </si>
  <si>
    <t>jose-e-pilar</t>
  </si>
  <si>
    <t>as-quatro-voltas</t>
  </si>
  <si>
    <t>pink-floyd-the-wall</t>
  </si>
  <si>
    <t>atividade-paranormal-2</t>
  </si>
  <si>
    <t>red-aposentados-e-perigosos</t>
  </si>
  <si>
    <t>o-imperio-dos-sentidos</t>
  </si>
  <si>
    <t>harry-potter-e-as-reliquias-da-morte-parte-1</t>
  </si>
  <si>
    <t>um-homem-misterioso</t>
  </si>
  <si>
    <t>muita-calma-nessa-hora</t>
  </si>
  <si>
    <t>o-encouracado-potemkin</t>
  </si>
  <si>
    <t>os-intocaveis</t>
  </si>
  <si>
    <t>senna</t>
  </si>
  <si>
    <t>voce-vai-conhecer-o-homem-dos-seus-sonhos</t>
  </si>
  <si>
    <t>a-rede-social</t>
  </si>
  <si>
    <t>megamente</t>
  </si>
  <si>
    <t>o-garoto-de-liverpool</t>
  </si>
  <si>
    <t>skyline-a-invasao</t>
  </si>
  <si>
    <t>tron</t>
  </si>
  <si>
    <t>enterrado-vivo</t>
  </si>
  <si>
    <t>tetro</t>
  </si>
  <si>
    <t>a-setima-alma</t>
  </si>
  <si>
    <t>tron-o-legado</t>
  </si>
  <si>
    <t>aparecida-o-milagre</t>
  </si>
  <si>
    <t>a-ilha-dos-mortos</t>
  </si>
  <si>
    <t>concorrencia-desleal</t>
  </si>
  <si>
    <t>donnie-darko</t>
  </si>
  <si>
    <t>folego</t>
  </si>
  <si>
    <t>mic-macs-um-plano-complicado</t>
  </si>
  <si>
    <t>primavera-verao-outono-inverno-e-primavera</t>
  </si>
  <si>
    <t>sem-medo-as-cancoes-de-luciano-ligabue</t>
  </si>
  <si>
    <t>sobre-cafe-e-cigarros</t>
  </si>
  <si>
    <t>tres-homens-em-conflito</t>
  </si>
  <si>
    <t>um-dia-muito-especial</t>
  </si>
  <si>
    <t>meu-malvado-favorito</t>
  </si>
  <si>
    <t>o-concerto</t>
  </si>
  <si>
    <t>o-mundo-encantado-de-gigi</t>
  </si>
  <si>
    <t>de-pernas-pro-ar</t>
  </si>
  <si>
    <t>elsa-e-fred</t>
  </si>
  <si>
    <t>72-horas</t>
  </si>
  <si>
    <t>incontrolavel</t>
  </si>
  <si>
    <t>garotas-do-calendario</t>
  </si>
  <si>
    <t>enrolados</t>
  </si>
  <si>
    <t>inverno-da-alma</t>
  </si>
  <si>
    <t>lixo-extraordinario</t>
  </si>
  <si>
    <t>perfume-a-historia-de-um-assassino</t>
  </si>
  <si>
    <t>caca-as-bruxas</t>
  </si>
  <si>
    <t>o-amor-e-outras-drogas</t>
  </si>
  <si>
    <t>biutiful</t>
  </si>
  <si>
    <t>pagando-bem-que-mal-tem</t>
  </si>
  <si>
    <t>um-segredo-entre-nos</t>
  </si>
  <si>
    <t>deixe-me-entrar</t>
  </si>
  <si>
    <t>a-noiva-perfeita</t>
  </si>
  <si>
    <t>o-turista</t>
  </si>
  <si>
    <t>simplesmente-feliz</t>
  </si>
  <si>
    <t>127-horas</t>
  </si>
  <si>
    <t>cisne-negro</t>
  </si>
  <si>
    <t>esposa-de-mentirinha</t>
  </si>
  <si>
    <t>gnomeu-e-julieta</t>
  </si>
  <si>
    <t>o-misterio-da-rua-7</t>
  </si>
  <si>
    <t>bruna-surfistinha</t>
  </si>
  <si>
    <t>os-fantasmas-de-scrooge</t>
  </si>
  <si>
    <t>sexo-sem-compromisso</t>
  </si>
  <si>
    <t>passe-livre</t>
  </si>
  <si>
    <t>loucos-por-nada</t>
  </si>
  <si>
    <t>arca-russa</t>
  </si>
  <si>
    <t>atividade-paranormal-em-toquio</t>
  </si>
  <si>
    <t>o-julgamento-do-diabo</t>
  </si>
  <si>
    <t>sucker-punch-mundo-surreal</t>
  </si>
  <si>
    <t>o-vencedor</t>
  </si>
  <si>
    <t>o-senhor-das-armas</t>
  </si>
  <si>
    <t>a-minha-versao-do-amor</t>
  </si>
  <si>
    <t>a-revolucao-dos-bichos</t>
  </si>
  <si>
    <t>amor-e-inocencia</t>
  </si>
  <si>
    <t>as-maes-de-chico-xavier</t>
  </si>
  <si>
    <t>instinto-secreto</t>
  </si>
  <si>
    <t>invasao-do-mundo-batalha-de-los-angeles</t>
  </si>
  <si>
    <t>jumper</t>
  </si>
  <si>
    <t>o-fantastico-sr-raposo</t>
  </si>
  <si>
    <t>polaroides-urbanas</t>
  </si>
  <si>
    <t>rio</t>
  </si>
  <si>
    <t>turne</t>
  </si>
  <si>
    <t>um-conto-chines</t>
  </si>
  <si>
    <t>hop-rebeldes-sem-pascoa</t>
  </si>
  <si>
    <t>os-bebes</t>
  </si>
  <si>
    <t>coincidencias-do-amor</t>
  </si>
  <si>
    <t>scott-pilgrim-contra-o-mundo</t>
  </si>
  <si>
    <t>os-agentes-do-destino</t>
  </si>
  <si>
    <t>garota-infernal</t>
  </si>
  <si>
    <t>wall-street-poder-e-cobica</t>
  </si>
  <si>
    <t>velozes-e-furiosos-5-operacao-rio</t>
  </si>
  <si>
    <t>star-wars-episodio-i-a-ameaca-fantasma</t>
  </si>
  <si>
    <t>singularidades-de-uma-rapariga-loura</t>
  </si>
  <si>
    <t>star-wars-episodio-ii-ataque-dos-clones</t>
  </si>
  <si>
    <t>piratas-do-caribe-4-navegando-em-aguas-misteriosas</t>
  </si>
  <si>
    <t>x-men-primeira-classe</t>
  </si>
  <si>
    <t>minhas-maes-e-meu-pai</t>
  </si>
  <si>
    <t>a-queda-as-ultimas-horas-de-hitler</t>
  </si>
  <si>
    <t>kung-fu-panda-2</t>
  </si>
  <si>
    <t>o-pai-dos-meus-filhos</t>
  </si>
  <si>
    <t>star-wars-episodio-iii-a-vinganca-dos-sith</t>
  </si>
  <si>
    <t>um-gato-em-paris</t>
  </si>
  <si>
    <t>o-homem-que-sabia-demais-1934</t>
  </si>
  <si>
    <t>cirque-du-freak-o-assistente-de-vampiro</t>
  </si>
  <si>
    <t>guerra-nas-estrelas</t>
  </si>
  <si>
    <t>quebrando-o-tabu</t>
  </si>
  <si>
    <t>o-segredo-dos-seus-olhos</t>
  </si>
  <si>
    <t>psicose</t>
  </si>
  <si>
    <t>a-arvore</t>
  </si>
  <si>
    <t>alem-da-vida</t>
  </si>
  <si>
    <t>entrando-numa-fria-maior-ainda-com-a-familia</t>
  </si>
  <si>
    <t>os-pinguins-do-papai</t>
  </si>
  <si>
    <t>transformers-o-lado-oculto-da-lua</t>
  </si>
  <si>
    <t>the-housemaid</t>
  </si>
  <si>
    <t>operacao-presente</t>
  </si>
  <si>
    <t>carros-2</t>
  </si>
  <si>
    <t>harry-potter-e-as-reliquias-da-morte-parte-2</t>
  </si>
  <si>
    <t>a-serbian-film</t>
  </si>
  <si>
    <t>apenas-o-fim</t>
  </si>
  <si>
    <t>edward-maos-de-tesoura</t>
  </si>
  <si>
    <t>meia-noite-em-paris</t>
  </si>
  <si>
    <t>o-grande-roubo-do-trem</t>
  </si>
  <si>
    <t>melancolia</t>
  </si>
  <si>
    <t>capital-america-o-primeiro-vingador</t>
  </si>
  <si>
    <t>g-i-joe-a-origem-de-cobra</t>
  </si>
  <si>
    <t>super-8</t>
  </si>
  <si>
    <t>a-arvore-da-vida</t>
  </si>
  <si>
    <t>quero-matar-meu-chefe</t>
  </si>
  <si>
    <t>mulher-nota-mil</t>
  </si>
  <si>
    <t>o-solista</t>
  </si>
  <si>
    <t>um-parto-de-viagem</t>
  </si>
  <si>
    <t>como-enlouquecer-seu-chefe</t>
  </si>
  <si>
    <t>assalto-ao-banco-central</t>
  </si>
  <si>
    <t>diario-de-uma-busca</t>
  </si>
  <si>
    <t>lanterna-verde</t>
  </si>
  <si>
    <t>planeta-dos-macacos-a-origem</t>
  </si>
  <si>
    <t>viagem-a-lua</t>
  </si>
  <si>
    <t>rango</t>
  </si>
  <si>
    <t>watchmen</t>
  </si>
  <si>
    <t>a-viagem-de-lucia</t>
  </si>
  <si>
    <t>medianeras-buenos-aires-da-era-do-amor-digital</t>
  </si>
  <si>
    <t>o-homem-do-futuro</t>
  </si>
  <si>
    <t>os-smurfs</t>
  </si>
  <si>
    <t>cowboys-e-aliens</t>
  </si>
  <si>
    <t>pronta-para-amar</t>
  </si>
  <si>
    <t>confiar</t>
  </si>
  <si>
    <t>incendios</t>
  </si>
  <si>
    <t>o-livro-dos-espiritos</t>
  </si>
  <si>
    <t>cartas-para-julieta</t>
  </si>
  <si>
    <t>copacabana</t>
  </si>
  <si>
    <t>os-goonies</t>
  </si>
  <si>
    <t>familia-vende-tudo</t>
  </si>
  <si>
    <t>qual-seu-numero</t>
  </si>
  <si>
    <t>trabalhar-cansa</t>
  </si>
  <si>
    <t>despedida-em-las-vegas</t>
  </si>
  <si>
    <t>o-manuscrito-perdido</t>
  </si>
  <si>
    <t>roubando-vidas</t>
  </si>
  <si>
    <t>a-morte-de-pinochet</t>
  </si>
  <si>
    <t>aleksander-sokurov-questao-de-cinema</t>
  </si>
  <si>
    <t>nervos-a-flor-da-pele</t>
  </si>
  <si>
    <t>o-desaparecimento-do-gato</t>
  </si>
  <si>
    <t>as-flores-de-kirkuk</t>
  </si>
  <si>
    <t>la-bas-educacao-criminal</t>
  </si>
  <si>
    <t>lacos-humanos</t>
  </si>
  <si>
    <t>hanami-cerejeiras-em-flor</t>
  </si>
  <si>
    <t>jovens-modernos</t>
  </si>
  <si>
    <t>demonio</t>
  </si>
  <si>
    <t>fora-do-figurino</t>
  </si>
  <si>
    <t>maria-my-love</t>
  </si>
  <si>
    <t>bravura-indomita</t>
  </si>
  <si>
    <t>o-discurso-do-rei</t>
  </si>
  <si>
    <t>o-ritual</t>
  </si>
  <si>
    <t>pedaco-de-papel</t>
  </si>
  <si>
    <t>shocking-blue</t>
  </si>
  <si>
    <t>o-palhaco</t>
  </si>
  <si>
    <t>planeta-51</t>
  </si>
  <si>
    <t>o-retorno-de-johnny-english</t>
  </si>
  <si>
    <t>alice-no-pais-das-maravilhas-1951</t>
  </si>
  <si>
    <t>a-casa-dos-sonhos</t>
  </si>
  <si>
    <t>o-preco-do-amanha</t>
  </si>
  <si>
    <t>se-nao-nos-quem</t>
  </si>
  <si>
    <t>a-pele-que-habito</t>
  </si>
  <si>
    <t>hackers</t>
  </si>
  <si>
    <t>amores-imaginarios</t>
  </si>
  <si>
    <t>ratatouille</t>
  </si>
  <si>
    <t>atividade-paranormal-3</t>
  </si>
  <si>
    <t>ensina-me-a-viver</t>
  </si>
  <si>
    <t>assalto-em-dose-dupla</t>
  </si>
  <si>
    <t>domingos</t>
  </si>
  <si>
    <t>bonequinha-de-luxo</t>
  </si>
  <si>
    <t>coraline-e-o-mundo-secreto</t>
  </si>
  <si>
    <t>inquietos</t>
  </si>
  <si>
    <t>alien-o-oitavo-passageiro</t>
  </si>
  <si>
    <t>antes-do-amanhecer</t>
  </si>
  <si>
    <t>happy-feet-2-o-pinguim</t>
  </si>
  <si>
    <t>top-secret</t>
  </si>
  <si>
    <t>aliens-o-resgate</t>
  </si>
  <si>
    <t>alien-3</t>
  </si>
  <si>
    <t>alien-a-ressureicao</t>
  </si>
  <si>
    <t>os-nomes-do-amor</t>
  </si>
  <si>
    <t>cidade-dos-sonhos</t>
  </si>
  <si>
    <t>escravas-do-desejo</t>
  </si>
  <si>
    <t>feitico-do-tempo</t>
  </si>
  <si>
    <t>julie-e-julia</t>
  </si>
  <si>
    <t>licoes-da-vida</t>
  </si>
  <si>
    <t>matrix</t>
  </si>
  <si>
    <t>munique</t>
  </si>
  <si>
    <t>os-passaros</t>
  </si>
  <si>
    <t>alice-no-pais-das-maravilhas-1903</t>
  </si>
  <si>
    <t>o-garoto</t>
  </si>
  <si>
    <t>um-natal-muito-muito-louco</t>
  </si>
  <si>
    <t>um-sonho-de-amor</t>
  </si>
  <si>
    <t>ta-dando-onda</t>
  </si>
  <si>
    <t>tudo-pelo-poder</t>
  </si>
  <si>
    <t>o-imperio-contra-ataca</t>
  </si>
  <si>
    <t>o-retorno-de-jedi</t>
  </si>
  <si>
    <t>tudo-sobre-minha-mae</t>
  </si>
  <si>
    <t>a-liga-extraordinaria</t>
  </si>
  <si>
    <t>quero-ser-john-malkovich</t>
  </si>
  <si>
    <t>antes-do-por-do-sol</t>
  </si>
  <si>
    <t>romanticos-anonimos</t>
  </si>
  <si>
    <t>dumbo</t>
  </si>
  <si>
    <t>adeus-primeiro-amor</t>
  </si>
  <si>
    <t>missao-impossivel-protocolo-fantasma</t>
  </si>
  <si>
    <t>o-gato-de-botas</t>
  </si>
  <si>
    <t>toy-story</t>
  </si>
  <si>
    <t>mat-i-syn</t>
  </si>
  <si>
    <t>depois-da-vida</t>
  </si>
  <si>
    <t>tomboy</t>
  </si>
  <si>
    <t>o-espiao-que-sabia-demais</t>
  </si>
  <si>
    <t>clube-dos-cinco</t>
  </si>
  <si>
    <t>sangue-negro</t>
  </si>
  <si>
    <t>xxy</t>
  </si>
  <si>
    <t>babe-o-porquinho-atrapalhado-na-cidade</t>
  </si>
  <si>
    <t>babe-o-porquinho-atrapalhado</t>
  </si>
  <si>
    <t>a-marca-da-maldade</t>
  </si>
  <si>
    <t>2-coelhos</t>
  </si>
  <si>
    <t>a-primeira-coisa-bela</t>
  </si>
  <si>
    <t>alvin-e-os-esquilos-3</t>
  </si>
  <si>
    <t>dirty-dancing-ritmo-quente</t>
  </si>
  <si>
    <t>juan-y-eva</t>
  </si>
  <si>
    <t>muppets-o-filme</t>
  </si>
  <si>
    <t>nanny-mcphee-a-baba-encantada</t>
  </si>
  <si>
    <t>penumbra</t>
  </si>
  <si>
    <t>professora-sem-classe</t>
  </si>
  <si>
    <t>selkirk-el-verdadero-robinson-crusoe</t>
  </si>
  <si>
    <t>sherlock-holmes-e-o-jogo-das-sombras</t>
  </si>
  <si>
    <t>o-artista</t>
  </si>
  <si>
    <t>millennium-os-homens-que-nao-amavam-as-mulheres</t>
  </si>
  <si>
    <t>monstros-sa</t>
  </si>
  <si>
    <t>o-corajoso-ratinho-despereaux</t>
  </si>
  <si>
    <t>pinoquio-2002</t>
  </si>
  <si>
    <t>a-invencao-de-hugo-cabret</t>
  </si>
  <si>
    <t>el-mariachi</t>
  </si>
  <si>
    <t>psicopata-americano</t>
  </si>
  <si>
    <t>as-mulheres-do-sexto-andar</t>
  </si>
  <si>
    <t>a-dama-de-ferro</t>
  </si>
  <si>
    <t>a-mulher-de-preto</t>
  </si>
  <si>
    <t>leur-morale-et-la-notre</t>
  </si>
  <si>
    <t>os-sete-suspeitos</t>
  </si>
  <si>
    <t>marty</t>
  </si>
  <si>
    <t>o-homem-que-mudou-o-jogo</t>
  </si>
  <si>
    <t>filhos-do-paraiso</t>
  </si>
  <si>
    <t>drive</t>
  </si>
  <si>
    <t>poder-sem-limites</t>
  </si>
  <si>
    <t>a-troca</t>
  </si>
  <si>
    <t>shame</t>
  </si>
  <si>
    <t>2-filhos-de-francisco</t>
  </si>
  <si>
    <t>paprika</t>
  </si>
  <si>
    <t>cliente-morto-nao-paga</t>
  </si>
  <si>
    <t>raul-o-inicio-o-fim-e-o-meio</t>
  </si>
  <si>
    <t>jogos-vorazes</t>
  </si>
  <si>
    <t>a-greve</t>
  </si>
  <si>
    <t>insonia</t>
  </si>
  <si>
    <t>o-lorax-em-busca-da-trufula-perdida</t>
  </si>
  <si>
    <t>the-mysteries-of-snafellsjokull</t>
  </si>
  <si>
    <t>thor</t>
  </si>
  <si>
    <t>pina</t>
  </si>
  <si>
    <t>beleza-adormecida</t>
  </si>
  <si>
    <t>ta-rindo-de-que</t>
  </si>
  <si>
    <t>three-times</t>
  </si>
  <si>
    <t>o-buraco</t>
  </si>
  <si>
    <t>star-trek-2009</t>
  </si>
  <si>
    <t>moloch</t>
  </si>
  <si>
    <t>xingu</t>
  </si>
  <si>
    <t>a-marvada-carne</t>
  </si>
  <si>
    <t>conta-comigo</t>
  </si>
  <si>
    <t>os-vingadores</t>
  </si>
  <si>
    <t>coisas-belas-e-sujas</t>
  </si>
  <si>
    <t>antes-que-o-diabo-saiba-que-voce-esta-morto</t>
  </si>
  <si>
    <t>st-nick</t>
  </si>
  <si>
    <t>a-noite-dos-mortos-vivos-1968</t>
  </si>
  <si>
    <t>flores-partidas</t>
  </si>
  <si>
    <t>paradise-now</t>
  </si>
  <si>
    <t>qualquer-gato-vira-lata</t>
  </si>
  <si>
    <t>haispray-em-busca-da-fama</t>
  </si>
  <si>
    <t>taxi-driver</t>
  </si>
  <si>
    <t>um-misterioro-assassinato-em-manhatan</t>
  </si>
  <si>
    <t>o-corvo</t>
  </si>
  <si>
    <t>mib3-homens-de-preto-3</t>
  </si>
  <si>
    <t>viagem-ao-mundo-dos-sonhos</t>
  </si>
  <si>
    <t>namorados-para-sempre</t>
  </si>
  <si>
    <t>crepusculo</t>
  </si>
  <si>
    <t>lua-nova</t>
  </si>
  <si>
    <t>por-um-punhado-de-dolares</t>
  </si>
  <si>
    <t>por-uns-dolares-a-mais</t>
  </si>
  <si>
    <t>a-dificil-arte-de-amar</t>
  </si>
  <si>
    <t>madagascar-3-os-procurados</t>
  </si>
  <si>
    <t>valentin</t>
  </si>
  <si>
    <t>encantada</t>
  </si>
  <si>
    <t>sede-de-paixoes</t>
  </si>
  <si>
    <t>adaptacao</t>
  </si>
  <si>
    <t>apenas-uma-noite</t>
  </si>
  <si>
    <t>um-ratinho-encrenqueiro</t>
  </si>
  <si>
    <t>prometheus</t>
  </si>
  <si>
    <t>e-ai-comeu</t>
  </si>
  <si>
    <t>sombras-da-noite</t>
  </si>
  <si>
    <t>amor-impossivel</t>
  </si>
  <si>
    <t>para-roma-com-amor</t>
  </si>
  <si>
    <t>branca-de-neve-e-o-cacador</t>
  </si>
  <si>
    <t>branca-de-neve-e-os-sete-anoes</t>
  </si>
  <si>
    <t>de-volta-para-o-futuro-parte-ii</t>
  </si>
  <si>
    <t>de-volta-para-o-futuro</t>
  </si>
  <si>
    <t>descontruindo-harry</t>
  </si>
  <si>
    <t>eu-meu-irmao-e-nossa-namorada</t>
  </si>
  <si>
    <t>meus-vizinhos-sao-um-terror</t>
  </si>
  <si>
    <t>orgulho-e-preconceito</t>
  </si>
  <si>
    <t>os-muppets-conquistam-nova-york</t>
  </si>
  <si>
    <t>valente</t>
  </si>
  <si>
    <t>a-era-do-gelo-4</t>
  </si>
  <si>
    <t>a-pequena-sereia</t>
  </si>
  <si>
    <t>de-volta-para-o-futuro-parte-iii</t>
  </si>
  <si>
    <t>beijos-e-tiros</t>
  </si>
  <si>
    <t>o-passado</t>
  </si>
  <si>
    <t>old-boy</t>
  </si>
  <si>
    <t>fausto</t>
  </si>
  <si>
    <t>duplex</t>
  </si>
  <si>
    <t>na-estrada</t>
  </si>
  <si>
    <t>uma-vida-iluminada</t>
  </si>
  <si>
    <t>bob-esponja-o-filme</t>
  </si>
  <si>
    <t>a-febre-do-rato</t>
  </si>
  <si>
    <t>o-espetacular-homem-aranha</t>
  </si>
  <si>
    <t>dr-fantastico</t>
  </si>
  <si>
    <t>flores-do-oriente</t>
  </si>
  <si>
    <t>fargo</t>
  </si>
  <si>
    <t>batman-o-cavaleiro-das-trevas-ressurge</t>
  </si>
  <si>
    <t>tempestade-virtual</t>
  </si>
  <si>
    <t>coracoes-sujos</t>
  </si>
  <si>
    <t>um-diva-para-dois</t>
  </si>
  <si>
    <t>heroi</t>
  </si>
  <si>
    <t>agua-para-elefantes</t>
  </si>
  <si>
    <t>intocaveis</t>
  </si>
  <si>
    <t>nanny-mcphee-e-as-licoes-magicas</t>
  </si>
  <si>
    <t>os-mercenarios-2</t>
  </si>
  <si>
    <t>o-vingador-do-futuro-2012</t>
  </si>
  <si>
    <t>o-ditador</t>
  </si>
  <si>
    <t>a-familia-addams</t>
  </si>
  <si>
    <t>um-drink-no-inferno</t>
  </si>
  <si>
    <t>cabra-marcado-para-morrer</t>
  </si>
  <si>
    <t>palhacos-assassinos-do-espaco-sideral</t>
  </si>
  <si>
    <t>de-quem-e-a-cinta-liga</t>
  </si>
  <si>
    <t>ted</t>
  </si>
  <si>
    <t>um-corpo-que-cai</t>
  </si>
  <si>
    <t>dredd</t>
  </si>
  <si>
    <t>sobre-meninos-e-lobos</t>
  </si>
  <si>
    <t>looper-assassinos-do-futuro</t>
  </si>
  <si>
    <t>cosmopolis</t>
  </si>
  <si>
    <t>por-agua-abaixo</t>
  </si>
  <si>
    <t>ruby-sparks-a-namorada-perfeita</t>
  </si>
  <si>
    <t>os-infratores</t>
  </si>
  <si>
    <t>e-se-todos-vivessemos-juntos</t>
  </si>
  <si>
    <t>eclipse</t>
  </si>
  <si>
    <t>lado-a-lado</t>
  </si>
  <si>
    <t>o-menino-do-pijama-listrado</t>
  </si>
  <si>
    <t>solaris-1972</t>
  </si>
  <si>
    <t>noite-n-1</t>
  </si>
  <si>
    <t>padak</t>
  </si>
  <si>
    <t>felicidade</t>
  </si>
  <si>
    <t>inferno</t>
  </si>
  <si>
    <t>carmel</t>
  </si>
  <si>
    <t>de-bico-calado</t>
  </si>
  <si>
    <t>o-frasco</t>
  </si>
  <si>
    <t>o-peso-da-culpa</t>
  </si>
  <si>
    <t>shun-li-e-o-poeta</t>
  </si>
  <si>
    <t>era-uma-vez-no-oeste</t>
  </si>
  <si>
    <t>os-visitantes</t>
  </si>
  <si>
    <t>hot-hot-hot</t>
  </si>
  <si>
    <t>nosferatu</t>
  </si>
  <si>
    <t>chega-de-saudade</t>
  </si>
  <si>
    <t>o-vingador-do-futuro-1990</t>
  </si>
  <si>
    <t>piratas-pirados</t>
  </si>
  <si>
    <t>possessao</t>
  </si>
  <si>
    <t>007-operacao-skyfall</t>
  </si>
  <si>
    <t>007-contra-o-satanico-dr-no</t>
  </si>
  <si>
    <t>007-contra-a-chantagem-atomica</t>
  </si>
  <si>
    <t>007-contra-goldfinger</t>
  </si>
  <si>
    <t>moscou-contra-007</t>
  </si>
  <si>
    <t>banquete-do-amor</t>
  </si>
  <si>
    <t>frankenweenie</t>
  </si>
  <si>
    <t>a-saga-crepusculo-amanhecer-parte-1</t>
  </si>
  <si>
    <t>argo</t>
  </si>
  <si>
    <t>duvida</t>
  </si>
  <si>
    <t>nove-rainhas</t>
  </si>
  <si>
    <t>quarentena</t>
  </si>
  <si>
    <t>a-saga-crepusculo-amanhecer-parte-final</t>
  </si>
  <si>
    <t>o-lobisomem</t>
  </si>
  <si>
    <t>com-007-so-se-vive-duas-vezes</t>
  </si>
  <si>
    <t>as-vantagens-de-ser-invisivel</t>
  </si>
  <si>
    <t>gonzaga-de-pai-pra-filho</t>
  </si>
  <si>
    <t>a-origem-dos-guardioes</t>
  </si>
  <si>
    <t>o-mundo-dos-pequeninos</t>
  </si>
  <si>
    <t>vida-de-inseto</t>
  </si>
  <si>
    <t>a-princesa-e-o-sapo</t>
  </si>
  <si>
    <t>o-homem-da-mafia</t>
  </si>
  <si>
    <t>o-hobbit-uma-jornada-inesperada</t>
  </si>
  <si>
    <t>quatro-amigas-e-um-casamento</t>
  </si>
  <si>
    <t>historias-cruzadas</t>
  </si>
  <si>
    <t>liv-e-ingmar-uma-historia-de-amor</t>
  </si>
  <si>
    <t>a-sombra-do-inimigo</t>
  </si>
  <si>
    <t>pulp-fiction-tempo-de-violencia</t>
  </si>
  <si>
    <t>abraham-lincoln-cacador-de-vampiros</t>
  </si>
  <si>
    <t>o-rei-leao</t>
  </si>
  <si>
    <t>a-pele</t>
  </si>
  <si>
    <t>detona-ralph</t>
  </si>
  <si>
    <t>precisamos-falar-sobre-o-kevin</t>
  </si>
  <si>
    <t>a-estrada</t>
  </si>
  <si>
    <t>memorias-de-um-assassino</t>
  </si>
  <si>
    <t>os-bons-companheiros</t>
  </si>
  <si>
    <t>no</t>
  </si>
  <si>
    <t>as-aventuras-de-pi</t>
  </si>
  <si>
    <t>o-presente</t>
  </si>
  <si>
    <t>o-impossivel</t>
  </si>
  <si>
    <t>era-uma-vez-eu-veronica</t>
  </si>
  <si>
    <t>a-casa-da-russia</t>
  </si>
  <si>
    <t>o-som-ao-redor</t>
  </si>
  <si>
    <t>viuvas</t>
  </si>
  <si>
    <t>janela-indiscreta</t>
  </si>
  <si>
    <t>a-entidade</t>
  </si>
  <si>
    <t>heleno</t>
  </si>
  <si>
    <t>paranorman</t>
  </si>
  <si>
    <t>o-filho-da-noiva</t>
  </si>
  <si>
    <t>amor-a-primeira-vista</t>
  </si>
  <si>
    <t>s-o-o-tem-um-louco-solto-no-espaco</t>
  </si>
  <si>
    <t>celebridades</t>
  </si>
  <si>
    <t>os-caca-fantasmas</t>
  </si>
  <si>
    <t>joao-e-maria-cacadores-de-bruxas</t>
  </si>
  <si>
    <t>lincoln</t>
  </si>
  <si>
    <t>007-a-servico-secreto-de-sua-majestade</t>
  </si>
  <si>
    <t>pais-do-desejo</t>
  </si>
  <si>
    <t>django-livre</t>
  </si>
  <si>
    <t>elefante-branco</t>
  </si>
  <si>
    <t>o-lado-bom-da-vida</t>
  </si>
  <si>
    <t>os-miseraveis-2013</t>
  </si>
  <si>
    <t>o-voo</t>
  </si>
  <si>
    <t>amor</t>
  </si>
  <si>
    <t>meu-namorado-e-um-zumbi</t>
  </si>
  <si>
    <t>a-viagem</t>
  </si>
  <si>
    <t>o-mestre</t>
  </si>
  <si>
    <t>a-hora-mais-escura</t>
  </si>
  <si>
    <t>anjos-da-noite</t>
  </si>
  <si>
    <t>vips</t>
  </si>
  <si>
    <t>indomavel-sonhadora</t>
  </si>
  <si>
    <t>duro-de-matar-um-bom-dia-para-morrer</t>
  </si>
  <si>
    <t>lady-snowblood</t>
  </si>
  <si>
    <t>atras-da-porta</t>
  </si>
  <si>
    <t>amigos-inseparaveis</t>
  </si>
  <si>
    <t>oz-magico-e-poderoso</t>
  </si>
  <si>
    <t>de-coracao-aberto</t>
  </si>
  <si>
    <t>pieta</t>
  </si>
  <si>
    <t>a-fuga</t>
  </si>
  <si>
    <t>a-parte-dos-anjos</t>
  </si>
  <si>
    <t>up</t>
  </si>
  <si>
    <t>g-i-joe-retaliacao</t>
  </si>
  <si>
    <t>vai-que-da-certo</t>
  </si>
  <si>
    <t>uma-historia-de-amor-e-furia</t>
  </si>
  <si>
    <t>um-crime-de-mestre</t>
  </si>
  <si>
    <t>homem-de-ferro-3</t>
  </si>
  <si>
    <t>a-morte-do-demonio</t>
  </si>
  <si>
    <t>somos-tao-jovens</t>
  </si>
  <si>
    <t>o-que-se-move</t>
  </si>
  <si>
    <t>alexandra</t>
  </si>
  <si>
    <t>tempo-de-despertar</t>
  </si>
  <si>
    <t>idiocracia</t>
  </si>
  <si>
    <t>alem-da-escuridao-star-trek</t>
  </si>
  <si>
    <t>indie-game-the-movie</t>
  </si>
  <si>
    <t>star-trek</t>
  </si>
  <si>
    <t>007-os-diamantes-sao-eternos</t>
  </si>
  <si>
    <t>antes-da-meia-noite</t>
  </si>
  <si>
    <t>harry-e-sally-feitos-um-para-o-outro</t>
  </si>
  <si>
    <t>o-clube-das-desquitadas</t>
  </si>
  <si>
    <t>universidade-monstros</t>
  </si>
  <si>
    <t>meu-malvado-favorito-2</t>
  </si>
  <si>
    <t>dezesseis-luas</t>
  </si>
  <si>
    <t>conduzindo-miss-daisy</t>
  </si>
  <si>
    <t>em-algum-lugar-do-passado</t>
  </si>
  <si>
    <t>o-homem-de-aco</t>
  </si>
  <si>
    <t>o-mesmo-amor-a-mesma-chuva</t>
  </si>
  <si>
    <t>ninguem-e-perfeito</t>
  </si>
  <si>
    <t>tinha-que-ser-voce</t>
  </si>
  <si>
    <t>retratos-de-uma-obsessao</t>
  </si>
  <si>
    <t>a-hora-do-pesadelo</t>
  </si>
  <si>
    <t>as-strippers-zumbi</t>
  </si>
  <si>
    <t>os-amantes-passageiros</t>
  </si>
  <si>
    <t>amor-pleno</t>
  </si>
  <si>
    <t>warriors-os-selvagens-da-noite</t>
  </si>
  <si>
    <t>o-morto-vivo</t>
  </si>
  <si>
    <t>red-2-aposentados-e-ainda-mais-perigosos</t>
  </si>
  <si>
    <t>circulo-de-fogo</t>
  </si>
  <si>
    <t>meu-passado-me-condena</t>
  </si>
  <si>
    <t>ed-wood</t>
  </si>
  <si>
    <t>flores-raras</t>
  </si>
  <si>
    <t>south-park</t>
  </si>
  <si>
    <t>the-walking-dead</t>
  </si>
  <si>
    <t>Temporada</t>
  </si>
  <si>
    <t>Episódio</t>
  </si>
  <si>
    <t>se-puder-dirija</t>
  </si>
  <si>
    <t>lovelace</t>
  </si>
  <si>
    <t>elysium</t>
  </si>
  <si>
    <t>invocacao-do-mal</t>
  </si>
  <si>
    <t>robocop-o-policial-do-futuro-1987</t>
  </si>
  <si>
    <t>across-the-universe</t>
  </si>
  <si>
    <t>a-familia</t>
  </si>
  <si>
    <t>kung-fusao</t>
  </si>
  <si>
    <t>breaking-bad</t>
  </si>
  <si>
    <t>Nota Geral (1 a 5)</t>
  </si>
  <si>
    <t>preenchendo-o-vazio</t>
  </si>
  <si>
    <t>barry-lyndon</t>
  </si>
  <si>
    <t>o-100-o-trabalho</t>
  </si>
  <si>
    <t>flying-padre-an-rko-pathe-screenliner</t>
  </si>
  <si>
    <t>day-of-the-fight</t>
  </si>
  <si>
    <t>the-seafarers</t>
  </si>
  <si>
    <t>a-morte-passou-perto</t>
  </si>
  <si>
    <t>wajma</t>
  </si>
  <si>
    <t>aqui-e-o-meu-lugar</t>
  </si>
  <si>
    <t>o-balconista</t>
  </si>
  <si>
    <t>o-show-de-truman</t>
  </si>
  <si>
    <t>2001-uma-odisseia-no-espaco</t>
  </si>
  <si>
    <t>o-grande-golpe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</si>
</sst>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600</v>
      </c>
      <c r="C2" s="1">
        <v>41540</v>
      </c>
      <c r="D2" s="1">
        <f>C2</f>
        <v>41540</v>
      </c>
      <c r="E2">
        <v>1</v>
      </c>
      <c r="F2">
        <v>4</v>
      </c>
    </row>
    <row r="3" spans="1:6">
      <c r="A3">
        <v>2</v>
      </c>
      <c r="B3" t="s">
        <v>601</v>
      </c>
      <c r="C3" s="1">
        <v>41566</v>
      </c>
      <c r="D3" s="1">
        <f>C3</f>
        <v>41566</v>
      </c>
      <c r="E3">
        <v>1</v>
      </c>
      <c r="F3">
        <v>4</v>
      </c>
    </row>
    <row r="4" spans="1:6">
      <c r="A4">
        <v>3</v>
      </c>
      <c r="B4" t="s">
        <v>602</v>
      </c>
      <c r="C4" s="1">
        <v>41566</v>
      </c>
      <c r="D4" s="1">
        <f>C4</f>
        <v>41566</v>
      </c>
      <c r="E4">
        <v>1</v>
      </c>
      <c r="F4">
        <v>3</v>
      </c>
    </row>
    <row r="5" spans="1:6">
      <c r="A5">
        <v>4</v>
      </c>
      <c r="B5" t="s">
        <v>603</v>
      </c>
      <c r="C5" s="1">
        <v>41566</v>
      </c>
      <c r="D5" s="1">
        <f>C5</f>
        <v>41566</v>
      </c>
      <c r="E5">
        <v>1</v>
      </c>
      <c r="F5">
        <v>3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6"/>
  <sheetViews>
    <sheetView tabSelected="1" workbookViewId="0">
      <pane ySplit="1" topLeftCell="A575" activePane="bottomLeft" state="frozen"/>
      <selection pane="bottomLeft" activeCell="B596" sqref="B596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>
        <v>40271</v>
      </c>
      <c r="D2" s="1">
        <v>40271</v>
      </c>
      <c r="E2">
        <v>1</v>
      </c>
      <c r="F2">
        <v>3</v>
      </c>
    </row>
    <row r="3" spans="1:6">
      <c r="A3">
        <v>2</v>
      </c>
      <c r="B3" t="s">
        <v>7</v>
      </c>
      <c r="C3" s="1">
        <v>40272</v>
      </c>
      <c r="D3" s="1">
        <v>40272</v>
      </c>
      <c r="E3">
        <v>1</v>
      </c>
    </row>
    <row r="4" spans="1:6">
      <c r="A4">
        <v>3</v>
      </c>
      <c r="B4" t="s">
        <v>8</v>
      </c>
      <c r="C4" s="1">
        <v>40284</v>
      </c>
      <c r="D4" s="1">
        <v>40284</v>
      </c>
      <c r="E4">
        <v>1</v>
      </c>
    </row>
    <row r="5" spans="1:6">
      <c r="A5">
        <v>4</v>
      </c>
      <c r="B5" t="s">
        <v>9</v>
      </c>
      <c r="C5" s="1">
        <v>40291</v>
      </c>
      <c r="D5" s="1">
        <v>40291</v>
      </c>
      <c r="E5">
        <v>1</v>
      </c>
    </row>
    <row r="6" spans="1:6">
      <c r="A6">
        <v>5</v>
      </c>
      <c r="B6" t="s">
        <v>10</v>
      </c>
      <c r="C6" s="1">
        <v>40298</v>
      </c>
      <c r="D6" s="1">
        <v>40298</v>
      </c>
      <c r="E6">
        <v>1</v>
      </c>
    </row>
    <row r="7" spans="1:6">
      <c r="A7">
        <v>6</v>
      </c>
      <c r="B7" t="s">
        <v>11</v>
      </c>
      <c r="C7" s="1">
        <v>40312</v>
      </c>
      <c r="D7" s="1">
        <v>40312</v>
      </c>
      <c r="E7">
        <v>1</v>
      </c>
    </row>
    <row r="8" spans="1:6">
      <c r="A8">
        <v>7</v>
      </c>
      <c r="B8" t="s">
        <v>12</v>
      </c>
      <c r="C8" s="1">
        <v>40314</v>
      </c>
      <c r="D8" s="1">
        <v>40314</v>
      </c>
      <c r="E8">
        <v>1</v>
      </c>
    </row>
    <row r="9" spans="1:6">
      <c r="A9">
        <v>8</v>
      </c>
      <c r="B9" t="s">
        <v>13</v>
      </c>
      <c r="C9" s="1">
        <v>40319</v>
      </c>
      <c r="D9" s="1">
        <v>40319</v>
      </c>
      <c r="E9">
        <v>1</v>
      </c>
    </row>
    <row r="10" spans="1:6">
      <c r="A10">
        <v>9</v>
      </c>
      <c r="B10" t="s">
        <v>14</v>
      </c>
      <c r="C10" s="1">
        <v>40319</v>
      </c>
      <c r="D10" s="1">
        <v>40319</v>
      </c>
      <c r="E10">
        <v>1</v>
      </c>
    </row>
    <row r="11" spans="1:6">
      <c r="A11">
        <v>10</v>
      </c>
      <c r="B11" t="s">
        <v>15</v>
      </c>
      <c r="C11" s="1">
        <v>40326</v>
      </c>
      <c r="D11" s="1">
        <v>40326</v>
      </c>
      <c r="E11">
        <v>1</v>
      </c>
    </row>
    <row r="12" spans="1:6">
      <c r="A12">
        <v>11</v>
      </c>
      <c r="B12" t="s">
        <v>16</v>
      </c>
      <c r="C12" s="1">
        <v>40331</v>
      </c>
      <c r="D12" s="1">
        <v>40331</v>
      </c>
      <c r="E12">
        <v>1</v>
      </c>
    </row>
    <row r="13" spans="1:6">
      <c r="A13">
        <v>12</v>
      </c>
      <c r="B13" t="s">
        <v>17</v>
      </c>
      <c r="C13" s="1">
        <v>40333</v>
      </c>
      <c r="D13" s="1">
        <v>40333</v>
      </c>
      <c r="E13">
        <v>1</v>
      </c>
    </row>
    <row r="14" spans="1:6">
      <c r="A14">
        <v>13</v>
      </c>
      <c r="B14" t="s">
        <v>18</v>
      </c>
      <c r="C14" s="1">
        <v>40338</v>
      </c>
      <c r="D14" s="1">
        <v>40338</v>
      </c>
      <c r="E14">
        <v>1</v>
      </c>
    </row>
    <row r="15" spans="1:6">
      <c r="A15">
        <v>14</v>
      </c>
      <c r="B15" t="s">
        <v>19</v>
      </c>
      <c r="C15" s="1">
        <v>40340</v>
      </c>
      <c r="D15" s="1">
        <v>40340</v>
      </c>
      <c r="E15">
        <v>1</v>
      </c>
    </row>
    <row r="16" spans="1:6">
      <c r="A16">
        <v>15</v>
      </c>
      <c r="B16" t="s">
        <v>20</v>
      </c>
      <c r="C16" s="1">
        <v>40343</v>
      </c>
      <c r="D16" s="1">
        <v>40343</v>
      </c>
      <c r="E16">
        <v>1</v>
      </c>
    </row>
    <row r="17" spans="1:5">
      <c r="A17">
        <v>16</v>
      </c>
      <c r="B17" t="s">
        <v>21</v>
      </c>
      <c r="C17" s="1">
        <v>40347</v>
      </c>
      <c r="D17" s="1">
        <v>40347</v>
      </c>
      <c r="E17">
        <v>1</v>
      </c>
    </row>
    <row r="18" spans="1:5">
      <c r="A18">
        <v>17</v>
      </c>
      <c r="B18" t="s">
        <v>22</v>
      </c>
      <c r="C18" s="1">
        <v>40347</v>
      </c>
      <c r="D18" s="1">
        <v>40347</v>
      </c>
      <c r="E18">
        <v>1</v>
      </c>
    </row>
    <row r="19" spans="1:5">
      <c r="A19">
        <v>18</v>
      </c>
      <c r="B19" t="s">
        <v>23</v>
      </c>
      <c r="C19" s="1">
        <v>40352</v>
      </c>
      <c r="D19" s="1">
        <v>40352</v>
      </c>
      <c r="E19">
        <v>1</v>
      </c>
    </row>
    <row r="20" spans="1:5">
      <c r="A20">
        <v>19</v>
      </c>
      <c r="B20" t="s">
        <v>24</v>
      </c>
      <c r="C20" s="1">
        <v>40354</v>
      </c>
      <c r="D20" s="1">
        <v>40354</v>
      </c>
      <c r="E20">
        <v>1</v>
      </c>
    </row>
    <row r="21" spans="1:5">
      <c r="A21">
        <v>20</v>
      </c>
      <c r="B21" t="s">
        <v>25</v>
      </c>
      <c r="C21" s="1">
        <v>40354</v>
      </c>
      <c r="D21" s="1">
        <v>40354</v>
      </c>
      <c r="E21">
        <v>1</v>
      </c>
    </row>
    <row r="22" spans="1:5">
      <c r="A22">
        <v>21</v>
      </c>
      <c r="B22" t="s">
        <v>26</v>
      </c>
      <c r="C22" s="1">
        <v>40359</v>
      </c>
      <c r="D22" s="1">
        <v>41519</v>
      </c>
      <c r="E22">
        <v>2</v>
      </c>
    </row>
    <row r="23" spans="1:5">
      <c r="A23">
        <v>22</v>
      </c>
      <c r="B23" t="s">
        <v>27</v>
      </c>
      <c r="C23" s="1">
        <v>40366</v>
      </c>
      <c r="D23" s="1">
        <v>40366</v>
      </c>
      <c r="E23">
        <v>1</v>
      </c>
    </row>
    <row r="24" spans="1:5">
      <c r="A24">
        <v>23</v>
      </c>
      <c r="B24" t="s">
        <v>28</v>
      </c>
      <c r="C24" s="1">
        <v>40366</v>
      </c>
      <c r="D24" s="1">
        <v>40366</v>
      </c>
      <c r="E24">
        <v>1</v>
      </c>
    </row>
    <row r="25" spans="1:5">
      <c r="A25">
        <v>24</v>
      </c>
      <c r="B25" t="s">
        <v>29</v>
      </c>
      <c r="C25" s="1">
        <v>40368</v>
      </c>
      <c r="D25" s="1">
        <v>40368</v>
      </c>
      <c r="E25">
        <v>1</v>
      </c>
    </row>
    <row r="26" spans="1:5">
      <c r="A26">
        <v>25</v>
      </c>
      <c r="B26" t="s">
        <v>30</v>
      </c>
      <c r="C26" s="1">
        <v>40375</v>
      </c>
      <c r="D26" s="1">
        <v>40375</v>
      </c>
      <c r="E26">
        <v>1</v>
      </c>
    </row>
    <row r="27" spans="1:5">
      <c r="A27">
        <v>26</v>
      </c>
      <c r="B27" t="s">
        <v>31</v>
      </c>
      <c r="C27" s="1">
        <v>40379</v>
      </c>
      <c r="D27" s="1">
        <v>40379</v>
      </c>
      <c r="E27">
        <v>1</v>
      </c>
    </row>
    <row r="28" spans="1:5">
      <c r="A28">
        <v>27</v>
      </c>
      <c r="B28" t="s">
        <v>32</v>
      </c>
      <c r="C28" s="1">
        <v>40383</v>
      </c>
      <c r="D28" s="1">
        <v>40383</v>
      </c>
      <c r="E28">
        <v>1</v>
      </c>
    </row>
    <row r="29" spans="1:5">
      <c r="A29">
        <v>28</v>
      </c>
      <c r="B29" t="s">
        <v>33</v>
      </c>
      <c r="C29" s="1">
        <v>40389</v>
      </c>
      <c r="D29" s="1">
        <v>40389</v>
      </c>
      <c r="E29">
        <v>1</v>
      </c>
    </row>
    <row r="30" spans="1:5">
      <c r="A30">
        <v>29</v>
      </c>
      <c r="B30" t="s">
        <v>34</v>
      </c>
      <c r="C30" s="1">
        <v>40396</v>
      </c>
      <c r="D30" s="1">
        <v>40396</v>
      </c>
      <c r="E30">
        <v>1</v>
      </c>
    </row>
    <row r="31" spans="1:5">
      <c r="A31">
        <v>30</v>
      </c>
      <c r="B31" t="s">
        <v>35</v>
      </c>
      <c r="C31" s="1">
        <v>40396</v>
      </c>
      <c r="D31" s="1">
        <v>40396</v>
      </c>
      <c r="E31">
        <v>1</v>
      </c>
    </row>
    <row r="32" spans="1:5">
      <c r="A32">
        <v>31</v>
      </c>
      <c r="B32" t="s">
        <v>36</v>
      </c>
      <c r="C32" s="1">
        <v>40398</v>
      </c>
      <c r="D32" s="1">
        <v>40398</v>
      </c>
      <c r="E32">
        <v>1</v>
      </c>
    </row>
    <row r="33" spans="1:5">
      <c r="A33">
        <v>32</v>
      </c>
      <c r="B33" t="s">
        <v>37</v>
      </c>
      <c r="C33" s="1">
        <v>40400</v>
      </c>
      <c r="D33" s="1">
        <v>40400</v>
      </c>
      <c r="E33">
        <v>1</v>
      </c>
    </row>
    <row r="34" spans="1:5">
      <c r="A34">
        <v>33</v>
      </c>
      <c r="B34" t="s">
        <v>38</v>
      </c>
      <c r="C34" s="1">
        <v>40402</v>
      </c>
      <c r="D34" s="1">
        <v>40402</v>
      </c>
      <c r="E34">
        <v>1</v>
      </c>
    </row>
    <row r="35" spans="1:5">
      <c r="A35">
        <v>34</v>
      </c>
      <c r="B35" t="s">
        <v>39</v>
      </c>
      <c r="C35" s="1">
        <v>40403</v>
      </c>
      <c r="D35" s="1">
        <v>40403</v>
      </c>
      <c r="E35">
        <v>1</v>
      </c>
    </row>
    <row r="36" spans="1:5">
      <c r="A36">
        <v>35</v>
      </c>
      <c r="B36" t="s">
        <v>40</v>
      </c>
      <c r="C36" s="1">
        <v>40403</v>
      </c>
      <c r="D36" s="1">
        <v>40403</v>
      </c>
      <c r="E36">
        <v>1</v>
      </c>
    </row>
    <row r="37" spans="1:5">
      <c r="A37">
        <v>36</v>
      </c>
      <c r="B37" t="s">
        <v>41</v>
      </c>
      <c r="C37" s="1">
        <v>40407</v>
      </c>
      <c r="D37" s="1">
        <v>40407</v>
      </c>
      <c r="E37">
        <v>1</v>
      </c>
    </row>
    <row r="38" spans="1:5">
      <c r="A38">
        <v>37</v>
      </c>
      <c r="B38" t="s">
        <v>42</v>
      </c>
      <c r="C38" s="1">
        <v>40410</v>
      </c>
      <c r="D38" s="1">
        <v>40410</v>
      </c>
      <c r="E38">
        <v>1</v>
      </c>
    </row>
    <row r="39" spans="1:5">
      <c r="A39">
        <v>38</v>
      </c>
      <c r="B39" t="s">
        <v>43</v>
      </c>
      <c r="C39" s="1">
        <v>40417</v>
      </c>
      <c r="D39" s="1">
        <v>40417</v>
      </c>
      <c r="E39">
        <v>1</v>
      </c>
    </row>
    <row r="40" spans="1:5">
      <c r="A40">
        <v>39</v>
      </c>
      <c r="B40" t="s">
        <v>44</v>
      </c>
      <c r="C40" s="1">
        <v>40417</v>
      </c>
      <c r="D40" s="1">
        <v>40417</v>
      </c>
      <c r="E40">
        <v>1</v>
      </c>
    </row>
    <row r="41" spans="1:5">
      <c r="A41">
        <v>40</v>
      </c>
      <c r="B41" t="s">
        <v>45</v>
      </c>
      <c r="C41" s="1">
        <v>40417</v>
      </c>
      <c r="D41" s="1">
        <v>40417</v>
      </c>
      <c r="E41">
        <v>1</v>
      </c>
    </row>
    <row r="42" spans="1:5">
      <c r="A42">
        <v>41</v>
      </c>
      <c r="B42" t="s">
        <v>46</v>
      </c>
      <c r="C42" s="1">
        <v>40424</v>
      </c>
      <c r="D42" s="1">
        <v>40424</v>
      </c>
      <c r="E42">
        <v>1</v>
      </c>
    </row>
    <row r="43" spans="1:5">
      <c r="A43">
        <v>42</v>
      </c>
      <c r="B43" t="s">
        <v>47</v>
      </c>
      <c r="C43" s="1">
        <v>40424</v>
      </c>
      <c r="D43" s="1">
        <v>40424</v>
      </c>
      <c r="E43">
        <v>1</v>
      </c>
    </row>
    <row r="44" spans="1:5">
      <c r="A44">
        <v>43</v>
      </c>
      <c r="B44" t="s">
        <v>48</v>
      </c>
      <c r="C44" s="1">
        <v>40430</v>
      </c>
      <c r="D44" s="1">
        <v>40430</v>
      </c>
      <c r="E44">
        <v>1</v>
      </c>
    </row>
    <row r="45" spans="1:5">
      <c r="A45">
        <v>44</v>
      </c>
      <c r="B45" t="s">
        <v>49</v>
      </c>
      <c r="C45" s="1">
        <v>40430</v>
      </c>
      <c r="D45" s="1">
        <v>40430</v>
      </c>
      <c r="E45">
        <v>1</v>
      </c>
    </row>
    <row r="46" spans="1:5">
      <c r="A46">
        <v>45</v>
      </c>
      <c r="B46" t="s">
        <v>50</v>
      </c>
      <c r="C46" s="1">
        <v>40431</v>
      </c>
      <c r="D46" s="1">
        <v>40431</v>
      </c>
      <c r="E46">
        <v>1</v>
      </c>
    </row>
    <row r="47" spans="1:5">
      <c r="A47">
        <v>46</v>
      </c>
      <c r="B47" t="s">
        <v>51</v>
      </c>
      <c r="C47" s="1">
        <v>40431</v>
      </c>
      <c r="D47" s="1">
        <v>40431</v>
      </c>
      <c r="E47">
        <v>1</v>
      </c>
    </row>
    <row r="48" spans="1:5">
      <c r="A48">
        <v>47</v>
      </c>
      <c r="B48" t="s">
        <v>52</v>
      </c>
      <c r="C48" s="1">
        <v>40438</v>
      </c>
      <c r="D48" s="1">
        <v>40438</v>
      </c>
      <c r="E48">
        <v>1</v>
      </c>
    </row>
    <row r="49" spans="1:5">
      <c r="A49">
        <v>48</v>
      </c>
      <c r="B49" t="s">
        <v>53</v>
      </c>
      <c r="C49" s="1">
        <v>40445</v>
      </c>
      <c r="D49" s="1">
        <v>40445</v>
      </c>
      <c r="E49">
        <v>1</v>
      </c>
    </row>
    <row r="50" spans="1:5">
      <c r="A50">
        <v>49</v>
      </c>
      <c r="B50" t="s">
        <v>54</v>
      </c>
      <c r="C50" s="1">
        <v>40445</v>
      </c>
      <c r="D50" s="1">
        <v>40445</v>
      </c>
      <c r="E50">
        <v>1</v>
      </c>
    </row>
    <row r="51" spans="1:5">
      <c r="A51">
        <v>50</v>
      </c>
      <c r="B51" t="s">
        <v>55</v>
      </c>
      <c r="C51" s="1">
        <v>40445</v>
      </c>
      <c r="D51" s="1">
        <v>40445</v>
      </c>
      <c r="E51">
        <v>1</v>
      </c>
    </row>
    <row r="52" spans="1:5">
      <c r="A52">
        <v>51</v>
      </c>
      <c r="B52" t="s">
        <v>56</v>
      </c>
      <c r="C52" s="1">
        <v>40445</v>
      </c>
      <c r="D52" s="1">
        <v>40445</v>
      </c>
      <c r="E52">
        <v>1</v>
      </c>
    </row>
    <row r="53" spans="1:5">
      <c r="A53">
        <v>52</v>
      </c>
      <c r="B53" t="s">
        <v>57</v>
      </c>
      <c r="C53" s="1">
        <v>40446</v>
      </c>
      <c r="D53" s="1">
        <v>40446</v>
      </c>
      <c r="E53">
        <v>1</v>
      </c>
    </row>
    <row r="54" spans="1:5">
      <c r="A54">
        <v>53</v>
      </c>
      <c r="B54" t="s">
        <v>58</v>
      </c>
      <c r="C54" s="1">
        <v>40452</v>
      </c>
      <c r="D54" s="1">
        <v>40452</v>
      </c>
      <c r="E54">
        <v>1</v>
      </c>
    </row>
    <row r="55" spans="1:5">
      <c r="A55">
        <v>54</v>
      </c>
      <c r="B55" t="s">
        <v>59</v>
      </c>
      <c r="C55" s="1">
        <v>40455</v>
      </c>
      <c r="D55" s="1">
        <v>40455</v>
      </c>
      <c r="E55">
        <v>1</v>
      </c>
    </row>
    <row r="56" spans="1:5">
      <c r="A56">
        <v>55</v>
      </c>
      <c r="B56" t="s">
        <v>60</v>
      </c>
      <c r="C56" s="1">
        <v>40459</v>
      </c>
      <c r="D56" s="1">
        <v>40459</v>
      </c>
      <c r="E56">
        <v>1</v>
      </c>
    </row>
    <row r="57" spans="1:5">
      <c r="A57">
        <v>56</v>
      </c>
      <c r="B57" t="s">
        <v>61</v>
      </c>
      <c r="C57" s="1">
        <v>40459</v>
      </c>
      <c r="D57" s="1">
        <v>40459</v>
      </c>
      <c r="E57">
        <v>1</v>
      </c>
    </row>
    <row r="58" spans="1:5">
      <c r="A58">
        <v>57</v>
      </c>
      <c r="B58" t="s">
        <v>62</v>
      </c>
      <c r="C58" s="1">
        <v>40461</v>
      </c>
      <c r="D58" s="1">
        <v>40461</v>
      </c>
      <c r="E58">
        <v>1</v>
      </c>
    </row>
    <row r="59" spans="1:5">
      <c r="A59">
        <v>58</v>
      </c>
      <c r="B59" t="s">
        <v>63</v>
      </c>
      <c r="C59" s="1">
        <v>40464</v>
      </c>
      <c r="D59" s="1">
        <v>40464</v>
      </c>
      <c r="E59">
        <v>1</v>
      </c>
    </row>
    <row r="60" spans="1:5">
      <c r="A60">
        <v>59</v>
      </c>
      <c r="B60" t="s">
        <v>64</v>
      </c>
      <c r="C60" s="1">
        <v>40472</v>
      </c>
      <c r="D60" s="1">
        <v>40472</v>
      </c>
      <c r="E60">
        <v>1</v>
      </c>
    </row>
    <row r="61" spans="1:5">
      <c r="A61">
        <v>60</v>
      </c>
      <c r="B61" t="s">
        <v>65</v>
      </c>
      <c r="C61" s="1">
        <v>40474</v>
      </c>
      <c r="D61" s="1">
        <v>40474</v>
      </c>
      <c r="E61">
        <v>1</v>
      </c>
    </row>
    <row r="62" spans="1:5">
      <c r="A62">
        <v>61</v>
      </c>
      <c r="B62" t="s">
        <v>66</v>
      </c>
      <c r="C62" s="1">
        <v>40477</v>
      </c>
      <c r="D62" s="1">
        <v>40477</v>
      </c>
      <c r="E62">
        <v>1</v>
      </c>
    </row>
    <row r="63" spans="1:5">
      <c r="A63">
        <v>62</v>
      </c>
      <c r="B63" t="s">
        <v>67</v>
      </c>
      <c r="C63" s="1">
        <v>40478</v>
      </c>
      <c r="D63" s="1">
        <v>40478</v>
      </c>
      <c r="E63">
        <v>1</v>
      </c>
    </row>
    <row r="64" spans="1:5">
      <c r="A64">
        <v>63</v>
      </c>
      <c r="B64" t="s">
        <v>68</v>
      </c>
      <c r="C64" s="1">
        <v>40480</v>
      </c>
      <c r="D64" s="1">
        <v>40480</v>
      </c>
      <c r="E64">
        <v>1</v>
      </c>
    </row>
    <row r="65" spans="1:5">
      <c r="A65">
        <v>64</v>
      </c>
      <c r="B65" t="s">
        <v>69</v>
      </c>
      <c r="C65" s="1">
        <v>40483</v>
      </c>
      <c r="D65" s="1">
        <v>40483</v>
      </c>
      <c r="E65">
        <v>1</v>
      </c>
    </row>
    <row r="66" spans="1:5">
      <c r="A66">
        <v>65</v>
      </c>
      <c r="B66" t="s">
        <v>70</v>
      </c>
      <c r="C66" s="1">
        <v>40483</v>
      </c>
      <c r="D66" s="1">
        <v>40483</v>
      </c>
      <c r="E66">
        <v>1</v>
      </c>
    </row>
    <row r="67" spans="1:5">
      <c r="A67">
        <v>66</v>
      </c>
      <c r="B67" t="s">
        <v>71</v>
      </c>
      <c r="C67" s="1">
        <v>40483</v>
      </c>
      <c r="D67" s="1">
        <v>40483</v>
      </c>
      <c r="E67">
        <v>1</v>
      </c>
    </row>
    <row r="68" spans="1:5">
      <c r="A68">
        <v>67</v>
      </c>
      <c r="B68" t="s">
        <v>72</v>
      </c>
      <c r="C68" s="1">
        <v>40483</v>
      </c>
      <c r="D68" s="1">
        <v>40483</v>
      </c>
      <c r="E68">
        <v>1</v>
      </c>
    </row>
    <row r="69" spans="1:5">
      <c r="A69">
        <v>68</v>
      </c>
      <c r="B69" t="s">
        <v>73</v>
      </c>
      <c r="C69" s="1">
        <v>40486</v>
      </c>
      <c r="D69" s="1">
        <v>40486</v>
      </c>
      <c r="E69">
        <v>1</v>
      </c>
    </row>
    <row r="70" spans="1:5">
      <c r="A70">
        <v>69</v>
      </c>
      <c r="B70" t="s">
        <v>74</v>
      </c>
      <c r="C70" s="1">
        <v>40487</v>
      </c>
      <c r="D70" s="1">
        <v>40487</v>
      </c>
      <c r="E70">
        <v>1</v>
      </c>
    </row>
    <row r="71" spans="1:5">
      <c r="A71">
        <v>70</v>
      </c>
      <c r="B71" t="s">
        <v>75</v>
      </c>
      <c r="C71" s="1">
        <v>40488</v>
      </c>
      <c r="D71" s="1">
        <v>40488</v>
      </c>
      <c r="E71">
        <v>1</v>
      </c>
    </row>
    <row r="72" spans="1:5">
      <c r="A72">
        <v>71</v>
      </c>
      <c r="B72" t="s">
        <v>76</v>
      </c>
      <c r="C72" s="1">
        <v>40488</v>
      </c>
      <c r="D72" s="1">
        <v>40488</v>
      </c>
      <c r="E72">
        <v>1</v>
      </c>
    </row>
    <row r="73" spans="1:5">
      <c r="A73">
        <v>72</v>
      </c>
      <c r="B73" t="s">
        <v>77</v>
      </c>
      <c r="C73" s="1">
        <v>40489</v>
      </c>
      <c r="D73" s="1">
        <v>40489</v>
      </c>
      <c r="E73">
        <v>1</v>
      </c>
    </row>
    <row r="74" spans="1:5">
      <c r="A74">
        <v>73</v>
      </c>
      <c r="B74" t="s">
        <v>78</v>
      </c>
      <c r="C74" s="1">
        <v>40494</v>
      </c>
      <c r="D74" s="1">
        <v>40494</v>
      </c>
      <c r="E74">
        <v>1</v>
      </c>
    </row>
    <row r="75" spans="1:5">
      <c r="A75">
        <v>74</v>
      </c>
      <c r="B75" t="s">
        <v>79</v>
      </c>
      <c r="C75" s="1">
        <v>40495</v>
      </c>
      <c r="D75" s="1">
        <v>40495</v>
      </c>
      <c r="E75">
        <v>1</v>
      </c>
    </row>
    <row r="76" spans="1:5">
      <c r="A76">
        <v>75</v>
      </c>
      <c r="B76" t="s">
        <v>80</v>
      </c>
      <c r="C76" s="1">
        <v>40501</v>
      </c>
      <c r="D76" s="1">
        <v>40501</v>
      </c>
      <c r="E76">
        <v>1</v>
      </c>
    </row>
    <row r="77" spans="1:5">
      <c r="A77">
        <v>76</v>
      </c>
      <c r="B77" t="s">
        <v>81</v>
      </c>
      <c r="C77" s="1">
        <v>40501</v>
      </c>
      <c r="D77" s="1">
        <v>40501</v>
      </c>
      <c r="E77">
        <v>1</v>
      </c>
    </row>
    <row r="78" spans="1:5">
      <c r="A78">
        <v>77</v>
      </c>
      <c r="B78" t="s">
        <v>82</v>
      </c>
      <c r="C78" s="1">
        <v>40502</v>
      </c>
      <c r="D78" s="1">
        <v>40502</v>
      </c>
      <c r="E78">
        <v>1</v>
      </c>
    </row>
    <row r="79" spans="1:5">
      <c r="A79">
        <v>78</v>
      </c>
      <c r="B79" t="s">
        <v>83</v>
      </c>
      <c r="C79" s="1">
        <v>40502</v>
      </c>
      <c r="D79" s="1">
        <v>40502</v>
      </c>
      <c r="E79">
        <v>1</v>
      </c>
    </row>
    <row r="80" spans="1:5">
      <c r="A80">
        <v>79</v>
      </c>
      <c r="B80" t="s">
        <v>84</v>
      </c>
      <c r="C80" s="1">
        <v>40502</v>
      </c>
      <c r="D80" s="1">
        <v>40502</v>
      </c>
      <c r="E80">
        <v>1</v>
      </c>
    </row>
    <row r="81" spans="1:5">
      <c r="A81">
        <v>80</v>
      </c>
      <c r="B81" t="s">
        <v>85</v>
      </c>
      <c r="C81" s="1">
        <v>40508</v>
      </c>
      <c r="D81" s="1">
        <v>40508</v>
      </c>
      <c r="E81">
        <v>1</v>
      </c>
    </row>
    <row r="82" spans="1:5">
      <c r="A82">
        <v>81</v>
      </c>
      <c r="B82" t="s">
        <v>86</v>
      </c>
      <c r="C82" s="1">
        <v>40508</v>
      </c>
      <c r="D82" s="1">
        <v>40508</v>
      </c>
      <c r="E82">
        <v>1</v>
      </c>
    </row>
    <row r="83" spans="1:5">
      <c r="A83">
        <v>82</v>
      </c>
      <c r="B83" t="s">
        <v>87</v>
      </c>
      <c r="C83" s="1">
        <v>40515</v>
      </c>
      <c r="D83" s="1">
        <v>40515</v>
      </c>
      <c r="E83">
        <v>1</v>
      </c>
    </row>
    <row r="84" spans="1:5">
      <c r="A84">
        <v>83</v>
      </c>
      <c r="B84" t="s">
        <v>88</v>
      </c>
      <c r="C84" s="1">
        <v>40515</v>
      </c>
      <c r="D84" s="1">
        <v>40515</v>
      </c>
      <c r="E84">
        <v>1</v>
      </c>
    </row>
    <row r="85" spans="1:5">
      <c r="A85">
        <v>84</v>
      </c>
      <c r="B85" t="s">
        <v>89</v>
      </c>
      <c r="C85" s="1">
        <v>40515</v>
      </c>
      <c r="D85" s="1">
        <v>40515</v>
      </c>
      <c r="E85">
        <v>1</v>
      </c>
    </row>
    <row r="86" spans="1:5">
      <c r="A86">
        <v>85</v>
      </c>
      <c r="B86" t="s">
        <v>90</v>
      </c>
      <c r="C86" s="1">
        <v>40515</v>
      </c>
      <c r="D86" s="1">
        <v>40515</v>
      </c>
      <c r="E86">
        <v>1</v>
      </c>
    </row>
    <row r="87" spans="1:5">
      <c r="A87">
        <v>86</v>
      </c>
      <c r="B87" t="s">
        <v>91</v>
      </c>
      <c r="C87" s="1">
        <v>40516</v>
      </c>
      <c r="D87" s="1">
        <v>40516</v>
      </c>
      <c r="E87">
        <v>1</v>
      </c>
    </row>
    <row r="88" spans="1:5">
      <c r="A88">
        <v>87</v>
      </c>
      <c r="B88" t="s">
        <v>92</v>
      </c>
      <c r="C88" s="1">
        <v>40522</v>
      </c>
      <c r="D88" s="1">
        <v>40522</v>
      </c>
      <c r="E88">
        <v>1</v>
      </c>
    </row>
    <row r="89" spans="1:5">
      <c r="A89">
        <v>88</v>
      </c>
      <c r="B89" t="s">
        <v>93</v>
      </c>
      <c r="C89" s="1">
        <v>40522</v>
      </c>
      <c r="D89" s="1">
        <v>40522</v>
      </c>
      <c r="E89">
        <v>1</v>
      </c>
    </row>
    <row r="90" spans="1:5">
      <c r="A90">
        <v>89</v>
      </c>
      <c r="B90" t="s">
        <v>94</v>
      </c>
      <c r="C90" s="1">
        <v>40526</v>
      </c>
      <c r="D90" s="1">
        <v>40526</v>
      </c>
      <c r="E90">
        <v>1</v>
      </c>
    </row>
    <row r="91" spans="1:5">
      <c r="A91">
        <v>90</v>
      </c>
      <c r="B91" t="s">
        <v>95</v>
      </c>
      <c r="C91" s="1">
        <v>40529</v>
      </c>
      <c r="D91" s="1">
        <v>40529</v>
      </c>
      <c r="E91">
        <v>1</v>
      </c>
    </row>
    <row r="92" spans="1:5">
      <c r="A92">
        <v>91</v>
      </c>
      <c r="B92" t="s">
        <v>96</v>
      </c>
      <c r="C92" s="1">
        <v>40531</v>
      </c>
      <c r="D92" s="1">
        <v>40531</v>
      </c>
      <c r="E92">
        <v>1</v>
      </c>
    </row>
    <row r="93" spans="1:5">
      <c r="A93">
        <v>92</v>
      </c>
      <c r="B93" t="s">
        <v>97</v>
      </c>
      <c r="C93" s="1">
        <v>40532</v>
      </c>
      <c r="D93" s="1">
        <v>40532</v>
      </c>
      <c r="E93">
        <v>1</v>
      </c>
    </row>
    <row r="94" spans="1:5">
      <c r="A94">
        <v>93</v>
      </c>
      <c r="B94" t="s">
        <v>98</v>
      </c>
      <c r="C94" s="1">
        <v>40532</v>
      </c>
      <c r="D94" s="1">
        <v>40532</v>
      </c>
      <c r="E94">
        <v>1</v>
      </c>
    </row>
    <row r="95" spans="1:5">
      <c r="A95">
        <v>94</v>
      </c>
      <c r="B95" t="s">
        <v>99</v>
      </c>
      <c r="C95" s="1">
        <v>40532</v>
      </c>
      <c r="D95" s="1">
        <v>40532</v>
      </c>
      <c r="E95">
        <v>1</v>
      </c>
    </row>
    <row r="96" spans="1:5">
      <c r="A96">
        <v>95</v>
      </c>
      <c r="B96" t="s">
        <v>100</v>
      </c>
      <c r="C96" s="1">
        <v>40532</v>
      </c>
      <c r="D96" s="1">
        <v>40532</v>
      </c>
      <c r="E96">
        <v>1</v>
      </c>
    </row>
    <row r="97" spans="1:5">
      <c r="A97">
        <v>96</v>
      </c>
      <c r="B97" t="s">
        <v>101</v>
      </c>
      <c r="C97" s="1">
        <v>40532</v>
      </c>
      <c r="D97" s="1">
        <v>41064</v>
      </c>
      <c r="E97">
        <v>2</v>
      </c>
    </row>
    <row r="98" spans="1:5">
      <c r="A98">
        <v>97</v>
      </c>
      <c r="B98" t="s">
        <v>102</v>
      </c>
      <c r="C98" s="1">
        <v>40532</v>
      </c>
      <c r="D98" s="1">
        <v>40532</v>
      </c>
      <c r="E98">
        <v>1</v>
      </c>
    </row>
    <row r="99" spans="1:5">
      <c r="A99">
        <v>98</v>
      </c>
      <c r="B99" t="s">
        <v>103</v>
      </c>
      <c r="C99" s="1">
        <v>40532</v>
      </c>
      <c r="D99" s="1">
        <v>40532</v>
      </c>
      <c r="E99">
        <v>1</v>
      </c>
    </row>
    <row r="100" spans="1:5">
      <c r="A100">
        <v>99</v>
      </c>
      <c r="B100" t="s">
        <v>104</v>
      </c>
      <c r="C100" s="1">
        <v>40532</v>
      </c>
      <c r="D100" s="1">
        <v>40532</v>
      </c>
      <c r="E100">
        <v>1</v>
      </c>
    </row>
    <row r="101" spans="1:5">
      <c r="A101">
        <v>100</v>
      </c>
      <c r="B101" t="s">
        <v>105</v>
      </c>
      <c r="C101" s="1">
        <v>40532</v>
      </c>
      <c r="D101" s="1">
        <v>40532</v>
      </c>
      <c r="E101">
        <v>1</v>
      </c>
    </row>
    <row r="102" spans="1:5">
      <c r="A102">
        <v>101</v>
      </c>
      <c r="B102" t="s">
        <v>106</v>
      </c>
      <c r="C102" s="1">
        <v>40532</v>
      </c>
      <c r="D102" s="1">
        <v>40532</v>
      </c>
      <c r="E102">
        <v>1</v>
      </c>
    </row>
    <row r="103" spans="1:5">
      <c r="A103">
        <v>102</v>
      </c>
      <c r="B103" t="s">
        <v>107</v>
      </c>
      <c r="C103" s="1">
        <v>40532</v>
      </c>
      <c r="D103" s="1">
        <v>40860</v>
      </c>
      <c r="E103">
        <v>2</v>
      </c>
    </row>
    <row r="104" spans="1:5">
      <c r="A104">
        <v>103</v>
      </c>
      <c r="B104" t="s">
        <v>108</v>
      </c>
      <c r="C104" s="1">
        <v>40536</v>
      </c>
      <c r="D104" s="1">
        <v>40536</v>
      </c>
      <c r="E104">
        <v>1</v>
      </c>
    </row>
    <row r="105" spans="1:5">
      <c r="A105">
        <v>104</v>
      </c>
      <c r="B105" t="s">
        <v>109</v>
      </c>
      <c r="C105" s="1">
        <v>40536</v>
      </c>
      <c r="D105" s="1">
        <v>40536</v>
      </c>
      <c r="E105">
        <v>1</v>
      </c>
    </row>
    <row r="106" spans="1:5">
      <c r="A106">
        <v>105</v>
      </c>
      <c r="B106" t="s">
        <v>110</v>
      </c>
      <c r="C106" s="1">
        <v>40542</v>
      </c>
      <c r="D106" s="1">
        <v>40542</v>
      </c>
      <c r="E106">
        <v>1</v>
      </c>
    </row>
    <row r="107" spans="1:5">
      <c r="A107">
        <v>106</v>
      </c>
      <c r="B107" t="s">
        <v>111</v>
      </c>
      <c r="C107" s="1">
        <v>40542</v>
      </c>
      <c r="D107" s="1">
        <v>40542</v>
      </c>
      <c r="E107">
        <v>1</v>
      </c>
    </row>
    <row r="108" spans="1:5">
      <c r="A108">
        <v>107</v>
      </c>
      <c r="B108" t="s">
        <v>112</v>
      </c>
      <c r="C108" s="1">
        <v>40557</v>
      </c>
      <c r="D108" s="1">
        <v>40557</v>
      </c>
      <c r="E108">
        <v>1</v>
      </c>
    </row>
    <row r="109" spans="1:5">
      <c r="A109">
        <v>108</v>
      </c>
      <c r="B109" t="s">
        <v>113</v>
      </c>
      <c r="C109" s="1">
        <v>40562</v>
      </c>
      <c r="D109" s="1">
        <v>40562</v>
      </c>
      <c r="E109">
        <v>1</v>
      </c>
    </row>
    <row r="110" spans="1:5">
      <c r="A110">
        <v>109</v>
      </c>
      <c r="B110" t="s">
        <v>114</v>
      </c>
      <c r="C110" s="1">
        <v>40570</v>
      </c>
      <c r="D110" s="1">
        <v>40570</v>
      </c>
      <c r="E110">
        <v>1</v>
      </c>
    </row>
    <row r="111" spans="1:5">
      <c r="A111">
        <v>110</v>
      </c>
      <c r="B111" t="s">
        <v>115</v>
      </c>
      <c r="C111" s="1">
        <v>40573</v>
      </c>
      <c r="D111" s="1">
        <v>40573</v>
      </c>
      <c r="E111">
        <v>1</v>
      </c>
    </row>
    <row r="112" spans="1:5">
      <c r="A112">
        <v>111</v>
      </c>
      <c r="B112" t="s">
        <v>116</v>
      </c>
      <c r="C112" s="1">
        <v>40573</v>
      </c>
      <c r="D112" s="1">
        <v>40573</v>
      </c>
      <c r="E112">
        <v>1</v>
      </c>
    </row>
    <row r="113" spans="1:5">
      <c r="A113">
        <v>112</v>
      </c>
      <c r="B113" t="s">
        <v>117</v>
      </c>
      <c r="C113" s="1">
        <v>40573</v>
      </c>
      <c r="D113" s="1">
        <v>40573</v>
      </c>
      <c r="E113">
        <v>1</v>
      </c>
    </row>
    <row r="114" spans="1:5">
      <c r="A114">
        <v>113</v>
      </c>
      <c r="B114" t="s">
        <v>118</v>
      </c>
      <c r="C114" s="1">
        <v>40574</v>
      </c>
      <c r="D114" s="1">
        <v>40574</v>
      </c>
      <c r="E114">
        <v>1</v>
      </c>
    </row>
    <row r="115" spans="1:5">
      <c r="A115">
        <v>114</v>
      </c>
      <c r="B115" t="s">
        <v>119</v>
      </c>
      <c r="C115" s="1">
        <v>40579</v>
      </c>
      <c r="D115" s="1">
        <v>40579</v>
      </c>
      <c r="E115">
        <v>1</v>
      </c>
    </row>
    <row r="116" spans="1:5">
      <c r="A116">
        <v>115</v>
      </c>
      <c r="B116" t="s">
        <v>120</v>
      </c>
      <c r="C116" s="1">
        <v>40579</v>
      </c>
      <c r="D116" s="1">
        <v>40579</v>
      </c>
      <c r="E116">
        <v>1</v>
      </c>
    </row>
    <row r="117" spans="1:5">
      <c r="A117">
        <v>116</v>
      </c>
      <c r="B117" t="s">
        <v>121</v>
      </c>
      <c r="C117" s="1">
        <v>40587</v>
      </c>
      <c r="D117" s="1">
        <v>40587</v>
      </c>
      <c r="E117">
        <v>1</v>
      </c>
    </row>
    <row r="118" spans="1:5">
      <c r="A118">
        <v>117</v>
      </c>
      <c r="B118" t="s">
        <v>122</v>
      </c>
      <c r="C118" s="1">
        <v>40587</v>
      </c>
      <c r="D118" s="1">
        <v>40587</v>
      </c>
      <c r="E118">
        <v>1</v>
      </c>
    </row>
    <row r="119" spans="1:5">
      <c r="A119">
        <v>118</v>
      </c>
      <c r="B119" t="s">
        <v>123</v>
      </c>
      <c r="C119" s="1">
        <v>40587</v>
      </c>
      <c r="D119" s="1">
        <v>40587</v>
      </c>
      <c r="E119">
        <v>1</v>
      </c>
    </row>
    <row r="120" spans="1:5">
      <c r="A120">
        <v>119</v>
      </c>
      <c r="B120" t="s">
        <v>124</v>
      </c>
      <c r="C120" s="1">
        <v>40591</v>
      </c>
      <c r="D120" s="1">
        <v>40591</v>
      </c>
      <c r="E120">
        <v>1</v>
      </c>
    </row>
    <row r="121" spans="1:5">
      <c r="A121">
        <v>120</v>
      </c>
      <c r="B121" t="s">
        <v>125</v>
      </c>
      <c r="C121" s="1">
        <v>40594</v>
      </c>
      <c r="D121" s="1">
        <v>40594</v>
      </c>
      <c r="E121">
        <v>1</v>
      </c>
    </row>
    <row r="122" spans="1:5">
      <c r="A122">
        <v>121</v>
      </c>
      <c r="B122" t="s">
        <v>126</v>
      </c>
      <c r="C122" s="1">
        <v>40594</v>
      </c>
      <c r="D122" s="1">
        <v>40594</v>
      </c>
      <c r="E122">
        <v>1</v>
      </c>
    </row>
    <row r="123" spans="1:5">
      <c r="A123">
        <v>122</v>
      </c>
      <c r="B123" t="s">
        <v>127</v>
      </c>
      <c r="C123" s="1">
        <v>40594</v>
      </c>
      <c r="D123" s="1">
        <v>40594</v>
      </c>
      <c r="E123">
        <v>1</v>
      </c>
    </row>
    <row r="124" spans="1:5">
      <c r="A124">
        <v>123</v>
      </c>
      <c r="B124" t="s">
        <v>128</v>
      </c>
      <c r="C124" s="1">
        <v>40597</v>
      </c>
      <c r="D124" s="1">
        <v>40597</v>
      </c>
      <c r="E124">
        <v>1</v>
      </c>
    </row>
    <row r="125" spans="1:5">
      <c r="A125">
        <v>124</v>
      </c>
      <c r="B125" t="s">
        <v>129</v>
      </c>
      <c r="C125" s="1">
        <v>40597</v>
      </c>
      <c r="D125" s="1">
        <v>40597</v>
      </c>
      <c r="E125">
        <v>1</v>
      </c>
    </row>
    <row r="126" spans="1:5">
      <c r="A126">
        <v>125</v>
      </c>
      <c r="B126" t="s">
        <v>130</v>
      </c>
      <c r="C126" s="1">
        <v>40611</v>
      </c>
      <c r="D126" s="1">
        <v>40611</v>
      </c>
      <c r="E126">
        <v>1</v>
      </c>
    </row>
    <row r="127" spans="1:5">
      <c r="A127">
        <v>126</v>
      </c>
      <c r="B127" t="s">
        <v>131</v>
      </c>
      <c r="C127" s="1">
        <v>40612</v>
      </c>
      <c r="D127" s="1">
        <v>40612</v>
      </c>
      <c r="E127">
        <v>1</v>
      </c>
    </row>
    <row r="128" spans="1:5">
      <c r="A128">
        <v>127</v>
      </c>
      <c r="B128" t="s">
        <v>132</v>
      </c>
      <c r="C128" s="1">
        <v>40616</v>
      </c>
      <c r="D128" s="1">
        <v>40616</v>
      </c>
      <c r="E128">
        <v>1</v>
      </c>
    </row>
    <row r="129" spans="1:5">
      <c r="A129">
        <v>128</v>
      </c>
      <c r="B129" t="s">
        <v>133</v>
      </c>
      <c r="C129" s="1">
        <v>40617</v>
      </c>
      <c r="D129" s="1">
        <v>40617</v>
      </c>
      <c r="E129">
        <v>1</v>
      </c>
    </row>
    <row r="130" spans="1:5">
      <c r="A130">
        <v>129</v>
      </c>
      <c r="B130" t="s">
        <v>134</v>
      </c>
      <c r="C130" s="1">
        <v>40623</v>
      </c>
      <c r="D130" s="1">
        <v>40623</v>
      </c>
      <c r="E130">
        <v>1</v>
      </c>
    </row>
    <row r="131" spans="1:5">
      <c r="A131">
        <v>130</v>
      </c>
      <c r="B131" t="s">
        <v>135</v>
      </c>
      <c r="C131" s="1">
        <v>40623</v>
      </c>
      <c r="D131" s="1">
        <v>40623</v>
      </c>
      <c r="E131">
        <v>1</v>
      </c>
    </row>
    <row r="132" spans="1:5">
      <c r="A132">
        <v>131</v>
      </c>
      <c r="B132" t="s">
        <v>136</v>
      </c>
      <c r="C132" s="1">
        <v>40624</v>
      </c>
      <c r="D132" s="1">
        <v>40624</v>
      </c>
      <c r="E132">
        <v>1</v>
      </c>
    </row>
    <row r="133" spans="1:5">
      <c r="A133">
        <v>132</v>
      </c>
      <c r="B133" t="s">
        <v>137</v>
      </c>
      <c r="C133" s="1">
        <v>40626</v>
      </c>
      <c r="D133" s="1">
        <v>40626</v>
      </c>
      <c r="E133">
        <v>1</v>
      </c>
    </row>
    <row r="134" spans="1:5">
      <c r="A134">
        <v>133</v>
      </c>
      <c r="B134" t="s">
        <v>138</v>
      </c>
      <c r="C134" s="1">
        <v>40630</v>
      </c>
      <c r="D134" s="1">
        <v>40630</v>
      </c>
      <c r="E134">
        <v>1</v>
      </c>
    </row>
    <row r="135" spans="1:5">
      <c r="A135">
        <v>134</v>
      </c>
      <c r="B135" t="s">
        <v>139</v>
      </c>
      <c r="C135" s="1">
        <v>40630</v>
      </c>
      <c r="D135" s="1">
        <v>40630</v>
      </c>
      <c r="E135">
        <v>1</v>
      </c>
    </row>
    <row r="136" spans="1:5">
      <c r="A136">
        <v>135</v>
      </c>
      <c r="B136" t="s">
        <v>140</v>
      </c>
      <c r="C136" s="1">
        <v>40630</v>
      </c>
      <c r="D136" s="1">
        <v>40630</v>
      </c>
      <c r="E136">
        <v>1</v>
      </c>
    </row>
    <row r="137" spans="1:5">
      <c r="A137">
        <v>136</v>
      </c>
      <c r="B137" t="s">
        <v>141</v>
      </c>
      <c r="C137" s="1">
        <v>40631</v>
      </c>
      <c r="D137" s="1">
        <v>40631</v>
      </c>
      <c r="E137">
        <v>1</v>
      </c>
    </row>
    <row r="138" spans="1:5">
      <c r="A138">
        <v>137</v>
      </c>
      <c r="B138" t="s">
        <v>142</v>
      </c>
      <c r="C138" s="1">
        <v>40635</v>
      </c>
      <c r="D138" s="1">
        <v>40635</v>
      </c>
      <c r="E138">
        <v>1</v>
      </c>
    </row>
    <row r="139" spans="1:5">
      <c r="A139">
        <v>138</v>
      </c>
      <c r="B139" t="s">
        <v>143</v>
      </c>
      <c r="C139" s="1">
        <v>40640</v>
      </c>
      <c r="D139" s="1">
        <v>40640</v>
      </c>
      <c r="E139">
        <v>1</v>
      </c>
    </row>
    <row r="140" spans="1:5">
      <c r="A140">
        <v>139</v>
      </c>
      <c r="B140" t="s">
        <v>144</v>
      </c>
      <c r="C140" s="1">
        <v>40660</v>
      </c>
      <c r="D140" s="1">
        <v>40660</v>
      </c>
      <c r="E140">
        <v>1</v>
      </c>
    </row>
    <row r="141" spans="1:5">
      <c r="A141">
        <v>140</v>
      </c>
      <c r="B141" t="s">
        <v>145</v>
      </c>
      <c r="C141" s="1">
        <v>40660</v>
      </c>
      <c r="D141" s="1">
        <v>40660</v>
      </c>
      <c r="E141">
        <v>1</v>
      </c>
    </row>
    <row r="142" spans="1:5">
      <c r="A142">
        <v>141</v>
      </c>
      <c r="B142" t="s">
        <v>146</v>
      </c>
      <c r="C142" s="1">
        <v>40660</v>
      </c>
      <c r="D142" s="1">
        <v>40660</v>
      </c>
      <c r="E142">
        <v>1</v>
      </c>
    </row>
    <row r="143" spans="1:5">
      <c r="A143">
        <v>142</v>
      </c>
      <c r="B143" t="s">
        <v>147</v>
      </c>
      <c r="C143" s="1">
        <v>40660</v>
      </c>
      <c r="D143" s="1">
        <v>40660</v>
      </c>
      <c r="E143">
        <v>1</v>
      </c>
    </row>
    <row r="144" spans="1:5">
      <c r="A144">
        <v>143</v>
      </c>
      <c r="B144" t="s">
        <v>148</v>
      </c>
      <c r="C144" s="1">
        <v>40660</v>
      </c>
      <c r="D144" s="1">
        <v>40660</v>
      </c>
      <c r="E144">
        <v>1</v>
      </c>
    </row>
    <row r="145" spans="1:5">
      <c r="A145">
        <v>144</v>
      </c>
      <c r="B145" t="s">
        <v>149</v>
      </c>
      <c r="C145" s="1">
        <v>40660</v>
      </c>
      <c r="D145" s="1">
        <v>40660</v>
      </c>
      <c r="E145">
        <v>1</v>
      </c>
    </row>
    <row r="146" spans="1:5">
      <c r="A146">
        <v>145</v>
      </c>
      <c r="B146" t="s">
        <v>150</v>
      </c>
      <c r="C146" s="1">
        <v>40660</v>
      </c>
      <c r="D146" s="1">
        <v>40660</v>
      </c>
      <c r="E146">
        <v>1</v>
      </c>
    </row>
    <row r="147" spans="1:5">
      <c r="A147">
        <v>146</v>
      </c>
      <c r="B147" t="s">
        <v>151</v>
      </c>
      <c r="C147" s="1">
        <v>40660</v>
      </c>
      <c r="D147" s="1">
        <v>40660</v>
      </c>
      <c r="E147">
        <v>1</v>
      </c>
    </row>
    <row r="148" spans="1:5">
      <c r="A148">
        <v>147</v>
      </c>
      <c r="B148" t="s">
        <v>152</v>
      </c>
      <c r="C148" s="1">
        <v>40660</v>
      </c>
      <c r="D148" s="1">
        <v>40660</v>
      </c>
      <c r="E148">
        <v>1</v>
      </c>
    </row>
    <row r="149" spans="1:5">
      <c r="A149">
        <v>148</v>
      </c>
      <c r="B149" t="s">
        <v>153</v>
      </c>
      <c r="C149" s="1">
        <v>40660</v>
      </c>
      <c r="D149" s="1">
        <v>40660</v>
      </c>
      <c r="E149">
        <v>1</v>
      </c>
    </row>
    <row r="150" spans="1:5">
      <c r="A150">
        <v>149</v>
      </c>
      <c r="B150" t="s">
        <v>154</v>
      </c>
      <c r="C150" s="1">
        <v>40660</v>
      </c>
      <c r="D150" s="1">
        <v>40660</v>
      </c>
      <c r="E150">
        <v>1</v>
      </c>
    </row>
    <row r="151" spans="1:5">
      <c r="A151">
        <v>150</v>
      </c>
      <c r="B151" t="s">
        <v>155</v>
      </c>
      <c r="C151" s="1">
        <v>40660</v>
      </c>
      <c r="D151" s="1">
        <v>40660</v>
      </c>
      <c r="E151">
        <v>1</v>
      </c>
    </row>
    <row r="152" spans="1:5">
      <c r="A152">
        <v>151</v>
      </c>
      <c r="B152" t="s">
        <v>156</v>
      </c>
      <c r="C152" s="1">
        <v>40664</v>
      </c>
      <c r="D152" s="1">
        <v>40664</v>
      </c>
      <c r="E152">
        <v>1</v>
      </c>
    </row>
    <row r="153" spans="1:5">
      <c r="A153">
        <v>152</v>
      </c>
      <c r="B153" t="s">
        <v>157</v>
      </c>
      <c r="C153" s="1">
        <v>40664</v>
      </c>
      <c r="D153" s="1">
        <v>40664</v>
      </c>
      <c r="E153">
        <v>1</v>
      </c>
    </row>
    <row r="154" spans="1:5">
      <c r="A154">
        <v>153</v>
      </c>
      <c r="B154" t="s">
        <v>158</v>
      </c>
      <c r="C154" s="1">
        <v>40679</v>
      </c>
      <c r="D154" s="1">
        <v>40679</v>
      </c>
      <c r="E154">
        <v>1</v>
      </c>
    </row>
    <row r="155" spans="1:5">
      <c r="A155">
        <v>154</v>
      </c>
      <c r="B155" t="s">
        <v>159</v>
      </c>
      <c r="C155" s="1">
        <v>40679</v>
      </c>
      <c r="D155" s="1">
        <v>40679</v>
      </c>
      <c r="E155">
        <v>1</v>
      </c>
    </row>
    <row r="156" spans="1:5">
      <c r="A156">
        <v>155</v>
      </c>
      <c r="B156" t="s">
        <v>160</v>
      </c>
      <c r="C156" s="1">
        <v>40682</v>
      </c>
      <c r="D156" s="1">
        <v>40682</v>
      </c>
      <c r="E156">
        <v>1</v>
      </c>
    </row>
    <row r="157" spans="1:5">
      <c r="A157">
        <v>156</v>
      </c>
      <c r="B157" t="s">
        <v>161</v>
      </c>
      <c r="C157" s="1">
        <v>40684</v>
      </c>
      <c r="D157" s="1">
        <v>40684</v>
      </c>
      <c r="E157">
        <v>1</v>
      </c>
    </row>
    <row r="158" spans="1:5">
      <c r="A158">
        <v>157</v>
      </c>
      <c r="B158" t="s">
        <v>162</v>
      </c>
      <c r="C158" s="1">
        <v>40686</v>
      </c>
      <c r="D158" s="1">
        <v>40686</v>
      </c>
      <c r="E158">
        <v>1</v>
      </c>
    </row>
    <row r="159" spans="1:5">
      <c r="A159">
        <v>158</v>
      </c>
      <c r="B159" t="s">
        <v>163</v>
      </c>
      <c r="C159" s="1">
        <v>40688</v>
      </c>
      <c r="D159" s="1">
        <v>40688</v>
      </c>
      <c r="E159">
        <v>1</v>
      </c>
    </row>
    <row r="160" spans="1:5">
      <c r="A160">
        <v>159</v>
      </c>
      <c r="B160" t="s">
        <v>164</v>
      </c>
      <c r="C160" s="1">
        <v>40690</v>
      </c>
      <c r="D160" s="1">
        <v>40690</v>
      </c>
      <c r="E160">
        <v>1</v>
      </c>
    </row>
    <row r="161" spans="1:5">
      <c r="A161">
        <v>160</v>
      </c>
      <c r="B161" t="s">
        <v>165</v>
      </c>
      <c r="C161" s="1">
        <v>40692</v>
      </c>
      <c r="D161" s="1">
        <v>40692</v>
      </c>
      <c r="E161">
        <v>1</v>
      </c>
    </row>
    <row r="162" spans="1:5">
      <c r="A162">
        <v>161</v>
      </c>
      <c r="B162" t="s">
        <v>166</v>
      </c>
      <c r="C162" s="1">
        <v>40692</v>
      </c>
      <c r="D162" s="1">
        <v>40692</v>
      </c>
      <c r="E162">
        <v>1</v>
      </c>
    </row>
    <row r="163" spans="1:5">
      <c r="A163">
        <v>162</v>
      </c>
      <c r="B163" t="s">
        <v>167</v>
      </c>
      <c r="C163" s="1">
        <v>40695</v>
      </c>
      <c r="D163" s="1">
        <v>40695</v>
      </c>
      <c r="E163">
        <v>1</v>
      </c>
    </row>
    <row r="164" spans="1:5">
      <c r="A164">
        <v>163</v>
      </c>
      <c r="B164" t="s">
        <v>168</v>
      </c>
      <c r="C164" s="1">
        <v>40701</v>
      </c>
      <c r="D164" s="1">
        <v>40701</v>
      </c>
      <c r="E164">
        <v>1</v>
      </c>
    </row>
    <row r="165" spans="1:5">
      <c r="A165">
        <v>164</v>
      </c>
      <c r="B165" t="s">
        <v>169</v>
      </c>
      <c r="C165" s="1">
        <v>40702</v>
      </c>
      <c r="D165" s="1">
        <v>40702</v>
      </c>
      <c r="E165">
        <v>1</v>
      </c>
    </row>
    <row r="166" spans="1:5">
      <c r="A166">
        <v>165</v>
      </c>
      <c r="B166" t="s">
        <v>170</v>
      </c>
      <c r="C166" s="1">
        <v>40706</v>
      </c>
      <c r="D166" s="1">
        <v>40706</v>
      </c>
      <c r="E166">
        <v>1</v>
      </c>
    </row>
    <row r="167" spans="1:5">
      <c r="A167">
        <v>166</v>
      </c>
      <c r="B167" t="s">
        <v>171</v>
      </c>
      <c r="C167" s="1">
        <v>40706</v>
      </c>
      <c r="D167" s="1">
        <v>40706</v>
      </c>
      <c r="E167">
        <v>1</v>
      </c>
    </row>
    <row r="168" spans="1:5">
      <c r="A168">
        <v>167</v>
      </c>
      <c r="B168" t="s">
        <v>172</v>
      </c>
      <c r="C168" s="1">
        <v>40706</v>
      </c>
      <c r="D168" s="1">
        <v>40706</v>
      </c>
      <c r="E168">
        <v>1</v>
      </c>
    </row>
    <row r="169" spans="1:5">
      <c r="A169">
        <v>168</v>
      </c>
      <c r="B169" t="s">
        <v>173</v>
      </c>
      <c r="C169" s="1">
        <v>40706</v>
      </c>
      <c r="D169" s="1">
        <v>40706</v>
      </c>
      <c r="E169">
        <v>1</v>
      </c>
    </row>
    <row r="170" spans="1:5">
      <c r="A170">
        <v>169</v>
      </c>
      <c r="B170" t="s">
        <v>174</v>
      </c>
      <c r="C170" s="1">
        <v>40706</v>
      </c>
      <c r="D170" s="1">
        <v>40706</v>
      </c>
      <c r="E170">
        <v>1</v>
      </c>
    </row>
    <row r="171" spans="1:5">
      <c r="A171">
        <v>170</v>
      </c>
      <c r="B171" t="s">
        <v>175</v>
      </c>
      <c r="C171" s="1">
        <v>40710</v>
      </c>
      <c r="D171" s="1">
        <v>40710</v>
      </c>
      <c r="E171">
        <v>1</v>
      </c>
    </row>
    <row r="172" spans="1:5">
      <c r="A172">
        <v>171</v>
      </c>
      <c r="B172" t="s">
        <v>176</v>
      </c>
      <c r="C172" s="1">
        <v>40714</v>
      </c>
      <c r="D172" s="1">
        <v>40714</v>
      </c>
      <c r="E172">
        <v>1</v>
      </c>
    </row>
    <row r="173" spans="1:5">
      <c r="A173">
        <v>172</v>
      </c>
      <c r="B173" t="s">
        <v>177</v>
      </c>
      <c r="C173" s="1">
        <v>40717</v>
      </c>
      <c r="D173" s="1">
        <v>40717</v>
      </c>
      <c r="E173">
        <v>1</v>
      </c>
    </row>
    <row r="174" spans="1:5">
      <c r="A174">
        <v>173</v>
      </c>
      <c r="B174" t="s">
        <v>178</v>
      </c>
      <c r="C174" s="1">
        <v>40717</v>
      </c>
      <c r="D174" s="1">
        <v>40717</v>
      </c>
      <c r="E174">
        <v>1</v>
      </c>
    </row>
    <row r="175" spans="1:5">
      <c r="A175">
        <v>174</v>
      </c>
      <c r="B175" t="s">
        <v>179</v>
      </c>
      <c r="C175" s="1">
        <v>40720</v>
      </c>
      <c r="D175" s="1">
        <v>40720</v>
      </c>
      <c r="E175">
        <v>1</v>
      </c>
    </row>
    <row r="176" spans="1:5">
      <c r="A176">
        <v>175</v>
      </c>
      <c r="B176" t="s">
        <v>180</v>
      </c>
      <c r="C176" s="1">
        <v>40724</v>
      </c>
      <c r="D176" s="1">
        <v>40724</v>
      </c>
      <c r="E176">
        <v>1</v>
      </c>
    </row>
    <row r="177" spans="1:5">
      <c r="A177">
        <v>176</v>
      </c>
      <c r="B177" t="s">
        <v>181</v>
      </c>
      <c r="C177" s="1">
        <v>40725</v>
      </c>
      <c r="D177" s="1">
        <v>40725</v>
      </c>
      <c r="E177">
        <v>1</v>
      </c>
    </row>
    <row r="178" spans="1:5">
      <c r="A178">
        <v>177</v>
      </c>
      <c r="B178" t="s">
        <v>182</v>
      </c>
      <c r="C178" s="1">
        <v>40725</v>
      </c>
      <c r="D178" s="1">
        <v>40725</v>
      </c>
      <c r="E178">
        <v>1</v>
      </c>
    </row>
    <row r="179" spans="1:5">
      <c r="A179">
        <v>178</v>
      </c>
      <c r="B179" t="s">
        <v>183</v>
      </c>
      <c r="C179" s="1">
        <v>40725</v>
      </c>
      <c r="D179" s="1">
        <v>40725</v>
      </c>
      <c r="E179">
        <v>1</v>
      </c>
    </row>
    <row r="180" spans="1:5">
      <c r="A180">
        <v>179</v>
      </c>
      <c r="B180" t="s">
        <v>184</v>
      </c>
      <c r="C180" s="1">
        <v>40728</v>
      </c>
      <c r="D180" s="1">
        <v>40728</v>
      </c>
      <c r="E180">
        <v>1</v>
      </c>
    </row>
    <row r="181" spans="1:5">
      <c r="A181">
        <v>180</v>
      </c>
      <c r="B181" t="s">
        <v>185</v>
      </c>
      <c r="C181" s="1">
        <v>40730</v>
      </c>
      <c r="D181" s="1">
        <v>40730</v>
      </c>
      <c r="E181">
        <v>1</v>
      </c>
    </row>
    <row r="182" spans="1:5">
      <c r="A182">
        <v>181</v>
      </c>
      <c r="B182" t="s">
        <v>186</v>
      </c>
      <c r="C182" s="1">
        <v>40732</v>
      </c>
      <c r="D182" s="1">
        <v>40732</v>
      </c>
      <c r="E182">
        <v>1</v>
      </c>
    </row>
    <row r="183" spans="1:5">
      <c r="A183">
        <v>182</v>
      </c>
      <c r="B183" t="s">
        <v>187</v>
      </c>
      <c r="C183" s="1">
        <v>40736</v>
      </c>
      <c r="D183" s="1">
        <v>40736</v>
      </c>
      <c r="E183">
        <v>1</v>
      </c>
    </row>
    <row r="184" spans="1:5">
      <c r="A184">
        <v>183</v>
      </c>
      <c r="B184" t="s">
        <v>188</v>
      </c>
      <c r="C184" s="1">
        <v>40744</v>
      </c>
      <c r="D184" s="1">
        <v>40744</v>
      </c>
      <c r="E184">
        <v>1</v>
      </c>
    </row>
    <row r="185" spans="1:5">
      <c r="A185">
        <v>184</v>
      </c>
      <c r="B185" t="s">
        <v>189</v>
      </c>
      <c r="C185" s="1">
        <v>40746</v>
      </c>
      <c r="D185" s="1">
        <v>40746</v>
      </c>
      <c r="E185">
        <v>1</v>
      </c>
    </row>
    <row r="186" spans="1:5">
      <c r="A186">
        <v>185</v>
      </c>
      <c r="B186" t="s">
        <v>190</v>
      </c>
      <c r="C186" s="1">
        <v>40755</v>
      </c>
      <c r="D186" s="1">
        <v>40755</v>
      </c>
      <c r="E186">
        <v>1</v>
      </c>
    </row>
    <row r="187" spans="1:5">
      <c r="A187">
        <v>186</v>
      </c>
      <c r="B187" t="s">
        <v>191</v>
      </c>
      <c r="C187" s="1">
        <v>40755</v>
      </c>
      <c r="D187" s="1">
        <v>40755</v>
      </c>
      <c r="E187">
        <v>1</v>
      </c>
    </row>
    <row r="188" spans="1:5">
      <c r="A188">
        <v>187</v>
      </c>
      <c r="B188" t="s">
        <v>192</v>
      </c>
      <c r="C188" s="1">
        <v>40755</v>
      </c>
      <c r="D188" s="1">
        <v>40755</v>
      </c>
      <c r="E188">
        <v>1</v>
      </c>
    </row>
    <row r="189" spans="1:5">
      <c r="A189">
        <v>188</v>
      </c>
      <c r="B189" t="s">
        <v>193</v>
      </c>
      <c r="C189" s="1">
        <v>40755</v>
      </c>
      <c r="D189" s="1">
        <v>40755</v>
      </c>
      <c r="E189">
        <v>1</v>
      </c>
    </row>
    <row r="190" spans="1:5">
      <c r="A190">
        <v>189</v>
      </c>
      <c r="B190" t="s">
        <v>194</v>
      </c>
      <c r="C190" s="1">
        <v>40757</v>
      </c>
      <c r="D190" s="1">
        <v>40757</v>
      </c>
      <c r="E190">
        <v>1</v>
      </c>
    </row>
    <row r="191" spans="1:5">
      <c r="A191">
        <v>190</v>
      </c>
      <c r="B191" t="s">
        <v>195</v>
      </c>
      <c r="C191" s="1">
        <v>40762</v>
      </c>
      <c r="D191" s="1">
        <v>40762</v>
      </c>
      <c r="E191">
        <v>1</v>
      </c>
    </row>
    <row r="192" spans="1:5">
      <c r="A192">
        <v>191</v>
      </c>
      <c r="B192" t="s">
        <v>196</v>
      </c>
      <c r="C192" s="1">
        <v>40764</v>
      </c>
      <c r="D192" s="1">
        <v>40764</v>
      </c>
      <c r="E192">
        <v>1</v>
      </c>
    </row>
    <row r="193" spans="1:5">
      <c r="A193">
        <v>192</v>
      </c>
      <c r="B193" t="s">
        <v>197</v>
      </c>
      <c r="C193" s="1">
        <v>40769</v>
      </c>
      <c r="D193" s="1">
        <v>40769</v>
      </c>
      <c r="E193">
        <v>1</v>
      </c>
    </row>
    <row r="194" spans="1:5">
      <c r="A194">
        <v>193</v>
      </c>
      <c r="B194" t="s">
        <v>198</v>
      </c>
      <c r="C194" s="1">
        <v>40770</v>
      </c>
      <c r="D194" s="1">
        <v>40770</v>
      </c>
      <c r="E194">
        <v>1</v>
      </c>
    </row>
    <row r="195" spans="1:5">
      <c r="A195">
        <v>194</v>
      </c>
      <c r="B195" t="s">
        <v>199</v>
      </c>
      <c r="C195" s="1">
        <v>40772</v>
      </c>
      <c r="D195" s="1">
        <v>40772</v>
      </c>
      <c r="E195">
        <v>1</v>
      </c>
    </row>
    <row r="196" spans="1:5">
      <c r="A196">
        <v>195</v>
      </c>
      <c r="B196" t="s">
        <v>200</v>
      </c>
      <c r="C196" s="1">
        <v>40772</v>
      </c>
      <c r="D196" s="1">
        <v>40772</v>
      </c>
      <c r="E196">
        <v>1</v>
      </c>
    </row>
    <row r="197" spans="1:5">
      <c r="A197">
        <v>196</v>
      </c>
      <c r="B197" t="s">
        <v>201</v>
      </c>
      <c r="C197" s="1">
        <v>40777</v>
      </c>
      <c r="D197" s="1">
        <v>40777</v>
      </c>
      <c r="E197">
        <v>1</v>
      </c>
    </row>
    <row r="198" spans="1:5">
      <c r="A198">
        <v>197</v>
      </c>
      <c r="B198" t="s">
        <v>202</v>
      </c>
      <c r="C198" s="1">
        <v>40777</v>
      </c>
      <c r="D198" s="1">
        <v>40777</v>
      </c>
      <c r="E198">
        <v>1</v>
      </c>
    </row>
    <row r="199" spans="1:5">
      <c r="A199">
        <v>198</v>
      </c>
      <c r="B199" t="s">
        <v>203</v>
      </c>
      <c r="C199" s="1">
        <v>40777</v>
      </c>
      <c r="D199" s="1">
        <v>40777</v>
      </c>
      <c r="E199">
        <v>1</v>
      </c>
    </row>
    <row r="200" spans="1:5">
      <c r="A200">
        <v>199</v>
      </c>
      <c r="B200" t="s">
        <v>204</v>
      </c>
      <c r="C200" s="1">
        <v>40777</v>
      </c>
      <c r="D200" s="1">
        <v>41171</v>
      </c>
      <c r="E200">
        <v>2</v>
      </c>
    </row>
    <row r="201" spans="1:5">
      <c r="A201">
        <v>200</v>
      </c>
      <c r="B201" t="s">
        <v>205</v>
      </c>
      <c r="C201" s="1">
        <v>40778</v>
      </c>
      <c r="D201" s="1">
        <v>40778</v>
      </c>
      <c r="E201">
        <v>1</v>
      </c>
    </row>
    <row r="202" spans="1:5">
      <c r="A202">
        <v>201</v>
      </c>
      <c r="B202" t="s">
        <v>206</v>
      </c>
      <c r="C202" s="1">
        <v>40784</v>
      </c>
      <c r="D202" s="1">
        <v>40784</v>
      </c>
      <c r="E202">
        <v>1</v>
      </c>
    </row>
    <row r="203" spans="1:5">
      <c r="A203">
        <v>202</v>
      </c>
      <c r="B203" t="s">
        <v>207</v>
      </c>
      <c r="C203" s="1">
        <v>40784</v>
      </c>
      <c r="D203" s="1">
        <v>40784</v>
      </c>
      <c r="E203">
        <v>1</v>
      </c>
    </row>
    <row r="204" spans="1:5">
      <c r="A204">
        <v>203</v>
      </c>
      <c r="B204" t="s">
        <v>208</v>
      </c>
      <c r="C204" s="1">
        <v>40786</v>
      </c>
      <c r="D204" s="1">
        <v>40786</v>
      </c>
      <c r="E204">
        <v>1</v>
      </c>
    </row>
    <row r="205" spans="1:5">
      <c r="A205">
        <v>204</v>
      </c>
      <c r="B205" t="s">
        <v>209</v>
      </c>
      <c r="C205" s="1">
        <v>40787</v>
      </c>
      <c r="D205" s="1">
        <v>40787</v>
      </c>
      <c r="E205">
        <v>1</v>
      </c>
    </row>
    <row r="206" spans="1:5">
      <c r="A206">
        <v>205</v>
      </c>
      <c r="B206" t="s">
        <v>210</v>
      </c>
      <c r="C206" s="1">
        <v>40789</v>
      </c>
      <c r="D206" s="1">
        <v>40789</v>
      </c>
      <c r="E206">
        <v>1</v>
      </c>
    </row>
    <row r="207" spans="1:5">
      <c r="A207">
        <v>206</v>
      </c>
      <c r="B207" t="s">
        <v>211</v>
      </c>
      <c r="C207" s="1">
        <v>40790</v>
      </c>
      <c r="D207" s="1">
        <v>40790</v>
      </c>
      <c r="E207">
        <v>1</v>
      </c>
    </row>
    <row r="208" spans="1:5">
      <c r="A208">
        <v>207</v>
      </c>
      <c r="B208" t="s">
        <v>212</v>
      </c>
      <c r="C208" s="1">
        <v>40793</v>
      </c>
      <c r="D208" s="1">
        <v>40793</v>
      </c>
      <c r="E208">
        <v>1</v>
      </c>
    </row>
    <row r="209" spans="1:5">
      <c r="A209">
        <v>208</v>
      </c>
      <c r="B209" t="s">
        <v>213</v>
      </c>
      <c r="C209" s="1">
        <v>40797</v>
      </c>
      <c r="D209" s="1">
        <v>40797</v>
      </c>
      <c r="E209">
        <v>1</v>
      </c>
    </row>
    <row r="210" spans="1:5">
      <c r="A210">
        <v>209</v>
      </c>
      <c r="B210" t="s">
        <v>214</v>
      </c>
      <c r="C210" s="1">
        <v>40797</v>
      </c>
      <c r="D210" s="1">
        <v>40797</v>
      </c>
      <c r="E210">
        <v>1</v>
      </c>
    </row>
    <row r="211" spans="1:5">
      <c r="A211">
        <v>210</v>
      </c>
      <c r="B211" t="s">
        <v>215</v>
      </c>
      <c r="C211" s="1">
        <v>40797</v>
      </c>
      <c r="D211" s="1">
        <v>40797</v>
      </c>
      <c r="E211">
        <v>1</v>
      </c>
    </row>
    <row r="212" spans="1:5">
      <c r="A212">
        <v>211</v>
      </c>
      <c r="B212" t="s">
        <v>216</v>
      </c>
      <c r="C212" s="1">
        <v>40804</v>
      </c>
      <c r="D212" s="1">
        <v>40804</v>
      </c>
      <c r="E212">
        <v>1</v>
      </c>
    </row>
    <row r="213" spans="1:5">
      <c r="A213">
        <v>212</v>
      </c>
      <c r="B213" t="s">
        <v>217</v>
      </c>
      <c r="C213" s="1">
        <v>40807</v>
      </c>
      <c r="D213" s="1">
        <v>40807</v>
      </c>
      <c r="E213">
        <v>1</v>
      </c>
    </row>
    <row r="214" spans="1:5">
      <c r="A214">
        <v>213</v>
      </c>
      <c r="B214" t="s">
        <v>218</v>
      </c>
      <c r="C214" s="1">
        <v>40813</v>
      </c>
      <c r="D214" s="1">
        <v>40813</v>
      </c>
      <c r="E214">
        <v>1</v>
      </c>
    </row>
    <row r="215" spans="1:5">
      <c r="A215">
        <v>214</v>
      </c>
      <c r="B215" t="s">
        <v>219</v>
      </c>
      <c r="C215" s="1">
        <v>40814</v>
      </c>
      <c r="D215" s="1">
        <v>40814</v>
      </c>
      <c r="E215">
        <v>1</v>
      </c>
    </row>
    <row r="216" spans="1:5">
      <c r="A216">
        <v>215</v>
      </c>
      <c r="B216" t="s">
        <v>220</v>
      </c>
      <c r="C216" s="1">
        <v>40824</v>
      </c>
      <c r="D216" s="1">
        <v>40824</v>
      </c>
      <c r="E216">
        <v>1</v>
      </c>
    </row>
    <row r="217" spans="1:5">
      <c r="A217">
        <v>216</v>
      </c>
      <c r="B217" t="s">
        <v>221</v>
      </c>
      <c r="C217" s="1">
        <v>40826</v>
      </c>
      <c r="D217" s="1">
        <v>40826</v>
      </c>
      <c r="E217">
        <v>1</v>
      </c>
    </row>
    <row r="218" spans="1:5">
      <c r="A218">
        <v>217</v>
      </c>
      <c r="B218" t="s">
        <v>222</v>
      </c>
      <c r="C218" s="1">
        <v>40827</v>
      </c>
      <c r="D218" s="1">
        <v>40827</v>
      </c>
      <c r="E218">
        <v>1</v>
      </c>
    </row>
    <row r="219" spans="1:5">
      <c r="A219">
        <v>218</v>
      </c>
      <c r="B219" t="s">
        <v>223</v>
      </c>
      <c r="C219" s="1">
        <v>40829</v>
      </c>
      <c r="D219" s="1">
        <v>40829</v>
      </c>
      <c r="E219">
        <v>1</v>
      </c>
    </row>
    <row r="220" spans="1:5">
      <c r="A220">
        <v>219</v>
      </c>
      <c r="B220" t="s">
        <v>224</v>
      </c>
      <c r="C220" s="1">
        <v>40832</v>
      </c>
      <c r="D220" s="1">
        <v>40832</v>
      </c>
      <c r="E220">
        <v>1</v>
      </c>
    </row>
    <row r="221" spans="1:5">
      <c r="A221">
        <v>220</v>
      </c>
      <c r="B221" t="s">
        <v>225</v>
      </c>
      <c r="C221" s="1">
        <v>40833</v>
      </c>
      <c r="D221" s="1">
        <v>40833</v>
      </c>
      <c r="E221">
        <v>1</v>
      </c>
    </row>
    <row r="222" spans="1:5">
      <c r="A222">
        <v>221</v>
      </c>
      <c r="B222" t="s">
        <v>226</v>
      </c>
      <c r="C222" s="1">
        <v>40834</v>
      </c>
      <c r="D222" s="1">
        <v>40834</v>
      </c>
      <c r="E222">
        <v>1</v>
      </c>
    </row>
    <row r="223" spans="1:5">
      <c r="A223">
        <v>222</v>
      </c>
      <c r="B223" t="s">
        <v>227</v>
      </c>
      <c r="C223" s="1">
        <v>40838</v>
      </c>
      <c r="D223" s="1">
        <v>40838</v>
      </c>
      <c r="E223">
        <v>1</v>
      </c>
    </row>
    <row r="224" spans="1:5">
      <c r="A224">
        <v>223</v>
      </c>
      <c r="B224" t="s">
        <v>228</v>
      </c>
      <c r="C224" s="1">
        <v>40839</v>
      </c>
      <c r="D224" s="1">
        <v>40839</v>
      </c>
      <c r="E224">
        <v>1</v>
      </c>
    </row>
    <row r="225" spans="1:5">
      <c r="A225">
        <v>224</v>
      </c>
      <c r="B225" t="s">
        <v>229</v>
      </c>
      <c r="C225" s="1">
        <v>40839</v>
      </c>
      <c r="D225" s="1">
        <v>40839</v>
      </c>
      <c r="E225">
        <v>1</v>
      </c>
    </row>
    <row r="226" spans="1:5">
      <c r="A226">
        <v>225</v>
      </c>
      <c r="B226" t="s">
        <v>230</v>
      </c>
      <c r="C226" s="1">
        <v>40840</v>
      </c>
      <c r="D226" s="1">
        <v>40840</v>
      </c>
      <c r="E226">
        <v>1</v>
      </c>
    </row>
    <row r="227" spans="1:5">
      <c r="A227">
        <v>226</v>
      </c>
      <c r="B227" t="s">
        <v>231</v>
      </c>
      <c r="C227" s="1">
        <v>40840</v>
      </c>
      <c r="D227" s="1">
        <v>40840</v>
      </c>
      <c r="E227">
        <v>1</v>
      </c>
    </row>
    <row r="228" spans="1:5">
      <c r="A228">
        <v>227</v>
      </c>
      <c r="B228" t="s">
        <v>232</v>
      </c>
      <c r="C228" s="1">
        <v>40840</v>
      </c>
      <c r="D228" s="1">
        <v>40840</v>
      </c>
      <c r="E228">
        <v>1</v>
      </c>
    </row>
    <row r="229" spans="1:5">
      <c r="A229">
        <v>228</v>
      </c>
      <c r="B229" t="s">
        <v>233</v>
      </c>
      <c r="C229" s="1">
        <v>40840</v>
      </c>
      <c r="D229" s="1">
        <v>40840</v>
      </c>
      <c r="E229">
        <v>1</v>
      </c>
    </row>
    <row r="230" spans="1:5">
      <c r="A230">
        <v>229</v>
      </c>
      <c r="B230" t="s">
        <v>234</v>
      </c>
      <c r="C230" s="1">
        <v>40841</v>
      </c>
      <c r="D230" s="1">
        <v>40841</v>
      </c>
      <c r="E230">
        <v>1</v>
      </c>
    </row>
    <row r="231" spans="1:5">
      <c r="A231">
        <v>230</v>
      </c>
      <c r="B231" t="s">
        <v>235</v>
      </c>
      <c r="C231" s="1">
        <v>40841</v>
      </c>
      <c r="D231" s="1">
        <v>40841</v>
      </c>
      <c r="E231">
        <v>1</v>
      </c>
    </row>
    <row r="232" spans="1:5">
      <c r="A232">
        <v>231</v>
      </c>
      <c r="B232" t="s">
        <v>236</v>
      </c>
      <c r="C232" s="1">
        <v>40843</v>
      </c>
      <c r="D232" s="1">
        <v>40843</v>
      </c>
      <c r="E232">
        <v>1</v>
      </c>
    </row>
    <row r="233" spans="1:5">
      <c r="A233">
        <v>232</v>
      </c>
      <c r="B233" t="s">
        <v>237</v>
      </c>
      <c r="C233" s="1">
        <v>40845</v>
      </c>
      <c r="D233" s="1">
        <v>40845</v>
      </c>
      <c r="E233">
        <v>1</v>
      </c>
    </row>
    <row r="234" spans="1:5">
      <c r="A234">
        <v>233</v>
      </c>
      <c r="B234" t="s">
        <v>238</v>
      </c>
      <c r="C234" s="1">
        <v>40845</v>
      </c>
      <c r="D234" s="1">
        <v>40845</v>
      </c>
      <c r="E234">
        <v>1</v>
      </c>
    </row>
    <row r="235" spans="1:5">
      <c r="A235">
        <v>234</v>
      </c>
      <c r="B235" t="s">
        <v>239</v>
      </c>
      <c r="C235" s="1">
        <v>40846</v>
      </c>
      <c r="D235" s="1">
        <v>40846</v>
      </c>
      <c r="E235">
        <v>1</v>
      </c>
    </row>
    <row r="236" spans="1:5">
      <c r="A236">
        <v>235</v>
      </c>
      <c r="B236" t="s">
        <v>240</v>
      </c>
      <c r="C236" s="1">
        <v>40848</v>
      </c>
      <c r="D236" s="1">
        <v>40848</v>
      </c>
      <c r="E236">
        <v>1</v>
      </c>
    </row>
    <row r="237" spans="1:5">
      <c r="A237">
        <v>236</v>
      </c>
      <c r="B237" t="s">
        <v>241</v>
      </c>
      <c r="C237" s="1">
        <v>40848</v>
      </c>
      <c r="D237" s="1">
        <v>40848</v>
      </c>
      <c r="E237">
        <v>1</v>
      </c>
    </row>
    <row r="238" spans="1:5">
      <c r="A238">
        <v>237</v>
      </c>
      <c r="B238" t="s">
        <v>242</v>
      </c>
      <c r="C238" s="1">
        <v>40849</v>
      </c>
      <c r="D238" s="1">
        <v>40849</v>
      </c>
      <c r="E238">
        <v>1</v>
      </c>
    </row>
    <row r="239" spans="1:5">
      <c r="A239">
        <v>238</v>
      </c>
      <c r="B239" t="s">
        <v>243</v>
      </c>
      <c r="C239" s="1">
        <v>40849</v>
      </c>
      <c r="D239" s="1">
        <v>40849</v>
      </c>
      <c r="E239">
        <v>1</v>
      </c>
    </row>
    <row r="240" spans="1:5">
      <c r="A240">
        <v>239</v>
      </c>
      <c r="B240" t="s">
        <v>244</v>
      </c>
      <c r="C240" s="1">
        <v>40849</v>
      </c>
      <c r="D240" s="1">
        <v>40849</v>
      </c>
      <c r="E240">
        <v>1</v>
      </c>
    </row>
    <row r="241" spans="1:5">
      <c r="A241">
        <v>240</v>
      </c>
      <c r="B241" t="s">
        <v>245</v>
      </c>
      <c r="C241" s="1">
        <v>40850</v>
      </c>
      <c r="D241" s="1">
        <v>40850</v>
      </c>
      <c r="E241">
        <v>1</v>
      </c>
    </row>
    <row r="242" spans="1:5">
      <c r="A242">
        <v>241</v>
      </c>
      <c r="B242" t="s">
        <v>246</v>
      </c>
      <c r="C242" s="1">
        <v>40850</v>
      </c>
      <c r="D242" s="1">
        <v>40850</v>
      </c>
      <c r="E242">
        <v>1</v>
      </c>
    </row>
    <row r="243" spans="1:5">
      <c r="A243">
        <v>242</v>
      </c>
      <c r="B243" t="s">
        <v>247</v>
      </c>
      <c r="C243" s="1">
        <v>40853</v>
      </c>
      <c r="D243" s="1">
        <v>40853</v>
      </c>
      <c r="E243">
        <v>1</v>
      </c>
    </row>
    <row r="244" spans="1:5">
      <c r="A244">
        <v>243</v>
      </c>
      <c r="B244" t="s">
        <v>248</v>
      </c>
      <c r="C244" s="1">
        <v>40853</v>
      </c>
      <c r="D244" s="1">
        <v>40853</v>
      </c>
      <c r="E244">
        <v>1</v>
      </c>
    </row>
    <row r="245" spans="1:5">
      <c r="A245">
        <v>244</v>
      </c>
      <c r="B245" t="s">
        <v>249</v>
      </c>
      <c r="C245" s="1">
        <v>40860</v>
      </c>
      <c r="D245" s="1">
        <v>40860</v>
      </c>
      <c r="E245">
        <v>1</v>
      </c>
    </row>
    <row r="246" spans="1:5">
      <c r="A246">
        <v>245</v>
      </c>
      <c r="B246" t="s">
        <v>250</v>
      </c>
      <c r="C246" s="1">
        <v>40860</v>
      </c>
      <c r="D246" s="1">
        <v>41465</v>
      </c>
      <c r="E246">
        <v>2</v>
      </c>
    </row>
    <row r="247" spans="1:5">
      <c r="A247">
        <v>246</v>
      </c>
      <c r="B247" t="s">
        <v>251</v>
      </c>
      <c r="C247" s="1">
        <v>40863</v>
      </c>
      <c r="D247" s="1">
        <v>40863</v>
      </c>
      <c r="E247">
        <v>1</v>
      </c>
    </row>
    <row r="248" spans="1:5">
      <c r="A248">
        <v>247</v>
      </c>
      <c r="B248" t="s">
        <v>252</v>
      </c>
      <c r="C248" s="1">
        <v>40864</v>
      </c>
      <c r="D248" s="1">
        <v>40864</v>
      </c>
      <c r="E248">
        <v>1</v>
      </c>
    </row>
    <row r="249" spans="1:5">
      <c r="A249">
        <v>248</v>
      </c>
      <c r="B249" t="s">
        <v>253</v>
      </c>
      <c r="C249" s="1">
        <v>40864</v>
      </c>
      <c r="D249" s="1">
        <v>40864</v>
      </c>
      <c r="E249">
        <v>1</v>
      </c>
    </row>
    <row r="250" spans="1:5">
      <c r="A250">
        <v>249</v>
      </c>
      <c r="B250" t="s">
        <v>254</v>
      </c>
      <c r="C250" s="1">
        <v>40865</v>
      </c>
      <c r="D250" s="1">
        <v>40865</v>
      </c>
      <c r="E250">
        <v>1</v>
      </c>
    </row>
    <row r="251" spans="1:5">
      <c r="A251">
        <v>250</v>
      </c>
      <c r="B251" t="s">
        <v>255</v>
      </c>
      <c r="C251" s="1">
        <v>40866</v>
      </c>
      <c r="D251" s="1">
        <v>40866</v>
      </c>
      <c r="E251">
        <v>1</v>
      </c>
    </row>
    <row r="252" spans="1:5">
      <c r="A252">
        <v>251</v>
      </c>
      <c r="B252" t="s">
        <v>256</v>
      </c>
      <c r="C252" s="1">
        <v>40867</v>
      </c>
      <c r="D252" s="1">
        <v>40867</v>
      </c>
      <c r="E252">
        <v>1</v>
      </c>
    </row>
    <row r="253" spans="1:5">
      <c r="A253">
        <v>252</v>
      </c>
      <c r="B253" t="s">
        <v>257</v>
      </c>
      <c r="C253" s="1">
        <v>40867</v>
      </c>
      <c r="D253" s="1">
        <v>40867</v>
      </c>
      <c r="E253">
        <v>1</v>
      </c>
    </row>
    <row r="254" spans="1:5">
      <c r="A254">
        <v>253</v>
      </c>
      <c r="B254" t="s">
        <v>258</v>
      </c>
      <c r="C254" s="1">
        <v>40871</v>
      </c>
      <c r="D254" s="1">
        <v>40871</v>
      </c>
      <c r="E254">
        <v>1</v>
      </c>
    </row>
    <row r="255" spans="1:5">
      <c r="A255">
        <v>254</v>
      </c>
      <c r="B255" t="s">
        <v>259</v>
      </c>
      <c r="C255" s="1">
        <v>40874</v>
      </c>
      <c r="D255" s="1">
        <v>40874</v>
      </c>
      <c r="E255">
        <v>1</v>
      </c>
    </row>
    <row r="256" spans="1:5">
      <c r="A256">
        <v>255</v>
      </c>
      <c r="B256" t="s">
        <v>260</v>
      </c>
      <c r="C256" s="1">
        <v>40875</v>
      </c>
      <c r="D256" s="1">
        <v>40875</v>
      </c>
      <c r="E256">
        <v>1</v>
      </c>
    </row>
    <row r="257" spans="1:5">
      <c r="A257">
        <v>256</v>
      </c>
      <c r="B257" t="s">
        <v>261</v>
      </c>
      <c r="C257" s="1">
        <v>40875</v>
      </c>
      <c r="D257" s="1">
        <v>40875</v>
      </c>
      <c r="E257">
        <v>1</v>
      </c>
    </row>
    <row r="258" spans="1:5">
      <c r="A258">
        <v>257</v>
      </c>
      <c r="B258" t="s">
        <v>262</v>
      </c>
      <c r="C258" s="1">
        <v>40876</v>
      </c>
      <c r="D258" s="1">
        <v>40876</v>
      </c>
      <c r="E258">
        <v>1</v>
      </c>
    </row>
    <row r="259" spans="1:5">
      <c r="A259">
        <v>258</v>
      </c>
      <c r="B259" t="s">
        <v>263</v>
      </c>
      <c r="C259" s="1">
        <v>40876</v>
      </c>
      <c r="D259" s="1">
        <v>40876</v>
      </c>
      <c r="E259">
        <v>1</v>
      </c>
    </row>
    <row r="260" spans="1:5">
      <c r="A260">
        <v>259</v>
      </c>
      <c r="B260" t="s">
        <v>264</v>
      </c>
      <c r="C260" s="1">
        <v>40876</v>
      </c>
      <c r="D260" s="1">
        <v>40876</v>
      </c>
      <c r="E260">
        <v>1</v>
      </c>
    </row>
    <row r="261" spans="1:5">
      <c r="A261">
        <v>260</v>
      </c>
      <c r="B261" t="s">
        <v>265</v>
      </c>
      <c r="C261" s="1">
        <v>40881</v>
      </c>
      <c r="D261" s="1">
        <v>40881</v>
      </c>
      <c r="E261">
        <v>1</v>
      </c>
    </row>
    <row r="262" spans="1:5">
      <c r="A262">
        <v>261</v>
      </c>
      <c r="B262" t="s">
        <v>266</v>
      </c>
      <c r="C262" s="1">
        <v>40881</v>
      </c>
      <c r="D262" s="1">
        <v>40881</v>
      </c>
      <c r="E262">
        <v>1</v>
      </c>
    </row>
    <row r="263" spans="1:5">
      <c r="A263">
        <v>262</v>
      </c>
      <c r="B263" t="s">
        <v>267</v>
      </c>
      <c r="C263" s="1">
        <v>40881</v>
      </c>
      <c r="D263" s="1">
        <v>40881</v>
      </c>
      <c r="E263">
        <v>1</v>
      </c>
    </row>
    <row r="264" spans="1:5">
      <c r="A264">
        <v>263</v>
      </c>
      <c r="B264" t="s">
        <v>268</v>
      </c>
      <c r="C264" s="1">
        <v>40881</v>
      </c>
      <c r="D264" s="1">
        <v>40881</v>
      </c>
      <c r="E264">
        <v>1</v>
      </c>
    </row>
    <row r="265" spans="1:5">
      <c r="A265">
        <v>264</v>
      </c>
      <c r="B265" t="s">
        <v>269</v>
      </c>
      <c r="C265" s="1">
        <v>40885</v>
      </c>
      <c r="D265" s="1">
        <v>40885</v>
      </c>
      <c r="E265">
        <v>1</v>
      </c>
    </row>
    <row r="266" spans="1:5">
      <c r="A266">
        <v>265</v>
      </c>
      <c r="B266" t="s">
        <v>270</v>
      </c>
      <c r="C266" s="1">
        <v>40887</v>
      </c>
      <c r="D266" s="1">
        <v>40887</v>
      </c>
      <c r="E266">
        <v>1</v>
      </c>
    </row>
    <row r="267" spans="1:5">
      <c r="A267">
        <v>266</v>
      </c>
      <c r="B267" t="s">
        <v>271</v>
      </c>
      <c r="C267" s="1">
        <v>40889</v>
      </c>
      <c r="D267" s="1">
        <v>40889</v>
      </c>
      <c r="E267">
        <v>1</v>
      </c>
    </row>
    <row r="268" spans="1:5">
      <c r="A268">
        <v>267</v>
      </c>
      <c r="B268" t="s">
        <v>272</v>
      </c>
      <c r="C268" s="1">
        <v>40889</v>
      </c>
      <c r="D268" s="1">
        <v>40889</v>
      </c>
      <c r="E268">
        <v>1</v>
      </c>
    </row>
    <row r="269" spans="1:5">
      <c r="A269">
        <v>268</v>
      </c>
      <c r="B269" t="s">
        <v>273</v>
      </c>
      <c r="C269" s="1">
        <v>40897</v>
      </c>
      <c r="D269" s="1">
        <v>40897</v>
      </c>
      <c r="E269">
        <v>1</v>
      </c>
    </row>
    <row r="270" spans="1:5">
      <c r="A270">
        <v>269</v>
      </c>
      <c r="B270" t="s">
        <v>274</v>
      </c>
      <c r="C270" s="1">
        <v>40897</v>
      </c>
      <c r="D270" s="1">
        <v>40897</v>
      </c>
      <c r="E270">
        <v>1</v>
      </c>
    </row>
    <row r="271" spans="1:5">
      <c r="A271">
        <v>270</v>
      </c>
      <c r="B271" t="s">
        <v>275</v>
      </c>
      <c r="C271" s="1">
        <v>40897</v>
      </c>
      <c r="D271" s="1">
        <v>40897</v>
      </c>
      <c r="E271">
        <v>1</v>
      </c>
    </row>
    <row r="272" spans="1:5">
      <c r="A272">
        <v>271</v>
      </c>
      <c r="B272" t="s">
        <v>276</v>
      </c>
      <c r="C272" s="1">
        <v>40897</v>
      </c>
      <c r="D272" s="1">
        <v>40897</v>
      </c>
      <c r="E272">
        <v>1</v>
      </c>
    </row>
    <row r="273" spans="1:5">
      <c r="A273">
        <v>272</v>
      </c>
      <c r="B273" t="s">
        <v>277</v>
      </c>
      <c r="C273" s="1">
        <v>40897</v>
      </c>
      <c r="D273" s="1">
        <v>40897</v>
      </c>
      <c r="E273">
        <v>1</v>
      </c>
    </row>
    <row r="274" spans="1:5">
      <c r="A274">
        <v>273</v>
      </c>
      <c r="B274" t="s">
        <v>278</v>
      </c>
      <c r="C274" s="1">
        <v>40897</v>
      </c>
      <c r="D274" s="1">
        <v>40897</v>
      </c>
      <c r="E274">
        <v>1</v>
      </c>
    </row>
    <row r="275" spans="1:5">
      <c r="A275">
        <v>274</v>
      </c>
      <c r="B275" t="s">
        <v>279</v>
      </c>
      <c r="C275" s="1">
        <v>40897</v>
      </c>
      <c r="D275" s="1">
        <v>40897</v>
      </c>
      <c r="E275">
        <v>1</v>
      </c>
    </row>
    <row r="276" spans="1:5">
      <c r="A276">
        <v>275</v>
      </c>
      <c r="B276" t="s">
        <v>280</v>
      </c>
      <c r="C276" s="1">
        <v>40897</v>
      </c>
      <c r="D276" s="1">
        <v>40897</v>
      </c>
      <c r="E276">
        <v>1</v>
      </c>
    </row>
    <row r="277" spans="1:5">
      <c r="A277">
        <v>276</v>
      </c>
      <c r="B277" t="s">
        <v>281</v>
      </c>
      <c r="C277" s="1">
        <v>40902</v>
      </c>
      <c r="D277" s="1">
        <v>40902</v>
      </c>
      <c r="E277">
        <v>1</v>
      </c>
    </row>
    <row r="278" spans="1:5">
      <c r="A278">
        <v>277</v>
      </c>
      <c r="B278" t="s">
        <v>282</v>
      </c>
      <c r="C278" s="1">
        <v>40902</v>
      </c>
      <c r="D278" s="1">
        <v>40902</v>
      </c>
      <c r="E278">
        <v>1</v>
      </c>
    </row>
    <row r="279" spans="1:5">
      <c r="A279">
        <v>278</v>
      </c>
      <c r="B279" t="s">
        <v>283</v>
      </c>
      <c r="C279" s="1">
        <v>40902</v>
      </c>
      <c r="D279" s="1">
        <v>40902</v>
      </c>
      <c r="E279">
        <v>1</v>
      </c>
    </row>
    <row r="280" spans="1:5">
      <c r="A280">
        <v>279</v>
      </c>
      <c r="B280" t="s">
        <v>284</v>
      </c>
      <c r="C280" s="1">
        <v>40902</v>
      </c>
      <c r="D280" s="1">
        <v>40902</v>
      </c>
      <c r="E280">
        <v>1</v>
      </c>
    </row>
    <row r="281" spans="1:5">
      <c r="A281">
        <v>280</v>
      </c>
      <c r="B281" t="s">
        <v>285</v>
      </c>
      <c r="C281" s="1">
        <v>40907</v>
      </c>
      <c r="D281" s="1">
        <v>40907</v>
      </c>
      <c r="E281">
        <v>1</v>
      </c>
    </row>
    <row r="282" spans="1:5">
      <c r="A282">
        <v>281</v>
      </c>
      <c r="B282" t="s">
        <v>286</v>
      </c>
      <c r="C282" s="1">
        <v>40907</v>
      </c>
      <c r="D282" s="1">
        <v>40907</v>
      </c>
      <c r="E282">
        <v>1</v>
      </c>
    </row>
    <row r="283" spans="1:5">
      <c r="A283">
        <v>282</v>
      </c>
      <c r="B283" t="s">
        <v>287</v>
      </c>
      <c r="C283" s="1">
        <v>40908</v>
      </c>
      <c r="D283" s="1">
        <v>40908</v>
      </c>
      <c r="E283">
        <v>1</v>
      </c>
    </row>
    <row r="284" spans="1:5">
      <c r="A284">
        <v>283</v>
      </c>
      <c r="B284" t="s">
        <v>288</v>
      </c>
      <c r="C284" s="1">
        <v>40908</v>
      </c>
      <c r="D284" s="1">
        <v>40908</v>
      </c>
      <c r="E284">
        <v>1</v>
      </c>
    </row>
    <row r="285" spans="1:5">
      <c r="A285">
        <v>284</v>
      </c>
      <c r="B285" t="s">
        <v>289</v>
      </c>
      <c r="C285" s="1">
        <v>40908</v>
      </c>
      <c r="D285" s="1">
        <v>40908</v>
      </c>
      <c r="E285">
        <v>1</v>
      </c>
    </row>
    <row r="286" spans="1:5">
      <c r="A286">
        <v>285</v>
      </c>
      <c r="B286" t="s">
        <v>290</v>
      </c>
      <c r="C286" s="1">
        <v>40909</v>
      </c>
      <c r="D286" s="1">
        <v>40909</v>
      </c>
      <c r="E286">
        <v>1</v>
      </c>
    </row>
    <row r="287" spans="1:5">
      <c r="A287">
        <v>286</v>
      </c>
      <c r="B287" t="s">
        <v>291</v>
      </c>
      <c r="C287" s="1">
        <v>40910</v>
      </c>
      <c r="D287" s="1">
        <v>40910</v>
      </c>
      <c r="E287">
        <v>1</v>
      </c>
    </row>
    <row r="288" spans="1:5">
      <c r="A288">
        <v>287</v>
      </c>
      <c r="B288" t="s">
        <v>292</v>
      </c>
      <c r="C288" s="1">
        <v>40911</v>
      </c>
      <c r="D288" s="1">
        <v>40911</v>
      </c>
      <c r="E288">
        <v>1</v>
      </c>
    </row>
    <row r="289" spans="1:5">
      <c r="A289">
        <v>288</v>
      </c>
      <c r="B289" t="s">
        <v>293</v>
      </c>
      <c r="C289" s="1">
        <v>40912</v>
      </c>
      <c r="D289" s="1">
        <v>40912</v>
      </c>
      <c r="E289">
        <v>1</v>
      </c>
    </row>
    <row r="290" spans="1:5">
      <c r="A290">
        <v>289</v>
      </c>
      <c r="B290" t="s">
        <v>294</v>
      </c>
      <c r="C290" s="1">
        <v>40916</v>
      </c>
      <c r="D290" s="1">
        <v>41464</v>
      </c>
      <c r="E290">
        <v>2</v>
      </c>
    </row>
    <row r="291" spans="1:5">
      <c r="A291">
        <v>290</v>
      </c>
      <c r="B291" t="s">
        <v>295</v>
      </c>
      <c r="C291" s="1">
        <v>40917</v>
      </c>
      <c r="D291" s="1">
        <v>40917</v>
      </c>
      <c r="E291">
        <v>1</v>
      </c>
    </row>
    <row r="292" spans="1:5">
      <c r="A292">
        <v>291</v>
      </c>
      <c r="B292" t="s">
        <v>296</v>
      </c>
      <c r="C292" s="1">
        <v>40917</v>
      </c>
      <c r="D292" s="1">
        <v>40917</v>
      </c>
      <c r="E292">
        <v>1</v>
      </c>
    </row>
    <row r="293" spans="1:5">
      <c r="A293">
        <v>292</v>
      </c>
      <c r="B293" t="s">
        <v>297</v>
      </c>
      <c r="C293" s="1">
        <v>40917</v>
      </c>
      <c r="D293" s="1">
        <v>40917</v>
      </c>
      <c r="E293">
        <v>1</v>
      </c>
    </row>
    <row r="294" spans="1:5">
      <c r="A294">
        <v>293</v>
      </c>
      <c r="B294" t="s">
        <v>298</v>
      </c>
      <c r="C294" s="1">
        <v>40917</v>
      </c>
      <c r="D294" s="1">
        <v>40917</v>
      </c>
      <c r="E294">
        <v>1</v>
      </c>
    </row>
    <row r="295" spans="1:5">
      <c r="A295">
        <v>294</v>
      </c>
      <c r="B295" t="s">
        <v>299</v>
      </c>
      <c r="C295" s="1">
        <v>40919</v>
      </c>
      <c r="D295" s="1">
        <v>40919</v>
      </c>
      <c r="E295">
        <v>1</v>
      </c>
    </row>
    <row r="296" spans="1:5">
      <c r="A296">
        <v>295</v>
      </c>
      <c r="B296" t="s">
        <v>300</v>
      </c>
      <c r="C296" s="1">
        <v>40923</v>
      </c>
      <c r="D296" s="1">
        <v>40923</v>
      </c>
      <c r="E296">
        <v>1</v>
      </c>
    </row>
    <row r="297" spans="1:5">
      <c r="A297">
        <v>296</v>
      </c>
      <c r="B297" t="s">
        <v>301</v>
      </c>
      <c r="C297" s="1">
        <v>40923</v>
      </c>
      <c r="D297" s="1">
        <v>40923</v>
      </c>
      <c r="E297">
        <v>1</v>
      </c>
    </row>
    <row r="298" spans="1:5">
      <c r="A298">
        <v>297</v>
      </c>
      <c r="B298" t="s">
        <v>302</v>
      </c>
      <c r="C298" s="1">
        <v>40925</v>
      </c>
      <c r="D298" s="1">
        <v>40925</v>
      </c>
      <c r="E298">
        <v>1</v>
      </c>
    </row>
    <row r="299" spans="1:5">
      <c r="A299">
        <v>298</v>
      </c>
      <c r="B299" t="s">
        <v>303</v>
      </c>
      <c r="C299" s="1">
        <v>40932</v>
      </c>
      <c r="D299" s="1">
        <v>40932</v>
      </c>
      <c r="E299">
        <v>1</v>
      </c>
    </row>
    <row r="300" spans="1:5">
      <c r="A300">
        <v>299</v>
      </c>
      <c r="B300" t="s">
        <v>304</v>
      </c>
      <c r="C300" s="1">
        <v>40932</v>
      </c>
      <c r="D300" s="1">
        <v>40932</v>
      </c>
      <c r="E300">
        <v>1</v>
      </c>
    </row>
    <row r="301" spans="1:5">
      <c r="A301">
        <v>300</v>
      </c>
      <c r="B301" t="s">
        <v>305</v>
      </c>
      <c r="C301" s="1">
        <v>40932</v>
      </c>
      <c r="D301" s="1">
        <v>40932</v>
      </c>
      <c r="E301">
        <v>1</v>
      </c>
    </row>
    <row r="302" spans="1:5">
      <c r="A302">
        <v>301</v>
      </c>
      <c r="B302" t="s">
        <v>306</v>
      </c>
      <c r="C302" s="1">
        <v>40938</v>
      </c>
      <c r="D302" s="1">
        <v>40938</v>
      </c>
      <c r="E302">
        <v>1</v>
      </c>
    </row>
    <row r="303" spans="1:5">
      <c r="A303">
        <v>302</v>
      </c>
      <c r="B303" t="s">
        <v>307</v>
      </c>
      <c r="C303" s="1">
        <v>40938</v>
      </c>
      <c r="D303" s="1">
        <v>40938</v>
      </c>
      <c r="E303">
        <v>1</v>
      </c>
    </row>
    <row r="304" spans="1:5">
      <c r="A304">
        <v>303</v>
      </c>
      <c r="B304" t="s">
        <v>308</v>
      </c>
      <c r="C304" s="1">
        <v>40939</v>
      </c>
      <c r="D304" s="1">
        <v>40939</v>
      </c>
      <c r="E304">
        <v>1</v>
      </c>
    </row>
    <row r="305" spans="1:5">
      <c r="A305">
        <v>304</v>
      </c>
      <c r="B305" t="s">
        <v>309</v>
      </c>
      <c r="C305" s="1">
        <v>40954</v>
      </c>
      <c r="D305" s="1">
        <v>40954</v>
      </c>
      <c r="E305">
        <v>1</v>
      </c>
    </row>
    <row r="306" spans="1:5">
      <c r="A306">
        <v>305</v>
      </c>
      <c r="B306" t="s">
        <v>310</v>
      </c>
      <c r="C306" s="1">
        <v>40954</v>
      </c>
      <c r="D306" s="1">
        <v>40954</v>
      </c>
      <c r="E306">
        <v>1</v>
      </c>
    </row>
    <row r="307" spans="1:5">
      <c r="A307">
        <v>306</v>
      </c>
      <c r="B307" t="s">
        <v>311</v>
      </c>
      <c r="C307" s="1">
        <v>40954</v>
      </c>
      <c r="D307" s="1">
        <v>40954</v>
      </c>
      <c r="E307">
        <v>1</v>
      </c>
    </row>
    <row r="308" spans="1:5">
      <c r="A308">
        <v>307</v>
      </c>
      <c r="B308" t="s">
        <v>312</v>
      </c>
      <c r="C308" s="1">
        <v>40954</v>
      </c>
      <c r="D308" s="1">
        <v>40954</v>
      </c>
      <c r="E308">
        <v>1</v>
      </c>
    </row>
    <row r="309" spans="1:5">
      <c r="A309">
        <v>308</v>
      </c>
      <c r="B309" t="s">
        <v>313</v>
      </c>
      <c r="C309" s="1">
        <v>40954</v>
      </c>
      <c r="D309" s="1">
        <v>40954</v>
      </c>
      <c r="E309">
        <v>1</v>
      </c>
    </row>
    <row r="310" spans="1:5">
      <c r="A310">
        <v>309</v>
      </c>
      <c r="B310" t="s">
        <v>314</v>
      </c>
      <c r="C310" s="1">
        <v>40954</v>
      </c>
      <c r="D310" s="1">
        <v>40954</v>
      </c>
      <c r="E310">
        <v>1</v>
      </c>
    </row>
    <row r="311" spans="1:5">
      <c r="A311">
        <v>310</v>
      </c>
      <c r="B311" t="s">
        <v>315</v>
      </c>
      <c r="C311" s="1">
        <v>40954</v>
      </c>
      <c r="D311" s="1">
        <v>40954</v>
      </c>
      <c r="E311">
        <v>1</v>
      </c>
    </row>
    <row r="312" spans="1:5">
      <c r="A312">
        <v>311</v>
      </c>
      <c r="B312" t="s">
        <v>316</v>
      </c>
      <c r="C312" s="1">
        <v>40954</v>
      </c>
      <c r="D312" s="1">
        <v>40954</v>
      </c>
      <c r="E312">
        <v>1</v>
      </c>
    </row>
    <row r="313" spans="1:5">
      <c r="A313">
        <v>312</v>
      </c>
      <c r="B313" t="s">
        <v>317</v>
      </c>
      <c r="C313" s="1">
        <v>40954</v>
      </c>
      <c r="D313" s="1">
        <v>40954</v>
      </c>
      <c r="E313">
        <v>1</v>
      </c>
    </row>
    <row r="314" spans="1:5">
      <c r="A314">
        <v>313</v>
      </c>
      <c r="B314" t="s">
        <v>318</v>
      </c>
      <c r="C314" s="1">
        <v>40954</v>
      </c>
      <c r="D314" s="1">
        <v>40954</v>
      </c>
      <c r="E314">
        <v>1</v>
      </c>
    </row>
    <row r="315" spans="1:5">
      <c r="A315">
        <v>314</v>
      </c>
      <c r="B315" t="s">
        <v>319</v>
      </c>
      <c r="C315" s="1">
        <v>40954</v>
      </c>
      <c r="D315" s="1">
        <v>40954</v>
      </c>
      <c r="E315">
        <v>1</v>
      </c>
    </row>
    <row r="316" spans="1:5">
      <c r="A316">
        <v>315</v>
      </c>
      <c r="B316" t="s">
        <v>320</v>
      </c>
      <c r="C316" s="1">
        <v>40955</v>
      </c>
      <c r="D316" s="1">
        <v>40955</v>
      </c>
      <c r="E316">
        <v>1</v>
      </c>
    </row>
    <row r="317" spans="1:5">
      <c r="A317">
        <v>316</v>
      </c>
      <c r="B317" t="s">
        <v>321</v>
      </c>
      <c r="C317" s="1">
        <v>40958</v>
      </c>
      <c r="D317" s="1">
        <v>40958</v>
      </c>
      <c r="E317">
        <v>1</v>
      </c>
    </row>
    <row r="318" spans="1:5">
      <c r="A318">
        <v>317</v>
      </c>
      <c r="B318" t="s">
        <v>322</v>
      </c>
      <c r="C318" s="1">
        <v>40959</v>
      </c>
      <c r="D318" s="1">
        <v>40959</v>
      </c>
      <c r="E318">
        <v>1</v>
      </c>
    </row>
    <row r="319" spans="1:5">
      <c r="A319">
        <v>318</v>
      </c>
      <c r="B319" t="s">
        <v>323</v>
      </c>
      <c r="C319" s="1">
        <v>40959</v>
      </c>
      <c r="D319" s="1">
        <v>40959</v>
      </c>
      <c r="E319">
        <v>1</v>
      </c>
    </row>
    <row r="320" spans="1:5">
      <c r="A320">
        <v>319</v>
      </c>
      <c r="B320" t="s">
        <v>324</v>
      </c>
      <c r="C320" s="1">
        <v>40959</v>
      </c>
      <c r="D320" s="1">
        <v>40959</v>
      </c>
      <c r="E320">
        <v>1</v>
      </c>
    </row>
    <row r="321" spans="1:5">
      <c r="A321">
        <v>320</v>
      </c>
      <c r="B321" t="s">
        <v>325</v>
      </c>
      <c r="C321" s="1">
        <v>40964</v>
      </c>
      <c r="D321" s="1">
        <v>40964</v>
      </c>
      <c r="E321">
        <v>1</v>
      </c>
    </row>
    <row r="322" spans="1:5">
      <c r="A322">
        <v>321</v>
      </c>
      <c r="B322" t="s">
        <v>326</v>
      </c>
      <c r="C322" s="1">
        <v>40965</v>
      </c>
      <c r="D322" s="1">
        <v>40965</v>
      </c>
      <c r="E322">
        <v>1</v>
      </c>
    </row>
    <row r="323" spans="1:5">
      <c r="A323">
        <v>322</v>
      </c>
      <c r="B323" t="s">
        <v>327</v>
      </c>
      <c r="C323" s="1">
        <v>40965</v>
      </c>
      <c r="D323" s="1">
        <v>40965</v>
      </c>
      <c r="E323">
        <v>1</v>
      </c>
    </row>
    <row r="324" spans="1:5">
      <c r="A324">
        <v>323</v>
      </c>
      <c r="B324" t="s">
        <v>328</v>
      </c>
      <c r="C324" s="1">
        <v>40969</v>
      </c>
      <c r="D324" s="1">
        <v>40969</v>
      </c>
      <c r="E324">
        <v>1</v>
      </c>
    </row>
    <row r="325" spans="1:5">
      <c r="A325">
        <v>324</v>
      </c>
      <c r="B325" t="s">
        <v>329</v>
      </c>
      <c r="C325" s="1">
        <v>40972</v>
      </c>
      <c r="D325" s="1">
        <v>40972</v>
      </c>
      <c r="E325">
        <v>1</v>
      </c>
    </row>
    <row r="326" spans="1:5">
      <c r="A326">
        <v>325</v>
      </c>
      <c r="B326" t="s">
        <v>330</v>
      </c>
      <c r="C326" s="1">
        <v>40972</v>
      </c>
      <c r="D326" s="1">
        <v>40972</v>
      </c>
      <c r="E326">
        <v>1</v>
      </c>
    </row>
    <row r="327" spans="1:5">
      <c r="A327">
        <v>326</v>
      </c>
      <c r="B327" t="s">
        <v>331</v>
      </c>
      <c r="C327" s="1">
        <v>40972</v>
      </c>
      <c r="D327" s="1">
        <v>40972</v>
      </c>
      <c r="E327">
        <v>1</v>
      </c>
    </row>
    <row r="328" spans="1:5">
      <c r="A328">
        <v>327</v>
      </c>
      <c r="B328" t="s">
        <v>332</v>
      </c>
      <c r="C328" s="1">
        <v>40972</v>
      </c>
      <c r="D328" s="1">
        <v>40972</v>
      </c>
      <c r="E328">
        <v>1</v>
      </c>
    </row>
    <row r="329" spans="1:5">
      <c r="A329">
        <v>328</v>
      </c>
      <c r="B329" t="s">
        <v>333</v>
      </c>
      <c r="C329" s="1">
        <v>40974</v>
      </c>
      <c r="D329" s="1">
        <v>40974</v>
      </c>
      <c r="E329">
        <v>1</v>
      </c>
    </row>
    <row r="330" spans="1:5">
      <c r="A330">
        <v>329</v>
      </c>
      <c r="B330" t="s">
        <v>334</v>
      </c>
      <c r="C330" s="1">
        <v>40974</v>
      </c>
      <c r="D330" s="1">
        <v>40974</v>
      </c>
      <c r="E330">
        <v>1</v>
      </c>
    </row>
    <row r="331" spans="1:5">
      <c r="A331">
        <v>330</v>
      </c>
      <c r="B331" t="s">
        <v>335</v>
      </c>
      <c r="C331" s="1">
        <v>40979</v>
      </c>
      <c r="D331" s="1">
        <v>40979</v>
      </c>
      <c r="E331">
        <v>1</v>
      </c>
    </row>
    <row r="332" spans="1:5">
      <c r="A332">
        <v>331</v>
      </c>
      <c r="B332" t="s">
        <v>336</v>
      </c>
      <c r="C332" s="1">
        <v>40981</v>
      </c>
      <c r="D332" s="1">
        <v>40981</v>
      </c>
      <c r="E332">
        <v>1</v>
      </c>
    </row>
    <row r="333" spans="1:5">
      <c r="A333">
        <v>332</v>
      </c>
      <c r="B333" t="s">
        <v>337</v>
      </c>
      <c r="C333" s="1">
        <v>40982</v>
      </c>
      <c r="D333" s="1">
        <v>40982</v>
      </c>
      <c r="E333">
        <v>1</v>
      </c>
    </row>
    <row r="334" spans="1:5">
      <c r="A334">
        <v>333</v>
      </c>
      <c r="B334" t="s">
        <v>338</v>
      </c>
      <c r="C334" s="1">
        <v>40986</v>
      </c>
      <c r="D334" s="1">
        <v>40986</v>
      </c>
      <c r="E334">
        <v>1</v>
      </c>
    </row>
    <row r="335" spans="1:5">
      <c r="A335">
        <v>334</v>
      </c>
      <c r="B335" t="s">
        <v>339</v>
      </c>
      <c r="C335" s="1">
        <v>40986</v>
      </c>
      <c r="D335" s="1">
        <v>40986</v>
      </c>
      <c r="E335">
        <v>1</v>
      </c>
    </row>
    <row r="336" spans="1:5">
      <c r="A336">
        <v>335</v>
      </c>
      <c r="B336" t="s">
        <v>340</v>
      </c>
      <c r="C336" s="1">
        <v>40993</v>
      </c>
      <c r="D336" s="1">
        <v>40993</v>
      </c>
      <c r="E336">
        <v>1</v>
      </c>
    </row>
    <row r="337" spans="1:5">
      <c r="A337">
        <v>336</v>
      </c>
      <c r="B337" t="s">
        <v>341</v>
      </c>
      <c r="C337" s="1">
        <v>40993</v>
      </c>
      <c r="D337" s="1">
        <v>40993</v>
      </c>
      <c r="E337">
        <v>1</v>
      </c>
    </row>
    <row r="338" spans="1:5">
      <c r="A338">
        <v>337</v>
      </c>
      <c r="B338" t="s">
        <v>342</v>
      </c>
      <c r="C338" s="1">
        <v>40995</v>
      </c>
      <c r="D338" s="1">
        <v>40995</v>
      </c>
      <c r="E338">
        <v>1</v>
      </c>
    </row>
    <row r="339" spans="1:5">
      <c r="A339">
        <v>338</v>
      </c>
      <c r="B339" t="s">
        <v>343</v>
      </c>
      <c r="C339" s="1">
        <v>40996</v>
      </c>
      <c r="D339" s="1">
        <v>40996</v>
      </c>
      <c r="E339">
        <v>1</v>
      </c>
    </row>
    <row r="340" spans="1:5">
      <c r="A340">
        <v>339</v>
      </c>
      <c r="B340" t="s">
        <v>344</v>
      </c>
      <c r="C340" s="1">
        <v>41000</v>
      </c>
      <c r="D340" s="1">
        <v>41000</v>
      </c>
      <c r="E340">
        <v>1</v>
      </c>
    </row>
    <row r="341" spans="1:5">
      <c r="A341">
        <v>340</v>
      </c>
      <c r="B341" t="s">
        <v>345</v>
      </c>
      <c r="C341" s="1">
        <v>41001</v>
      </c>
      <c r="D341" s="1">
        <v>41001</v>
      </c>
      <c r="E341">
        <v>1</v>
      </c>
    </row>
    <row r="342" spans="1:5">
      <c r="A342">
        <v>341</v>
      </c>
      <c r="B342" t="s">
        <v>346</v>
      </c>
      <c r="C342" s="1">
        <v>41001</v>
      </c>
      <c r="D342" s="1">
        <v>41001</v>
      </c>
      <c r="E342">
        <v>1</v>
      </c>
    </row>
    <row r="343" spans="1:5">
      <c r="A343">
        <v>342</v>
      </c>
      <c r="B343" t="s">
        <v>347</v>
      </c>
      <c r="C343" s="1">
        <v>41001</v>
      </c>
      <c r="D343" s="1">
        <v>41001</v>
      </c>
      <c r="E343">
        <v>1</v>
      </c>
    </row>
    <row r="344" spans="1:5">
      <c r="A344">
        <v>343</v>
      </c>
      <c r="B344" t="s">
        <v>348</v>
      </c>
      <c r="C344" s="1">
        <v>41001</v>
      </c>
      <c r="D344" s="1">
        <v>41001</v>
      </c>
      <c r="E344">
        <v>1</v>
      </c>
    </row>
    <row r="345" spans="1:5">
      <c r="A345">
        <v>344</v>
      </c>
      <c r="B345" t="s">
        <v>349</v>
      </c>
      <c r="C345" s="1">
        <v>41001</v>
      </c>
      <c r="D345" s="1">
        <v>41001</v>
      </c>
      <c r="E345">
        <v>1</v>
      </c>
    </row>
    <row r="346" spans="1:5">
      <c r="A346">
        <v>345</v>
      </c>
      <c r="B346" t="s">
        <v>350</v>
      </c>
      <c r="C346" s="1">
        <v>41003</v>
      </c>
      <c r="D346" s="1">
        <v>41003</v>
      </c>
      <c r="E346">
        <v>1</v>
      </c>
    </row>
    <row r="347" spans="1:5">
      <c r="A347">
        <v>346</v>
      </c>
      <c r="B347" t="s">
        <v>351</v>
      </c>
      <c r="C347" s="1">
        <v>41006</v>
      </c>
      <c r="D347" s="1">
        <v>41006</v>
      </c>
      <c r="E347">
        <v>1</v>
      </c>
    </row>
    <row r="348" spans="1:5">
      <c r="A348">
        <v>347</v>
      </c>
      <c r="B348" t="s">
        <v>352</v>
      </c>
      <c r="C348" s="1">
        <v>41008</v>
      </c>
      <c r="D348" s="1">
        <v>41008</v>
      </c>
      <c r="E348">
        <v>1</v>
      </c>
    </row>
    <row r="349" spans="1:5">
      <c r="A349">
        <v>348</v>
      </c>
      <c r="B349" t="s">
        <v>353</v>
      </c>
      <c r="C349" s="1">
        <v>41010</v>
      </c>
      <c r="D349" s="1">
        <v>41010</v>
      </c>
      <c r="E349">
        <v>1</v>
      </c>
    </row>
    <row r="350" spans="1:5">
      <c r="A350">
        <v>349</v>
      </c>
      <c r="B350" t="s">
        <v>354</v>
      </c>
      <c r="C350" s="1">
        <v>41011</v>
      </c>
      <c r="D350" s="1">
        <v>41011</v>
      </c>
      <c r="E350">
        <v>1</v>
      </c>
    </row>
    <row r="351" spans="1:5">
      <c r="A351">
        <v>350</v>
      </c>
      <c r="B351" t="s">
        <v>355</v>
      </c>
      <c r="C351" s="1">
        <v>41015</v>
      </c>
      <c r="D351" s="1">
        <v>41015</v>
      </c>
      <c r="E351">
        <v>1</v>
      </c>
    </row>
    <row r="352" spans="1:5">
      <c r="A352">
        <v>351</v>
      </c>
      <c r="B352" t="s">
        <v>356</v>
      </c>
      <c r="C352" s="1">
        <v>41019</v>
      </c>
      <c r="D352" s="1">
        <v>41019</v>
      </c>
      <c r="E352">
        <v>1</v>
      </c>
    </row>
    <row r="353" spans="1:5">
      <c r="A353">
        <v>352</v>
      </c>
      <c r="B353" t="s">
        <v>357</v>
      </c>
      <c r="C353" s="1">
        <v>41019</v>
      </c>
      <c r="D353" s="1">
        <v>41019</v>
      </c>
      <c r="E353">
        <v>1</v>
      </c>
    </row>
    <row r="354" spans="1:5">
      <c r="A354">
        <v>353</v>
      </c>
      <c r="B354" t="s">
        <v>358</v>
      </c>
      <c r="C354" s="1">
        <v>41023</v>
      </c>
      <c r="D354" s="1">
        <v>41023</v>
      </c>
      <c r="E354">
        <v>1</v>
      </c>
    </row>
    <row r="355" spans="1:5">
      <c r="A355">
        <v>354</v>
      </c>
      <c r="B355" t="s">
        <v>359</v>
      </c>
      <c r="C355" s="1">
        <v>41024</v>
      </c>
      <c r="D355" s="1">
        <v>41024</v>
      </c>
      <c r="E355">
        <v>1</v>
      </c>
    </row>
    <row r="356" spans="1:5">
      <c r="A356">
        <v>355</v>
      </c>
      <c r="B356" t="s">
        <v>360</v>
      </c>
      <c r="C356" s="1">
        <v>41027</v>
      </c>
      <c r="D356" s="1">
        <v>41027</v>
      </c>
      <c r="E356">
        <v>1</v>
      </c>
    </row>
    <row r="357" spans="1:5">
      <c r="A357">
        <v>356</v>
      </c>
      <c r="B357" t="s">
        <v>361</v>
      </c>
      <c r="C357" s="1">
        <v>41029</v>
      </c>
      <c r="D357" s="1">
        <v>41029</v>
      </c>
      <c r="E357">
        <v>1</v>
      </c>
    </row>
    <row r="358" spans="1:5">
      <c r="A358">
        <v>357</v>
      </c>
      <c r="B358" t="s">
        <v>362</v>
      </c>
      <c r="C358" s="1">
        <v>41031</v>
      </c>
      <c r="D358" s="1">
        <v>41031</v>
      </c>
      <c r="E358">
        <v>1</v>
      </c>
    </row>
    <row r="359" spans="1:5">
      <c r="A359">
        <v>358</v>
      </c>
      <c r="B359" t="s">
        <v>363</v>
      </c>
      <c r="C359" s="1">
        <v>41033</v>
      </c>
      <c r="D359" s="1">
        <v>41033</v>
      </c>
      <c r="E359">
        <v>1</v>
      </c>
    </row>
    <row r="360" spans="1:5">
      <c r="A360">
        <v>359</v>
      </c>
      <c r="B360" t="s">
        <v>364</v>
      </c>
      <c r="C360" s="1">
        <v>41036</v>
      </c>
      <c r="D360" s="1">
        <v>41036</v>
      </c>
      <c r="E360">
        <v>1</v>
      </c>
    </row>
    <row r="361" spans="1:5">
      <c r="A361">
        <v>360</v>
      </c>
      <c r="B361" t="s">
        <v>365</v>
      </c>
      <c r="C361" s="1">
        <v>41036</v>
      </c>
      <c r="D361" s="1">
        <v>41036</v>
      </c>
      <c r="E361">
        <v>1</v>
      </c>
    </row>
    <row r="362" spans="1:5">
      <c r="A362">
        <v>361</v>
      </c>
      <c r="B362" t="s">
        <v>366</v>
      </c>
      <c r="C362" s="1">
        <v>41038</v>
      </c>
      <c r="D362" s="1">
        <v>41038</v>
      </c>
      <c r="E362">
        <v>1</v>
      </c>
    </row>
    <row r="363" spans="1:5">
      <c r="A363">
        <v>362</v>
      </c>
      <c r="B363" t="s">
        <v>367</v>
      </c>
      <c r="C363" s="1">
        <v>41039</v>
      </c>
      <c r="D363" s="1">
        <v>41039</v>
      </c>
      <c r="E363">
        <v>1</v>
      </c>
    </row>
    <row r="364" spans="1:5">
      <c r="A364">
        <v>363</v>
      </c>
      <c r="B364" t="s">
        <v>368</v>
      </c>
      <c r="C364" s="1">
        <v>41043</v>
      </c>
      <c r="D364" s="1">
        <v>41043</v>
      </c>
      <c r="E364">
        <v>1</v>
      </c>
    </row>
    <row r="365" spans="1:5">
      <c r="A365">
        <v>364</v>
      </c>
      <c r="B365" t="s">
        <v>369</v>
      </c>
      <c r="C365" s="1">
        <v>41043</v>
      </c>
      <c r="D365" s="1">
        <v>41043</v>
      </c>
      <c r="E365">
        <v>1</v>
      </c>
    </row>
    <row r="366" spans="1:5">
      <c r="A366">
        <v>365</v>
      </c>
      <c r="B366" t="s">
        <v>370</v>
      </c>
      <c r="C366" s="1">
        <v>41043</v>
      </c>
      <c r="D366" s="1">
        <v>41043</v>
      </c>
      <c r="E366">
        <v>1</v>
      </c>
    </row>
    <row r="367" spans="1:5">
      <c r="A367">
        <v>366</v>
      </c>
      <c r="B367" t="s">
        <v>371</v>
      </c>
      <c r="C367" s="1">
        <v>41053</v>
      </c>
      <c r="D367" s="1">
        <v>41053</v>
      </c>
      <c r="E367">
        <v>1</v>
      </c>
    </row>
    <row r="368" spans="1:5">
      <c r="A368">
        <v>367</v>
      </c>
      <c r="B368" t="s">
        <v>372</v>
      </c>
      <c r="C368" s="1">
        <v>41064</v>
      </c>
      <c r="D368" s="1">
        <v>41064</v>
      </c>
      <c r="E368">
        <v>1</v>
      </c>
    </row>
    <row r="369" spans="1:5">
      <c r="A369">
        <v>368</v>
      </c>
      <c r="B369" t="s">
        <v>373</v>
      </c>
      <c r="C369" s="1">
        <v>41064</v>
      </c>
      <c r="D369" s="1">
        <v>41064</v>
      </c>
      <c r="E369">
        <v>1</v>
      </c>
    </row>
    <row r="370" spans="1:5">
      <c r="A370">
        <v>369</v>
      </c>
      <c r="B370" t="s">
        <v>374</v>
      </c>
      <c r="C370" s="1">
        <v>41069</v>
      </c>
      <c r="D370" s="1">
        <v>41069</v>
      </c>
      <c r="E370">
        <v>1</v>
      </c>
    </row>
    <row r="371" spans="1:5">
      <c r="A371">
        <v>370</v>
      </c>
      <c r="B371" t="s">
        <v>375</v>
      </c>
      <c r="C371" s="1">
        <v>41070</v>
      </c>
      <c r="D371" s="1">
        <v>41070</v>
      </c>
      <c r="E371">
        <v>1</v>
      </c>
    </row>
    <row r="372" spans="1:5">
      <c r="A372">
        <v>371</v>
      </c>
      <c r="B372" t="s">
        <v>376</v>
      </c>
      <c r="C372" s="1">
        <v>41070</v>
      </c>
      <c r="D372" s="1">
        <v>41070</v>
      </c>
      <c r="E372">
        <v>1</v>
      </c>
    </row>
    <row r="373" spans="1:5">
      <c r="A373">
        <v>372</v>
      </c>
      <c r="B373" t="s">
        <v>377</v>
      </c>
      <c r="C373" s="1">
        <v>41070</v>
      </c>
      <c r="D373" s="1">
        <v>41070</v>
      </c>
      <c r="E373">
        <v>1</v>
      </c>
    </row>
    <row r="374" spans="1:5">
      <c r="A374">
        <v>373</v>
      </c>
      <c r="B374" t="s">
        <v>378</v>
      </c>
      <c r="C374" s="1">
        <v>41070</v>
      </c>
      <c r="D374" s="1">
        <v>41070</v>
      </c>
      <c r="E374">
        <v>1</v>
      </c>
    </row>
    <row r="375" spans="1:5">
      <c r="A375">
        <v>374</v>
      </c>
      <c r="B375" t="s">
        <v>379</v>
      </c>
      <c r="C375" s="1">
        <v>41073</v>
      </c>
      <c r="D375" s="1">
        <v>41073</v>
      </c>
      <c r="E375">
        <v>1</v>
      </c>
    </row>
    <row r="376" spans="1:5">
      <c r="A376">
        <v>375</v>
      </c>
      <c r="B376" t="s">
        <v>380</v>
      </c>
      <c r="C376" s="1">
        <v>41073</v>
      </c>
      <c r="D376" s="1">
        <v>41073</v>
      </c>
      <c r="E376">
        <v>1</v>
      </c>
    </row>
    <row r="377" spans="1:5">
      <c r="A377">
        <v>376</v>
      </c>
      <c r="B377" t="s">
        <v>381</v>
      </c>
      <c r="C377" s="1">
        <v>41073</v>
      </c>
      <c r="D377" s="1">
        <v>41073</v>
      </c>
      <c r="E377">
        <v>1</v>
      </c>
    </row>
    <row r="378" spans="1:5">
      <c r="A378">
        <v>377</v>
      </c>
      <c r="B378" t="s">
        <v>382</v>
      </c>
      <c r="C378" s="1">
        <v>41074</v>
      </c>
      <c r="D378" s="1">
        <v>41074</v>
      </c>
      <c r="E378">
        <v>1</v>
      </c>
    </row>
    <row r="379" spans="1:5">
      <c r="A379">
        <v>378</v>
      </c>
      <c r="B379" t="s">
        <v>383</v>
      </c>
      <c r="C379" s="1">
        <v>41075</v>
      </c>
      <c r="D379" s="1">
        <v>41075</v>
      </c>
      <c r="E379">
        <v>1</v>
      </c>
    </row>
    <row r="380" spans="1:5">
      <c r="A380">
        <v>379</v>
      </c>
      <c r="B380" t="s">
        <v>384</v>
      </c>
      <c r="C380" s="1">
        <v>41078</v>
      </c>
      <c r="D380" s="1">
        <v>41078</v>
      </c>
      <c r="E380">
        <v>1</v>
      </c>
    </row>
    <row r="381" spans="1:5">
      <c r="A381">
        <v>380</v>
      </c>
      <c r="B381" t="s">
        <v>385</v>
      </c>
      <c r="C381" s="1">
        <v>41078</v>
      </c>
      <c r="D381" s="1">
        <v>41078</v>
      </c>
      <c r="E381">
        <v>1</v>
      </c>
    </row>
    <row r="382" spans="1:5">
      <c r="A382">
        <v>381</v>
      </c>
      <c r="B382" t="s">
        <v>386</v>
      </c>
      <c r="C382" s="1">
        <v>41078</v>
      </c>
      <c r="D382" s="1">
        <v>41078</v>
      </c>
      <c r="E382">
        <v>1</v>
      </c>
    </row>
    <row r="383" spans="1:5">
      <c r="A383">
        <v>382</v>
      </c>
      <c r="B383" t="s">
        <v>387</v>
      </c>
      <c r="C383" s="1">
        <v>41079</v>
      </c>
      <c r="D383" s="1">
        <v>41079</v>
      </c>
      <c r="E383">
        <v>1</v>
      </c>
    </row>
    <row r="384" spans="1:5">
      <c r="A384">
        <v>383</v>
      </c>
      <c r="B384" t="s">
        <v>388</v>
      </c>
      <c r="C384" s="1">
        <v>41085</v>
      </c>
      <c r="D384" s="1">
        <v>41085</v>
      </c>
      <c r="E384">
        <v>1</v>
      </c>
    </row>
    <row r="385" spans="1:5">
      <c r="A385">
        <v>384</v>
      </c>
      <c r="B385" t="s">
        <v>389</v>
      </c>
      <c r="C385" s="1">
        <v>41087</v>
      </c>
      <c r="D385" s="1">
        <v>41087</v>
      </c>
      <c r="E385">
        <v>1</v>
      </c>
    </row>
    <row r="386" spans="1:5">
      <c r="A386">
        <v>385</v>
      </c>
      <c r="B386" t="s">
        <v>390</v>
      </c>
      <c r="C386" s="1">
        <v>41092</v>
      </c>
      <c r="D386" s="1">
        <v>41092</v>
      </c>
      <c r="E386">
        <v>1</v>
      </c>
    </row>
    <row r="387" spans="1:5">
      <c r="A387">
        <v>386</v>
      </c>
      <c r="B387" t="s">
        <v>391</v>
      </c>
      <c r="C387" s="1">
        <v>41093</v>
      </c>
      <c r="D387" s="1">
        <v>41093</v>
      </c>
      <c r="E387">
        <v>1</v>
      </c>
    </row>
    <row r="388" spans="1:5">
      <c r="A388">
        <v>387</v>
      </c>
      <c r="B388" t="s">
        <v>392</v>
      </c>
      <c r="C388" s="1">
        <v>41110</v>
      </c>
      <c r="D388" s="1">
        <v>41110</v>
      </c>
      <c r="E388">
        <v>1</v>
      </c>
    </row>
    <row r="389" spans="1:5">
      <c r="A389">
        <v>388</v>
      </c>
      <c r="B389" t="s">
        <v>393</v>
      </c>
      <c r="C389" s="1">
        <v>41110</v>
      </c>
      <c r="D389" s="1">
        <v>41110</v>
      </c>
      <c r="E389">
        <v>1</v>
      </c>
    </row>
    <row r="390" spans="1:5">
      <c r="A390">
        <v>389</v>
      </c>
      <c r="B390" t="s">
        <v>394</v>
      </c>
      <c r="C390" s="1">
        <v>41110</v>
      </c>
      <c r="D390" s="1">
        <v>41110</v>
      </c>
      <c r="E390">
        <v>1</v>
      </c>
    </row>
    <row r="391" spans="1:5">
      <c r="A391">
        <v>390</v>
      </c>
      <c r="B391" t="s">
        <v>395</v>
      </c>
      <c r="C391" s="1">
        <v>41110</v>
      </c>
      <c r="D391" s="1">
        <v>41110</v>
      </c>
      <c r="E391">
        <v>1</v>
      </c>
    </row>
    <row r="392" spans="1:5">
      <c r="A392">
        <v>391</v>
      </c>
      <c r="B392" t="s">
        <v>396</v>
      </c>
      <c r="C392" s="1">
        <v>41110</v>
      </c>
      <c r="D392" s="1">
        <v>41110</v>
      </c>
      <c r="E392">
        <v>1</v>
      </c>
    </row>
    <row r="393" spans="1:5">
      <c r="A393">
        <v>392</v>
      </c>
      <c r="B393" t="s">
        <v>397</v>
      </c>
      <c r="C393" s="1">
        <v>41110</v>
      </c>
      <c r="D393" s="1">
        <v>41110</v>
      </c>
      <c r="E393">
        <v>1</v>
      </c>
    </row>
    <row r="394" spans="1:5">
      <c r="A394">
        <v>393</v>
      </c>
      <c r="B394" t="s">
        <v>398</v>
      </c>
      <c r="C394" s="1">
        <v>41110</v>
      </c>
      <c r="D394" s="1">
        <v>41110</v>
      </c>
      <c r="E394">
        <v>1</v>
      </c>
    </row>
    <row r="395" spans="1:5">
      <c r="A395">
        <v>394</v>
      </c>
      <c r="B395" t="s">
        <v>399</v>
      </c>
      <c r="C395" s="1">
        <v>41110</v>
      </c>
      <c r="D395" s="1">
        <v>41110</v>
      </c>
      <c r="E395">
        <v>1</v>
      </c>
    </row>
    <row r="396" spans="1:5">
      <c r="A396">
        <v>395</v>
      </c>
      <c r="B396" t="s">
        <v>400</v>
      </c>
      <c r="C396" s="1">
        <v>41110</v>
      </c>
      <c r="D396" s="1">
        <v>41110</v>
      </c>
      <c r="E396">
        <v>1</v>
      </c>
    </row>
    <row r="397" spans="1:5">
      <c r="A397">
        <v>396</v>
      </c>
      <c r="B397" t="s">
        <v>401</v>
      </c>
      <c r="C397" s="1">
        <v>41110</v>
      </c>
      <c r="D397" s="1">
        <v>41110</v>
      </c>
      <c r="E397">
        <v>1</v>
      </c>
    </row>
    <row r="398" spans="1:5">
      <c r="A398">
        <v>397</v>
      </c>
      <c r="B398" t="s">
        <v>402</v>
      </c>
      <c r="C398" s="1">
        <v>41111</v>
      </c>
      <c r="D398" s="1">
        <v>41111</v>
      </c>
      <c r="E398">
        <v>1</v>
      </c>
    </row>
    <row r="399" spans="1:5">
      <c r="A399">
        <v>398</v>
      </c>
      <c r="B399" t="s">
        <v>403</v>
      </c>
      <c r="C399" s="1">
        <v>41111</v>
      </c>
      <c r="D399" s="1">
        <v>41111</v>
      </c>
      <c r="E399">
        <v>1</v>
      </c>
    </row>
    <row r="400" spans="1:5">
      <c r="A400">
        <v>399</v>
      </c>
      <c r="B400" t="s">
        <v>404</v>
      </c>
      <c r="C400" s="1">
        <v>41111</v>
      </c>
      <c r="D400" s="1">
        <v>41111</v>
      </c>
      <c r="E400">
        <v>1</v>
      </c>
    </row>
    <row r="401" spans="1:5">
      <c r="A401">
        <v>400</v>
      </c>
      <c r="B401" t="s">
        <v>405</v>
      </c>
      <c r="C401" s="1">
        <v>41112</v>
      </c>
      <c r="D401" s="1">
        <v>41112</v>
      </c>
      <c r="E401">
        <v>1</v>
      </c>
    </row>
    <row r="402" spans="1:5">
      <c r="A402">
        <v>401</v>
      </c>
      <c r="B402" t="s">
        <v>406</v>
      </c>
      <c r="C402" s="1">
        <v>41112</v>
      </c>
      <c r="D402" s="1">
        <v>41112</v>
      </c>
      <c r="E402">
        <v>1</v>
      </c>
    </row>
    <row r="403" spans="1:5">
      <c r="A403">
        <v>402</v>
      </c>
      <c r="B403" t="s">
        <v>407</v>
      </c>
      <c r="C403" s="1">
        <v>41112</v>
      </c>
      <c r="D403" s="1">
        <v>41112</v>
      </c>
      <c r="E403">
        <v>1</v>
      </c>
    </row>
    <row r="404" spans="1:5">
      <c r="A404">
        <v>403</v>
      </c>
      <c r="B404" t="s">
        <v>408</v>
      </c>
      <c r="C404" s="1">
        <v>41117</v>
      </c>
      <c r="D404" s="1">
        <v>41117</v>
      </c>
      <c r="E404">
        <v>1</v>
      </c>
    </row>
    <row r="405" spans="1:5">
      <c r="A405">
        <v>404</v>
      </c>
      <c r="B405" t="s">
        <v>409</v>
      </c>
      <c r="C405" s="1">
        <v>41121</v>
      </c>
      <c r="D405" s="1">
        <v>41121</v>
      </c>
      <c r="E405">
        <v>1</v>
      </c>
    </row>
    <row r="406" spans="1:5">
      <c r="A406">
        <v>405</v>
      </c>
      <c r="B406" t="s">
        <v>410</v>
      </c>
      <c r="C406" s="1">
        <v>41121</v>
      </c>
      <c r="D406" s="1">
        <v>41121</v>
      </c>
      <c r="E406">
        <v>1</v>
      </c>
    </row>
    <row r="407" spans="1:5">
      <c r="A407">
        <v>406</v>
      </c>
      <c r="B407" t="s">
        <v>411</v>
      </c>
      <c r="C407" s="1">
        <v>41121</v>
      </c>
      <c r="D407" s="1">
        <v>41121</v>
      </c>
      <c r="E407">
        <v>1</v>
      </c>
    </row>
    <row r="408" spans="1:5">
      <c r="A408">
        <v>407</v>
      </c>
      <c r="B408" t="s">
        <v>412</v>
      </c>
      <c r="C408" s="1">
        <v>41122</v>
      </c>
      <c r="D408" s="1">
        <v>41122</v>
      </c>
      <c r="E408">
        <v>1</v>
      </c>
    </row>
    <row r="409" spans="1:5">
      <c r="A409">
        <v>408</v>
      </c>
      <c r="B409" t="s">
        <v>413</v>
      </c>
      <c r="C409" s="1">
        <v>41124</v>
      </c>
      <c r="D409" s="1">
        <v>41124</v>
      </c>
      <c r="E409">
        <v>1</v>
      </c>
    </row>
    <row r="410" spans="1:5">
      <c r="A410">
        <v>409</v>
      </c>
      <c r="B410" t="s">
        <v>414</v>
      </c>
      <c r="C410" s="1">
        <v>41125</v>
      </c>
      <c r="D410" s="1">
        <v>41125</v>
      </c>
      <c r="E410">
        <v>1</v>
      </c>
    </row>
    <row r="411" spans="1:5">
      <c r="A411">
        <v>410</v>
      </c>
      <c r="B411" t="s">
        <v>415</v>
      </c>
      <c r="C411" s="1">
        <v>41127</v>
      </c>
      <c r="D411" s="1">
        <v>41127</v>
      </c>
      <c r="E411">
        <v>1</v>
      </c>
    </row>
    <row r="412" spans="1:5">
      <c r="A412">
        <v>411</v>
      </c>
      <c r="B412" t="s">
        <v>416</v>
      </c>
      <c r="C412" s="1">
        <v>41127</v>
      </c>
      <c r="D412" s="1">
        <v>41127</v>
      </c>
      <c r="E412">
        <v>1</v>
      </c>
    </row>
    <row r="413" spans="1:5">
      <c r="A413">
        <v>412</v>
      </c>
      <c r="B413" t="s">
        <v>417</v>
      </c>
      <c r="C413" s="1">
        <v>41137</v>
      </c>
      <c r="D413" s="1">
        <v>41137</v>
      </c>
      <c r="E413">
        <v>1</v>
      </c>
    </row>
    <row r="414" spans="1:5">
      <c r="A414">
        <v>413</v>
      </c>
      <c r="B414" t="s">
        <v>418</v>
      </c>
      <c r="C414" s="1">
        <v>41138</v>
      </c>
      <c r="D414" s="1">
        <v>41138</v>
      </c>
      <c r="E414">
        <v>1</v>
      </c>
    </row>
    <row r="415" spans="1:5">
      <c r="A415">
        <v>414</v>
      </c>
      <c r="B415" t="s">
        <v>419</v>
      </c>
      <c r="C415" s="1">
        <v>41139</v>
      </c>
      <c r="D415" s="1">
        <v>41139</v>
      </c>
      <c r="E415">
        <v>1</v>
      </c>
    </row>
    <row r="416" spans="1:5">
      <c r="A416">
        <v>415</v>
      </c>
      <c r="B416" t="s">
        <v>420</v>
      </c>
      <c r="C416" s="1">
        <v>41140</v>
      </c>
      <c r="D416" s="1">
        <v>41140</v>
      </c>
      <c r="E416">
        <v>1</v>
      </c>
    </row>
    <row r="417" spans="1:5">
      <c r="A417">
        <v>416</v>
      </c>
      <c r="B417" t="s">
        <v>421</v>
      </c>
      <c r="C417" s="1">
        <v>41145</v>
      </c>
      <c r="D417" s="1">
        <v>41145</v>
      </c>
      <c r="E417">
        <v>1</v>
      </c>
    </row>
    <row r="418" spans="1:5">
      <c r="A418">
        <v>417</v>
      </c>
      <c r="B418" t="s">
        <v>422</v>
      </c>
      <c r="C418" s="1">
        <v>41146</v>
      </c>
      <c r="D418" s="1">
        <v>41146</v>
      </c>
      <c r="E418">
        <v>1</v>
      </c>
    </row>
    <row r="419" spans="1:5">
      <c r="A419">
        <v>418</v>
      </c>
      <c r="B419" t="s">
        <v>423</v>
      </c>
      <c r="C419" s="1">
        <v>41148</v>
      </c>
      <c r="D419" s="1">
        <v>41148</v>
      </c>
      <c r="E419">
        <v>1</v>
      </c>
    </row>
    <row r="420" spans="1:5">
      <c r="A420">
        <v>419</v>
      </c>
      <c r="B420" t="s">
        <v>424</v>
      </c>
      <c r="C420" s="1">
        <v>41155</v>
      </c>
      <c r="D420" s="1">
        <v>41155</v>
      </c>
      <c r="E420">
        <v>1</v>
      </c>
    </row>
    <row r="421" spans="1:5">
      <c r="A421">
        <v>420</v>
      </c>
      <c r="B421" t="s">
        <v>425</v>
      </c>
      <c r="C421" s="1">
        <v>41155</v>
      </c>
      <c r="D421" s="1">
        <v>41155</v>
      </c>
      <c r="E421">
        <v>1</v>
      </c>
    </row>
    <row r="422" spans="1:5">
      <c r="A422">
        <v>421</v>
      </c>
      <c r="B422" t="s">
        <v>426</v>
      </c>
      <c r="C422" s="1">
        <v>41155</v>
      </c>
      <c r="D422" s="1">
        <v>41155</v>
      </c>
      <c r="E422">
        <v>1</v>
      </c>
    </row>
    <row r="423" spans="1:5">
      <c r="A423">
        <v>422</v>
      </c>
      <c r="B423" t="s">
        <v>427</v>
      </c>
      <c r="C423" s="1">
        <v>41157</v>
      </c>
      <c r="D423" s="1">
        <v>41157</v>
      </c>
      <c r="E423">
        <v>1</v>
      </c>
    </row>
    <row r="424" spans="1:5">
      <c r="A424">
        <v>423</v>
      </c>
      <c r="B424" t="s">
        <v>428</v>
      </c>
      <c r="C424" s="1">
        <v>41158</v>
      </c>
      <c r="D424" s="1">
        <v>41158</v>
      </c>
      <c r="E424">
        <v>1</v>
      </c>
    </row>
    <row r="425" spans="1:5">
      <c r="A425">
        <v>424</v>
      </c>
      <c r="B425" t="s">
        <v>429</v>
      </c>
      <c r="C425" s="1">
        <v>41171</v>
      </c>
      <c r="D425" s="1">
        <v>41171</v>
      </c>
      <c r="E425">
        <v>1</v>
      </c>
    </row>
    <row r="426" spans="1:5">
      <c r="A426">
        <v>425</v>
      </c>
      <c r="B426" t="s">
        <v>430</v>
      </c>
      <c r="C426" s="1">
        <v>41171</v>
      </c>
      <c r="D426" s="1">
        <v>41171</v>
      </c>
      <c r="E426">
        <v>1</v>
      </c>
    </row>
    <row r="427" spans="1:5">
      <c r="A427">
        <v>426</v>
      </c>
      <c r="B427" t="s">
        <v>431</v>
      </c>
      <c r="C427" s="1">
        <v>41172</v>
      </c>
      <c r="D427" s="1">
        <v>41172</v>
      </c>
      <c r="E427">
        <v>1</v>
      </c>
    </row>
    <row r="428" spans="1:5">
      <c r="A428">
        <v>427</v>
      </c>
      <c r="B428" t="s">
        <v>432</v>
      </c>
      <c r="C428" s="1">
        <v>41176</v>
      </c>
      <c r="D428" s="1">
        <v>41176</v>
      </c>
      <c r="E428">
        <v>1</v>
      </c>
    </row>
    <row r="429" spans="1:5">
      <c r="A429">
        <v>428</v>
      </c>
      <c r="B429" t="s">
        <v>433</v>
      </c>
      <c r="C429" s="1">
        <v>41182</v>
      </c>
      <c r="D429" s="1">
        <v>41182</v>
      </c>
      <c r="E429">
        <v>1</v>
      </c>
    </row>
    <row r="430" spans="1:5">
      <c r="A430">
        <v>429</v>
      </c>
      <c r="B430" t="s">
        <v>434</v>
      </c>
      <c r="C430" s="1">
        <v>41185</v>
      </c>
      <c r="D430" s="1">
        <v>41185</v>
      </c>
      <c r="E430">
        <v>1</v>
      </c>
    </row>
    <row r="431" spans="1:5">
      <c r="A431">
        <v>430</v>
      </c>
      <c r="B431" t="s">
        <v>435</v>
      </c>
      <c r="C431" s="1">
        <v>41185</v>
      </c>
      <c r="D431" s="1">
        <v>41185</v>
      </c>
      <c r="E431">
        <v>1</v>
      </c>
    </row>
    <row r="432" spans="1:5">
      <c r="A432">
        <v>431</v>
      </c>
      <c r="B432" t="s">
        <v>436</v>
      </c>
      <c r="C432" s="1">
        <v>41187</v>
      </c>
      <c r="D432" s="1">
        <v>41187</v>
      </c>
      <c r="E432">
        <v>1</v>
      </c>
    </row>
    <row r="433" spans="1:5">
      <c r="A433">
        <v>432</v>
      </c>
      <c r="B433" t="s">
        <v>437</v>
      </c>
      <c r="C433" s="1">
        <v>41190</v>
      </c>
      <c r="D433" s="1">
        <v>41190</v>
      </c>
      <c r="E433">
        <v>1</v>
      </c>
    </row>
    <row r="434" spans="1:5">
      <c r="A434">
        <v>433</v>
      </c>
      <c r="B434" t="s">
        <v>438</v>
      </c>
      <c r="C434" s="1">
        <v>41191</v>
      </c>
      <c r="D434" s="1">
        <v>41191</v>
      </c>
      <c r="E434">
        <v>1</v>
      </c>
    </row>
    <row r="435" spans="1:5">
      <c r="A435">
        <v>434</v>
      </c>
      <c r="B435" t="s">
        <v>439</v>
      </c>
      <c r="C435" s="1">
        <v>41194</v>
      </c>
      <c r="D435" s="1">
        <v>41194</v>
      </c>
      <c r="E435">
        <v>1</v>
      </c>
    </row>
    <row r="436" spans="1:5">
      <c r="A436">
        <v>435</v>
      </c>
      <c r="B436" t="s">
        <v>440</v>
      </c>
      <c r="C436" s="1">
        <v>41194</v>
      </c>
      <c r="D436" s="1">
        <v>41194</v>
      </c>
      <c r="E436">
        <v>1</v>
      </c>
    </row>
    <row r="437" spans="1:5">
      <c r="A437">
        <v>436</v>
      </c>
      <c r="B437" t="s">
        <v>441</v>
      </c>
      <c r="C437" s="1">
        <v>41199</v>
      </c>
      <c r="D437" s="1">
        <v>41199</v>
      </c>
      <c r="E437">
        <v>1</v>
      </c>
    </row>
    <row r="438" spans="1:5">
      <c r="A438">
        <v>437</v>
      </c>
      <c r="B438" t="s">
        <v>442</v>
      </c>
      <c r="C438" s="1">
        <v>41201</v>
      </c>
      <c r="D438" s="1">
        <v>41201</v>
      </c>
      <c r="E438">
        <v>1</v>
      </c>
    </row>
    <row r="439" spans="1:5">
      <c r="A439">
        <v>438</v>
      </c>
      <c r="B439" t="s">
        <v>443</v>
      </c>
      <c r="C439" s="1">
        <v>41203</v>
      </c>
      <c r="D439" s="1">
        <v>41203</v>
      </c>
      <c r="E439">
        <v>1</v>
      </c>
    </row>
    <row r="440" spans="1:5">
      <c r="A440">
        <v>439</v>
      </c>
      <c r="B440" t="s">
        <v>444</v>
      </c>
      <c r="C440" s="1">
        <v>41203</v>
      </c>
      <c r="D440" s="1">
        <v>41203</v>
      </c>
      <c r="E440">
        <v>1</v>
      </c>
    </row>
    <row r="441" spans="1:5">
      <c r="A441">
        <v>440</v>
      </c>
      <c r="B441" t="s">
        <v>445</v>
      </c>
      <c r="C441" s="1">
        <v>41203</v>
      </c>
      <c r="D441" s="1">
        <v>41203</v>
      </c>
      <c r="E441">
        <v>1</v>
      </c>
    </row>
    <row r="442" spans="1:5">
      <c r="A442">
        <v>441</v>
      </c>
      <c r="B442" t="s">
        <v>446</v>
      </c>
      <c r="C442" s="1">
        <v>41203</v>
      </c>
      <c r="D442" s="1">
        <v>41203</v>
      </c>
      <c r="E442">
        <v>1</v>
      </c>
    </row>
    <row r="443" spans="1:5">
      <c r="A443">
        <v>442</v>
      </c>
      <c r="B443" t="s">
        <v>447</v>
      </c>
      <c r="C443" s="1">
        <v>41203</v>
      </c>
      <c r="D443" s="1">
        <v>41203</v>
      </c>
      <c r="E443">
        <v>1</v>
      </c>
    </row>
    <row r="444" spans="1:5">
      <c r="A444">
        <v>443</v>
      </c>
      <c r="B444" t="s">
        <v>448</v>
      </c>
      <c r="C444" s="1">
        <v>41205</v>
      </c>
      <c r="D444" s="1">
        <v>41205</v>
      </c>
      <c r="E444">
        <v>1</v>
      </c>
    </row>
    <row r="445" spans="1:5">
      <c r="A445">
        <v>444</v>
      </c>
      <c r="B445" t="s">
        <v>449</v>
      </c>
      <c r="C445" s="1">
        <v>41205</v>
      </c>
      <c r="D445" s="1">
        <v>41205</v>
      </c>
      <c r="E445">
        <v>1</v>
      </c>
    </row>
    <row r="446" spans="1:5">
      <c r="A446">
        <v>445</v>
      </c>
      <c r="B446" t="s">
        <v>450</v>
      </c>
      <c r="C446" s="1">
        <v>41207</v>
      </c>
      <c r="D446" s="1">
        <v>41207</v>
      </c>
      <c r="E446">
        <v>1</v>
      </c>
    </row>
    <row r="447" spans="1:5">
      <c r="A447">
        <v>446</v>
      </c>
      <c r="B447" t="s">
        <v>451</v>
      </c>
      <c r="C447" s="1">
        <v>41207</v>
      </c>
      <c r="D447" s="1">
        <v>41207</v>
      </c>
      <c r="E447">
        <v>1</v>
      </c>
    </row>
    <row r="448" spans="1:5">
      <c r="A448">
        <v>447</v>
      </c>
      <c r="B448" t="s">
        <v>452</v>
      </c>
      <c r="C448" s="1">
        <v>41210</v>
      </c>
      <c r="D448" s="1">
        <v>41210</v>
      </c>
      <c r="E448">
        <v>1</v>
      </c>
    </row>
    <row r="449" spans="1:5">
      <c r="A449">
        <v>448</v>
      </c>
      <c r="B449" t="s">
        <v>453</v>
      </c>
      <c r="C449" s="1">
        <v>41210</v>
      </c>
      <c r="D449" s="1">
        <v>41210</v>
      </c>
      <c r="E449">
        <v>1</v>
      </c>
    </row>
    <row r="450" spans="1:5">
      <c r="A450">
        <v>449</v>
      </c>
      <c r="B450" t="s">
        <v>454</v>
      </c>
      <c r="C450" s="1">
        <v>41210</v>
      </c>
      <c r="D450" s="1">
        <v>41210</v>
      </c>
      <c r="E450">
        <v>1</v>
      </c>
    </row>
    <row r="451" spans="1:5">
      <c r="A451">
        <v>450</v>
      </c>
      <c r="B451" t="s">
        <v>455</v>
      </c>
      <c r="C451" s="1">
        <v>41210</v>
      </c>
      <c r="D451" s="1">
        <v>41210</v>
      </c>
      <c r="E451">
        <v>1</v>
      </c>
    </row>
    <row r="452" spans="1:5">
      <c r="A452">
        <v>451</v>
      </c>
      <c r="B452" t="s">
        <v>456</v>
      </c>
      <c r="C452" s="1">
        <v>41210</v>
      </c>
      <c r="D452" s="1">
        <v>41210</v>
      </c>
      <c r="E452">
        <v>1</v>
      </c>
    </row>
    <row r="453" spans="1:5">
      <c r="A453">
        <v>452</v>
      </c>
      <c r="B453" t="s">
        <v>457</v>
      </c>
      <c r="C453" s="1">
        <v>41213</v>
      </c>
      <c r="D453" s="1">
        <v>41213</v>
      </c>
      <c r="E453">
        <v>1</v>
      </c>
    </row>
    <row r="454" spans="1:5">
      <c r="A454">
        <v>453</v>
      </c>
      <c r="B454" t="s">
        <v>458</v>
      </c>
      <c r="C454" s="1">
        <v>41214</v>
      </c>
      <c r="D454" s="1">
        <v>41214</v>
      </c>
      <c r="E454">
        <v>1</v>
      </c>
    </row>
    <row r="455" spans="1:5">
      <c r="A455">
        <v>454</v>
      </c>
      <c r="B455" t="s">
        <v>459</v>
      </c>
      <c r="C455" s="1">
        <v>41215</v>
      </c>
      <c r="D455" s="1">
        <v>41215</v>
      </c>
      <c r="E455">
        <v>1</v>
      </c>
    </row>
    <row r="456" spans="1:5">
      <c r="A456">
        <v>455</v>
      </c>
      <c r="B456" t="s">
        <v>460</v>
      </c>
      <c r="C456" s="1">
        <v>41215</v>
      </c>
      <c r="D456" s="1">
        <v>41215</v>
      </c>
      <c r="E456">
        <v>1</v>
      </c>
    </row>
    <row r="457" spans="1:5">
      <c r="A457">
        <v>456</v>
      </c>
      <c r="B457" t="s">
        <v>461</v>
      </c>
      <c r="C457" s="1">
        <v>41217</v>
      </c>
      <c r="D457" s="1">
        <v>41217</v>
      </c>
      <c r="E457">
        <v>1</v>
      </c>
    </row>
    <row r="458" spans="1:5">
      <c r="A458">
        <v>457</v>
      </c>
      <c r="B458" t="s">
        <v>462</v>
      </c>
      <c r="C458" s="1">
        <v>41217</v>
      </c>
      <c r="D458" s="1">
        <v>41217</v>
      </c>
      <c r="E458">
        <v>1</v>
      </c>
    </row>
    <row r="459" spans="1:5">
      <c r="A459">
        <v>458</v>
      </c>
      <c r="B459" t="s">
        <v>463</v>
      </c>
      <c r="C459" s="1">
        <v>41217</v>
      </c>
      <c r="D459" s="1">
        <v>41217</v>
      </c>
      <c r="E459">
        <v>1</v>
      </c>
    </row>
    <row r="460" spans="1:5">
      <c r="A460">
        <v>459</v>
      </c>
      <c r="B460" t="s">
        <v>464</v>
      </c>
      <c r="C460" s="1">
        <v>41220</v>
      </c>
      <c r="D460" s="1">
        <v>41220</v>
      </c>
      <c r="E460">
        <v>1</v>
      </c>
    </row>
    <row r="461" spans="1:5">
      <c r="A461">
        <v>460</v>
      </c>
      <c r="B461" t="s">
        <v>465</v>
      </c>
      <c r="C461" s="1">
        <v>41221</v>
      </c>
      <c r="D461" s="1">
        <v>41221</v>
      </c>
      <c r="E461">
        <v>1</v>
      </c>
    </row>
    <row r="462" spans="1:5">
      <c r="A462">
        <v>461</v>
      </c>
      <c r="B462" t="s">
        <v>466</v>
      </c>
      <c r="C462" s="1">
        <v>41223</v>
      </c>
      <c r="D462" s="1">
        <v>41223</v>
      </c>
      <c r="E462">
        <v>1</v>
      </c>
    </row>
    <row r="463" spans="1:5">
      <c r="A463">
        <v>462</v>
      </c>
      <c r="B463" t="s">
        <v>467</v>
      </c>
      <c r="C463" s="1">
        <v>41224</v>
      </c>
      <c r="D463" s="1">
        <v>41224</v>
      </c>
      <c r="E463">
        <v>1</v>
      </c>
    </row>
    <row r="464" spans="1:5">
      <c r="A464">
        <v>463</v>
      </c>
      <c r="B464" t="s">
        <v>468</v>
      </c>
      <c r="C464" s="1">
        <v>41224</v>
      </c>
      <c r="D464" s="1">
        <v>41224</v>
      </c>
      <c r="E464">
        <v>1</v>
      </c>
    </row>
    <row r="465" spans="1:5">
      <c r="A465">
        <v>464</v>
      </c>
      <c r="B465" t="s">
        <v>469</v>
      </c>
      <c r="C465" s="1">
        <v>41224</v>
      </c>
      <c r="D465" s="1">
        <v>41224</v>
      </c>
      <c r="E465">
        <v>1</v>
      </c>
    </row>
    <row r="466" spans="1:5">
      <c r="A466">
        <v>465</v>
      </c>
      <c r="B466" t="s">
        <v>470</v>
      </c>
      <c r="C466" s="1">
        <v>41229</v>
      </c>
      <c r="D466" s="1">
        <v>41229</v>
      </c>
      <c r="E466">
        <v>1</v>
      </c>
    </row>
    <row r="467" spans="1:5">
      <c r="A467">
        <v>466</v>
      </c>
      <c r="B467" t="s">
        <v>471</v>
      </c>
      <c r="C467" s="1">
        <v>41229</v>
      </c>
      <c r="D467" s="1">
        <v>41229</v>
      </c>
      <c r="E467">
        <v>1</v>
      </c>
    </row>
    <row r="468" spans="1:5">
      <c r="A468">
        <v>467</v>
      </c>
      <c r="B468" t="s">
        <v>472</v>
      </c>
      <c r="C468" s="1">
        <v>41230</v>
      </c>
      <c r="D468" s="1">
        <v>41230</v>
      </c>
      <c r="E468">
        <v>1</v>
      </c>
    </row>
    <row r="469" spans="1:5">
      <c r="A469">
        <v>468</v>
      </c>
      <c r="B469" t="s">
        <v>473</v>
      </c>
      <c r="C469" s="1">
        <v>41231</v>
      </c>
      <c r="D469" s="1">
        <v>41231</v>
      </c>
      <c r="E469">
        <v>1</v>
      </c>
    </row>
    <row r="470" spans="1:5">
      <c r="A470">
        <v>469</v>
      </c>
      <c r="B470" t="s">
        <v>474</v>
      </c>
      <c r="C470" s="1">
        <v>41231</v>
      </c>
      <c r="D470" s="1">
        <v>41231</v>
      </c>
      <c r="E470">
        <v>1</v>
      </c>
    </row>
    <row r="471" spans="1:5">
      <c r="A471">
        <v>470</v>
      </c>
      <c r="B471" t="s">
        <v>475</v>
      </c>
      <c r="C471" s="1">
        <v>41231</v>
      </c>
      <c r="D471" s="1">
        <v>41231</v>
      </c>
      <c r="E471">
        <v>1</v>
      </c>
    </row>
    <row r="472" spans="1:5">
      <c r="A472">
        <v>471</v>
      </c>
      <c r="B472" t="s">
        <v>476</v>
      </c>
      <c r="C472" s="1">
        <v>41231</v>
      </c>
      <c r="D472" s="1">
        <v>41231</v>
      </c>
      <c r="E472">
        <v>1</v>
      </c>
    </row>
    <row r="473" spans="1:5">
      <c r="A473">
        <v>472</v>
      </c>
      <c r="B473" t="s">
        <v>477</v>
      </c>
      <c r="C473" s="1">
        <v>41233</v>
      </c>
      <c r="D473" s="1">
        <v>41233</v>
      </c>
      <c r="E473">
        <v>1</v>
      </c>
    </row>
    <row r="474" spans="1:5">
      <c r="A474">
        <v>473</v>
      </c>
      <c r="B474" t="s">
        <v>478</v>
      </c>
      <c r="C474" s="1">
        <v>41238</v>
      </c>
      <c r="D474" s="1">
        <v>41238</v>
      </c>
      <c r="E474">
        <v>1</v>
      </c>
    </row>
    <row r="475" spans="1:5">
      <c r="A475">
        <v>474</v>
      </c>
      <c r="B475" t="s">
        <v>479</v>
      </c>
      <c r="C475" s="1">
        <v>41241</v>
      </c>
      <c r="D475" s="1">
        <v>41241</v>
      </c>
      <c r="E475">
        <v>1</v>
      </c>
    </row>
    <row r="476" spans="1:5">
      <c r="A476">
        <v>475</v>
      </c>
      <c r="B476" t="s">
        <v>480</v>
      </c>
      <c r="C476" s="1">
        <v>41242</v>
      </c>
      <c r="D476" s="1">
        <v>41242</v>
      </c>
      <c r="E476">
        <v>1</v>
      </c>
    </row>
    <row r="477" spans="1:5">
      <c r="A477">
        <v>476</v>
      </c>
      <c r="B477" t="s">
        <v>481</v>
      </c>
      <c r="C477" s="1">
        <v>41245</v>
      </c>
      <c r="D477" s="1">
        <v>41245</v>
      </c>
      <c r="E477">
        <v>1</v>
      </c>
    </row>
    <row r="478" spans="1:5">
      <c r="A478">
        <v>477</v>
      </c>
      <c r="B478" t="s">
        <v>482</v>
      </c>
      <c r="C478" s="1">
        <v>41249</v>
      </c>
      <c r="D478" s="1">
        <v>41249</v>
      </c>
      <c r="E478">
        <v>1</v>
      </c>
    </row>
    <row r="479" spans="1:5">
      <c r="A479">
        <v>478</v>
      </c>
      <c r="B479" t="s">
        <v>483</v>
      </c>
      <c r="C479" s="1">
        <v>41249</v>
      </c>
      <c r="D479" s="1">
        <v>41249</v>
      </c>
      <c r="E479">
        <v>1</v>
      </c>
    </row>
    <row r="480" spans="1:5">
      <c r="A480">
        <v>479</v>
      </c>
      <c r="B480" t="s">
        <v>484</v>
      </c>
      <c r="C480" s="1">
        <v>41251</v>
      </c>
      <c r="D480" s="1">
        <v>41251</v>
      </c>
      <c r="E480">
        <v>1</v>
      </c>
    </row>
    <row r="481" spans="1:5">
      <c r="A481">
        <v>480</v>
      </c>
      <c r="B481" t="s">
        <v>485</v>
      </c>
      <c r="C481" s="1">
        <v>41252</v>
      </c>
      <c r="D481" s="1">
        <v>41252</v>
      </c>
      <c r="E481">
        <v>1</v>
      </c>
    </row>
    <row r="482" spans="1:5">
      <c r="A482">
        <v>481</v>
      </c>
      <c r="B482" t="s">
        <v>486</v>
      </c>
      <c r="C482" s="1">
        <v>41255</v>
      </c>
      <c r="D482" s="1">
        <v>41255</v>
      </c>
      <c r="E482">
        <v>1</v>
      </c>
    </row>
    <row r="483" spans="1:5">
      <c r="A483">
        <v>482</v>
      </c>
      <c r="B483" t="s">
        <v>487</v>
      </c>
      <c r="C483" s="1">
        <v>41260</v>
      </c>
      <c r="D483" s="1">
        <v>41260</v>
      </c>
      <c r="E483">
        <v>1</v>
      </c>
    </row>
    <row r="484" spans="1:5">
      <c r="A484">
        <v>483</v>
      </c>
      <c r="B484" t="s">
        <v>488</v>
      </c>
      <c r="C484" s="1">
        <v>41260</v>
      </c>
      <c r="D484" s="1">
        <v>41260</v>
      </c>
      <c r="E484">
        <v>1</v>
      </c>
    </row>
    <row r="485" spans="1:5">
      <c r="A485">
        <v>484</v>
      </c>
      <c r="B485" t="s">
        <v>489</v>
      </c>
      <c r="C485" s="1">
        <v>41261</v>
      </c>
      <c r="D485" s="1">
        <v>41261</v>
      </c>
      <c r="E485">
        <v>1</v>
      </c>
    </row>
    <row r="486" spans="1:5">
      <c r="A486">
        <v>485</v>
      </c>
      <c r="B486" t="s">
        <v>490</v>
      </c>
      <c r="C486" s="1">
        <v>41262</v>
      </c>
      <c r="D486" s="1">
        <v>41262</v>
      </c>
      <c r="E486">
        <v>1</v>
      </c>
    </row>
    <row r="487" spans="1:5">
      <c r="A487">
        <v>486</v>
      </c>
      <c r="B487" t="s">
        <v>491</v>
      </c>
      <c r="C487" s="1">
        <v>41265</v>
      </c>
      <c r="D487" s="1">
        <v>41265</v>
      </c>
      <c r="E487">
        <v>1</v>
      </c>
    </row>
    <row r="488" spans="1:5">
      <c r="A488">
        <v>487</v>
      </c>
      <c r="B488" t="s">
        <v>492</v>
      </c>
      <c r="C488" s="1">
        <v>41266</v>
      </c>
      <c r="D488" s="1">
        <v>41266</v>
      </c>
      <c r="E488">
        <v>1</v>
      </c>
    </row>
    <row r="489" spans="1:5">
      <c r="A489">
        <v>488</v>
      </c>
      <c r="B489" t="s">
        <v>493</v>
      </c>
      <c r="C489" s="1">
        <v>41267</v>
      </c>
      <c r="D489" s="1">
        <v>41267</v>
      </c>
      <c r="E489">
        <v>1</v>
      </c>
    </row>
    <row r="490" spans="1:5">
      <c r="A490">
        <v>489</v>
      </c>
      <c r="B490" t="s">
        <v>494</v>
      </c>
      <c r="C490" s="1">
        <v>41268</v>
      </c>
      <c r="D490" s="1">
        <v>41268</v>
      </c>
      <c r="E490">
        <v>1</v>
      </c>
    </row>
    <row r="491" spans="1:5">
      <c r="A491">
        <v>490</v>
      </c>
      <c r="B491" t="s">
        <v>495</v>
      </c>
      <c r="C491" s="1">
        <v>41273</v>
      </c>
      <c r="D491" s="1">
        <v>41273</v>
      </c>
      <c r="E491">
        <v>1</v>
      </c>
    </row>
    <row r="492" spans="1:5">
      <c r="A492">
        <v>491</v>
      </c>
      <c r="B492" t="s">
        <v>496</v>
      </c>
      <c r="C492" s="1">
        <v>41273</v>
      </c>
      <c r="D492" s="1">
        <v>41273</v>
      </c>
      <c r="E492">
        <v>1</v>
      </c>
    </row>
    <row r="493" spans="1:5">
      <c r="A493">
        <v>492</v>
      </c>
      <c r="B493" t="s">
        <v>497</v>
      </c>
      <c r="C493" s="1">
        <v>41273</v>
      </c>
      <c r="D493" s="1">
        <v>41273</v>
      </c>
      <c r="E493">
        <v>1</v>
      </c>
    </row>
    <row r="494" spans="1:5">
      <c r="A494">
        <v>493</v>
      </c>
      <c r="B494" t="s">
        <v>498</v>
      </c>
      <c r="C494" s="1">
        <v>41274</v>
      </c>
      <c r="D494" s="1">
        <v>41274</v>
      </c>
      <c r="E494">
        <v>1</v>
      </c>
    </row>
    <row r="495" spans="1:5">
      <c r="A495">
        <v>494</v>
      </c>
      <c r="B495" t="s">
        <v>499</v>
      </c>
      <c r="C495" s="1">
        <v>41275</v>
      </c>
      <c r="D495" s="1">
        <v>41275</v>
      </c>
      <c r="E495">
        <v>1</v>
      </c>
    </row>
    <row r="496" spans="1:5">
      <c r="A496">
        <v>495</v>
      </c>
      <c r="B496" t="s">
        <v>500</v>
      </c>
      <c r="C496" s="1">
        <v>41275</v>
      </c>
      <c r="D496" s="1">
        <v>41275</v>
      </c>
      <c r="E496">
        <v>1</v>
      </c>
    </row>
    <row r="497" spans="1:5">
      <c r="A497">
        <v>496</v>
      </c>
      <c r="B497" t="s">
        <v>501</v>
      </c>
      <c r="C497" s="1">
        <v>41276</v>
      </c>
      <c r="D497" s="1">
        <v>41276</v>
      </c>
      <c r="E497">
        <v>1</v>
      </c>
    </row>
    <row r="498" spans="1:5">
      <c r="A498">
        <v>497</v>
      </c>
      <c r="B498" t="s">
        <v>502</v>
      </c>
      <c r="C498" s="1">
        <v>41277</v>
      </c>
      <c r="D498" s="1">
        <v>41277</v>
      </c>
      <c r="E498">
        <v>1</v>
      </c>
    </row>
    <row r="499" spans="1:5">
      <c r="A499">
        <v>498</v>
      </c>
      <c r="B499" t="s">
        <v>503</v>
      </c>
      <c r="C499" s="1">
        <v>41280</v>
      </c>
      <c r="D499" s="1">
        <v>41280</v>
      </c>
      <c r="E499">
        <v>1</v>
      </c>
    </row>
    <row r="500" spans="1:5">
      <c r="A500">
        <v>499</v>
      </c>
      <c r="B500" t="s">
        <v>504</v>
      </c>
      <c r="C500" s="1">
        <v>41281</v>
      </c>
      <c r="D500" s="1">
        <v>41281</v>
      </c>
      <c r="E500">
        <v>1</v>
      </c>
    </row>
    <row r="501" spans="1:5">
      <c r="A501">
        <v>500</v>
      </c>
      <c r="B501" t="s">
        <v>505</v>
      </c>
      <c r="C501" s="1">
        <v>41284</v>
      </c>
      <c r="D501" s="1">
        <v>41284</v>
      </c>
      <c r="E501">
        <v>1</v>
      </c>
    </row>
    <row r="502" spans="1:5">
      <c r="A502">
        <v>501</v>
      </c>
      <c r="B502" t="s">
        <v>506</v>
      </c>
      <c r="C502" s="1">
        <v>41288</v>
      </c>
      <c r="D502" s="1">
        <v>41288</v>
      </c>
      <c r="E502">
        <v>1</v>
      </c>
    </row>
    <row r="503" spans="1:5">
      <c r="A503">
        <v>502</v>
      </c>
      <c r="B503" t="s">
        <v>507</v>
      </c>
      <c r="C503" s="1">
        <v>41288</v>
      </c>
      <c r="D503" s="1">
        <v>41288</v>
      </c>
      <c r="E503">
        <v>1</v>
      </c>
    </row>
    <row r="504" spans="1:5">
      <c r="A504">
        <v>503</v>
      </c>
      <c r="B504" t="s">
        <v>508</v>
      </c>
      <c r="C504" s="1">
        <v>41288</v>
      </c>
      <c r="D504" s="1">
        <v>41288</v>
      </c>
      <c r="E504">
        <v>1</v>
      </c>
    </row>
    <row r="505" spans="1:5">
      <c r="A505">
        <v>504</v>
      </c>
      <c r="B505" t="s">
        <v>509</v>
      </c>
      <c r="C505" s="1">
        <v>41289</v>
      </c>
      <c r="D505" s="1">
        <v>41289</v>
      </c>
      <c r="E505">
        <v>1</v>
      </c>
    </row>
    <row r="506" spans="1:5">
      <c r="A506">
        <v>505</v>
      </c>
      <c r="B506" t="s">
        <v>510</v>
      </c>
      <c r="C506" s="1">
        <v>41294</v>
      </c>
      <c r="D506" s="1">
        <v>41294</v>
      </c>
      <c r="E506">
        <v>1</v>
      </c>
    </row>
    <row r="507" spans="1:5">
      <c r="A507">
        <v>506</v>
      </c>
      <c r="B507" t="s">
        <v>511</v>
      </c>
      <c r="C507" s="1">
        <v>41294</v>
      </c>
      <c r="D507" s="1">
        <v>41294</v>
      </c>
      <c r="E507">
        <v>1</v>
      </c>
    </row>
    <row r="508" spans="1:5">
      <c r="A508">
        <v>507</v>
      </c>
      <c r="B508" t="s">
        <v>512</v>
      </c>
      <c r="C508" s="1">
        <v>41294</v>
      </c>
      <c r="D508" s="1">
        <v>41294</v>
      </c>
      <c r="E508">
        <v>1</v>
      </c>
    </row>
    <row r="509" spans="1:5">
      <c r="A509">
        <v>508</v>
      </c>
      <c r="B509" t="s">
        <v>513</v>
      </c>
      <c r="C509" s="1">
        <v>41295</v>
      </c>
      <c r="D509" s="1">
        <v>41295</v>
      </c>
      <c r="E509">
        <v>1</v>
      </c>
    </row>
    <row r="510" spans="1:5">
      <c r="A510">
        <v>509</v>
      </c>
      <c r="B510" t="s">
        <v>514</v>
      </c>
      <c r="C510" s="1">
        <v>41297</v>
      </c>
      <c r="D510" s="1">
        <v>41297</v>
      </c>
      <c r="E510">
        <v>1</v>
      </c>
    </row>
    <row r="511" spans="1:5">
      <c r="A511">
        <v>510</v>
      </c>
      <c r="B511" t="s">
        <v>515</v>
      </c>
      <c r="C511" s="1">
        <v>41297</v>
      </c>
      <c r="D511" s="1">
        <v>41297</v>
      </c>
      <c r="E511">
        <v>1</v>
      </c>
    </row>
    <row r="512" spans="1:5">
      <c r="A512">
        <v>511</v>
      </c>
      <c r="B512" t="s">
        <v>516</v>
      </c>
      <c r="C512" s="1">
        <v>41298</v>
      </c>
      <c r="D512" s="1">
        <v>41298</v>
      </c>
      <c r="E512">
        <v>1</v>
      </c>
    </row>
    <row r="513" spans="1:5">
      <c r="A513">
        <v>512</v>
      </c>
      <c r="B513" t="s">
        <v>517</v>
      </c>
      <c r="C513" s="1">
        <v>41298</v>
      </c>
      <c r="D513" s="1">
        <v>41298</v>
      </c>
      <c r="E513">
        <v>1</v>
      </c>
    </row>
    <row r="514" spans="1:5">
      <c r="A514">
        <v>513</v>
      </c>
      <c r="B514" t="s">
        <v>518</v>
      </c>
      <c r="C514" s="1">
        <v>41302</v>
      </c>
      <c r="D514" s="1">
        <v>41302</v>
      </c>
      <c r="E514">
        <v>1</v>
      </c>
    </row>
    <row r="515" spans="1:5">
      <c r="A515">
        <v>514</v>
      </c>
      <c r="B515" t="s">
        <v>519</v>
      </c>
      <c r="C515" s="1">
        <v>41305</v>
      </c>
      <c r="D515" s="1">
        <v>41305</v>
      </c>
      <c r="E515">
        <v>1</v>
      </c>
    </row>
    <row r="516" spans="1:5">
      <c r="A516">
        <v>515</v>
      </c>
      <c r="B516" t="s">
        <v>520</v>
      </c>
      <c r="C516" s="1">
        <v>41306</v>
      </c>
      <c r="D516" s="1">
        <v>41306</v>
      </c>
      <c r="E516">
        <v>1</v>
      </c>
    </row>
    <row r="517" spans="1:5">
      <c r="A517">
        <v>516</v>
      </c>
      <c r="B517" t="s">
        <v>521</v>
      </c>
      <c r="C517" s="1">
        <v>41309</v>
      </c>
      <c r="D517" s="1">
        <v>41309</v>
      </c>
      <c r="E517">
        <v>1</v>
      </c>
    </row>
    <row r="518" spans="1:5">
      <c r="A518">
        <v>517</v>
      </c>
      <c r="B518" t="s">
        <v>522</v>
      </c>
      <c r="C518" s="1">
        <v>41310</v>
      </c>
      <c r="D518" s="1">
        <v>41310</v>
      </c>
      <c r="E518">
        <v>1</v>
      </c>
    </row>
    <row r="519" spans="1:5">
      <c r="A519">
        <v>518</v>
      </c>
      <c r="B519" t="s">
        <v>523</v>
      </c>
      <c r="C519" s="1">
        <v>41311</v>
      </c>
      <c r="D519" s="1">
        <v>41311</v>
      </c>
      <c r="E519">
        <v>1</v>
      </c>
    </row>
    <row r="520" spans="1:5">
      <c r="A520">
        <v>519</v>
      </c>
      <c r="B520" t="s">
        <v>524</v>
      </c>
      <c r="C520" s="1">
        <v>41312</v>
      </c>
      <c r="D520" s="1">
        <v>41312</v>
      </c>
      <c r="E520">
        <v>1</v>
      </c>
    </row>
    <row r="521" spans="1:5">
      <c r="A521">
        <v>520</v>
      </c>
      <c r="B521" t="s">
        <v>525</v>
      </c>
      <c r="C521" s="1">
        <v>41312</v>
      </c>
      <c r="D521" s="1">
        <v>41312</v>
      </c>
      <c r="E521">
        <v>1</v>
      </c>
    </row>
    <row r="522" spans="1:5">
      <c r="A522">
        <v>521</v>
      </c>
      <c r="B522" t="s">
        <v>526</v>
      </c>
      <c r="C522" s="1">
        <v>41315</v>
      </c>
      <c r="D522" s="1">
        <v>41315</v>
      </c>
      <c r="E522">
        <v>1</v>
      </c>
    </row>
    <row r="523" spans="1:5">
      <c r="A523">
        <v>522</v>
      </c>
      <c r="B523" t="s">
        <v>527</v>
      </c>
      <c r="C523" s="1">
        <v>41318</v>
      </c>
      <c r="D523" s="1">
        <v>41318</v>
      </c>
      <c r="E523">
        <v>1</v>
      </c>
    </row>
    <row r="524" spans="1:5">
      <c r="A524">
        <v>523</v>
      </c>
      <c r="B524" t="s">
        <v>528</v>
      </c>
      <c r="C524" s="1">
        <v>41319</v>
      </c>
      <c r="D524" s="1">
        <v>41319</v>
      </c>
      <c r="E524">
        <v>1</v>
      </c>
    </row>
    <row r="525" spans="1:5">
      <c r="A525">
        <v>524</v>
      </c>
      <c r="B525" t="s">
        <v>529</v>
      </c>
      <c r="C525" s="1">
        <v>41323</v>
      </c>
      <c r="D525" s="1">
        <v>41323</v>
      </c>
      <c r="E525">
        <v>1</v>
      </c>
    </row>
    <row r="526" spans="1:5">
      <c r="A526">
        <v>525</v>
      </c>
      <c r="B526" t="s">
        <v>530</v>
      </c>
      <c r="C526" s="1">
        <v>41325</v>
      </c>
      <c r="D526" s="1">
        <v>41325</v>
      </c>
      <c r="E526">
        <v>1</v>
      </c>
    </row>
    <row r="527" spans="1:5">
      <c r="A527">
        <v>526</v>
      </c>
      <c r="B527" t="s">
        <v>531</v>
      </c>
      <c r="C527" s="1">
        <v>41326</v>
      </c>
      <c r="D527" s="1">
        <v>41326</v>
      </c>
      <c r="E527">
        <v>1</v>
      </c>
    </row>
    <row r="528" spans="1:5">
      <c r="A528">
        <v>527</v>
      </c>
      <c r="B528" t="s">
        <v>532</v>
      </c>
      <c r="C528" s="1">
        <v>41337</v>
      </c>
      <c r="D528" s="1">
        <v>41337</v>
      </c>
      <c r="E528">
        <v>1</v>
      </c>
    </row>
    <row r="529" spans="1:5">
      <c r="A529">
        <v>528</v>
      </c>
      <c r="B529" t="s">
        <v>533</v>
      </c>
      <c r="C529" s="1">
        <v>41337</v>
      </c>
      <c r="D529" s="1">
        <v>41337</v>
      </c>
      <c r="E529">
        <v>1</v>
      </c>
    </row>
    <row r="530" spans="1:5">
      <c r="A530">
        <v>529</v>
      </c>
      <c r="B530" t="s">
        <v>534</v>
      </c>
      <c r="C530" s="1">
        <v>41338</v>
      </c>
      <c r="D530" s="1">
        <v>41338</v>
      </c>
      <c r="E530">
        <v>1</v>
      </c>
    </row>
    <row r="531" spans="1:5">
      <c r="A531">
        <v>530</v>
      </c>
      <c r="B531" t="s">
        <v>535</v>
      </c>
      <c r="C531" s="1">
        <v>41339</v>
      </c>
      <c r="D531" s="1">
        <v>41339</v>
      </c>
      <c r="E531">
        <v>1</v>
      </c>
    </row>
    <row r="532" spans="1:5">
      <c r="A532">
        <v>531</v>
      </c>
      <c r="B532" t="s">
        <v>536</v>
      </c>
      <c r="C532" s="1">
        <v>41342</v>
      </c>
      <c r="D532" s="1">
        <v>41342</v>
      </c>
      <c r="E532">
        <v>1</v>
      </c>
    </row>
    <row r="533" spans="1:5">
      <c r="A533">
        <v>532</v>
      </c>
      <c r="B533" t="s">
        <v>537</v>
      </c>
      <c r="C533" s="1">
        <v>41344</v>
      </c>
      <c r="D533" s="1">
        <v>41344</v>
      </c>
      <c r="E533">
        <v>1</v>
      </c>
    </row>
    <row r="534" spans="1:5">
      <c r="A534">
        <v>533</v>
      </c>
      <c r="B534" t="s">
        <v>538</v>
      </c>
      <c r="C534" s="1">
        <v>41345</v>
      </c>
      <c r="D534" s="1">
        <v>41345</v>
      </c>
      <c r="E534">
        <v>1</v>
      </c>
    </row>
    <row r="535" spans="1:5">
      <c r="A535">
        <v>534</v>
      </c>
      <c r="B535" t="s">
        <v>539</v>
      </c>
      <c r="C535" s="1">
        <v>41347</v>
      </c>
      <c r="D535" s="1">
        <v>41347</v>
      </c>
      <c r="E535">
        <v>1</v>
      </c>
    </row>
    <row r="536" spans="1:5">
      <c r="A536">
        <v>535</v>
      </c>
      <c r="B536" t="s">
        <v>540</v>
      </c>
      <c r="C536" s="1">
        <v>41348</v>
      </c>
      <c r="D536" s="1">
        <v>41348</v>
      </c>
      <c r="E536">
        <v>1</v>
      </c>
    </row>
    <row r="537" spans="1:5">
      <c r="A537">
        <v>536</v>
      </c>
      <c r="B537" t="s">
        <v>541</v>
      </c>
      <c r="C537" s="1">
        <v>41352</v>
      </c>
      <c r="D537" s="1">
        <v>41352</v>
      </c>
      <c r="E537">
        <v>1</v>
      </c>
    </row>
    <row r="538" spans="1:5">
      <c r="A538">
        <v>537</v>
      </c>
      <c r="B538" t="s">
        <v>542</v>
      </c>
      <c r="C538" s="1">
        <v>41355</v>
      </c>
      <c r="D538" s="1">
        <v>41355</v>
      </c>
      <c r="E538">
        <v>1</v>
      </c>
    </row>
    <row r="539" spans="1:5">
      <c r="A539">
        <v>538</v>
      </c>
      <c r="B539" t="s">
        <v>543</v>
      </c>
      <c r="C539" s="1">
        <v>41365</v>
      </c>
      <c r="D539" s="1">
        <v>41365</v>
      </c>
      <c r="E539">
        <v>1</v>
      </c>
    </row>
    <row r="540" spans="1:5">
      <c r="A540">
        <v>539</v>
      </c>
      <c r="B540" t="s">
        <v>544</v>
      </c>
      <c r="C540" s="1">
        <v>41365</v>
      </c>
      <c r="D540" s="1">
        <v>41365</v>
      </c>
      <c r="E540">
        <v>1</v>
      </c>
    </row>
    <row r="541" spans="1:5">
      <c r="A541">
        <v>540</v>
      </c>
      <c r="B541" t="s">
        <v>545</v>
      </c>
      <c r="C541" s="1">
        <v>41368</v>
      </c>
      <c r="D541" s="1">
        <v>41368</v>
      </c>
      <c r="E541">
        <v>1</v>
      </c>
    </row>
    <row r="542" spans="1:5">
      <c r="A542">
        <v>541</v>
      </c>
      <c r="B542" t="s">
        <v>546</v>
      </c>
      <c r="C542" s="1">
        <v>41372</v>
      </c>
      <c r="D542" s="1">
        <v>41372</v>
      </c>
      <c r="E542">
        <v>1</v>
      </c>
    </row>
    <row r="543" spans="1:5">
      <c r="A543">
        <v>542</v>
      </c>
      <c r="B543" t="s">
        <v>547</v>
      </c>
      <c r="C543" s="1">
        <v>41375</v>
      </c>
      <c r="D543" s="1">
        <v>41375</v>
      </c>
      <c r="E543">
        <v>1</v>
      </c>
    </row>
    <row r="544" spans="1:5">
      <c r="A544">
        <v>543</v>
      </c>
      <c r="B544" t="s">
        <v>548</v>
      </c>
      <c r="C544" s="1">
        <v>41385</v>
      </c>
      <c r="D544" s="1">
        <v>41385</v>
      </c>
      <c r="E544">
        <v>1</v>
      </c>
    </row>
    <row r="545" spans="1:5">
      <c r="A545">
        <v>544</v>
      </c>
      <c r="B545" t="s">
        <v>549</v>
      </c>
      <c r="C545" s="1">
        <v>41397</v>
      </c>
      <c r="D545" s="1">
        <v>41397</v>
      </c>
      <c r="E545">
        <v>1</v>
      </c>
    </row>
    <row r="546" spans="1:5">
      <c r="A546">
        <v>545</v>
      </c>
      <c r="B546" t="s">
        <v>550</v>
      </c>
      <c r="C546" s="1">
        <v>41403</v>
      </c>
      <c r="D546" s="1">
        <v>41403</v>
      </c>
      <c r="E546">
        <v>1</v>
      </c>
    </row>
    <row r="547" spans="1:5">
      <c r="A547">
        <v>546</v>
      </c>
      <c r="B547" t="s">
        <v>551</v>
      </c>
      <c r="C547" s="1">
        <v>41408</v>
      </c>
      <c r="D547" s="1">
        <v>41408</v>
      </c>
      <c r="E547">
        <v>1</v>
      </c>
    </row>
    <row r="548" spans="1:5">
      <c r="A548">
        <v>547</v>
      </c>
      <c r="B548" t="s">
        <v>552</v>
      </c>
      <c r="C548" s="1">
        <v>41411</v>
      </c>
      <c r="D548" s="1">
        <v>41411</v>
      </c>
      <c r="E548">
        <v>1</v>
      </c>
    </row>
    <row r="549" spans="1:5">
      <c r="A549">
        <v>548</v>
      </c>
      <c r="B549" t="s">
        <v>553</v>
      </c>
      <c r="C549" s="1">
        <v>41417</v>
      </c>
      <c r="D549" s="1">
        <v>41417</v>
      </c>
      <c r="E549">
        <v>1</v>
      </c>
    </row>
    <row r="550" spans="1:5">
      <c r="A550">
        <v>549</v>
      </c>
      <c r="B550" t="s">
        <v>554</v>
      </c>
      <c r="C550" s="1">
        <v>41421</v>
      </c>
      <c r="D550" s="1">
        <v>41421</v>
      </c>
      <c r="E550">
        <v>1</v>
      </c>
    </row>
    <row r="551" spans="1:5">
      <c r="A551">
        <v>550</v>
      </c>
      <c r="B551" t="s">
        <v>555</v>
      </c>
      <c r="C551" s="1">
        <v>41432</v>
      </c>
      <c r="D551" s="1">
        <v>41432</v>
      </c>
      <c r="E551">
        <v>1</v>
      </c>
    </row>
    <row r="552" spans="1:5">
      <c r="A552">
        <v>551</v>
      </c>
      <c r="B552" t="s">
        <v>556</v>
      </c>
      <c r="C552" s="1">
        <v>41442</v>
      </c>
      <c r="D552" s="1">
        <v>41442</v>
      </c>
      <c r="E552">
        <v>1</v>
      </c>
    </row>
    <row r="553" spans="1:5">
      <c r="A553">
        <v>552</v>
      </c>
      <c r="B553" t="s">
        <v>557</v>
      </c>
      <c r="C553" s="1">
        <v>41442</v>
      </c>
      <c r="D553" s="1">
        <v>41442</v>
      </c>
      <c r="E553">
        <v>1</v>
      </c>
    </row>
    <row r="554" spans="1:5">
      <c r="A554">
        <v>553</v>
      </c>
      <c r="B554" t="s">
        <v>558</v>
      </c>
      <c r="C554" s="1">
        <v>41442</v>
      </c>
      <c r="D554" s="1">
        <v>41442</v>
      </c>
      <c r="E554">
        <v>1</v>
      </c>
    </row>
    <row r="555" spans="1:5">
      <c r="A555">
        <v>554</v>
      </c>
      <c r="B555" t="s">
        <v>559</v>
      </c>
      <c r="C555" s="1">
        <v>41450</v>
      </c>
      <c r="D555" s="1">
        <v>41450</v>
      </c>
      <c r="E555">
        <v>1</v>
      </c>
    </row>
    <row r="556" spans="1:5">
      <c r="A556">
        <v>555</v>
      </c>
      <c r="B556" t="s">
        <v>560</v>
      </c>
      <c r="C556" s="1">
        <v>41452</v>
      </c>
      <c r="D556" s="1">
        <v>41452</v>
      </c>
      <c r="E556">
        <v>1</v>
      </c>
    </row>
    <row r="557" spans="1:5">
      <c r="A557">
        <v>556</v>
      </c>
      <c r="B557" t="s">
        <v>561</v>
      </c>
      <c r="C557" s="1">
        <v>41456</v>
      </c>
      <c r="D557" s="1">
        <v>41456</v>
      </c>
      <c r="E557">
        <v>1</v>
      </c>
    </row>
    <row r="558" spans="1:5">
      <c r="A558">
        <v>557</v>
      </c>
      <c r="B558" t="s">
        <v>562</v>
      </c>
      <c r="C558" s="1">
        <v>41456</v>
      </c>
      <c r="D558" s="1">
        <v>41456</v>
      </c>
      <c r="E558">
        <v>1</v>
      </c>
    </row>
    <row r="559" spans="1:5">
      <c r="A559">
        <v>558</v>
      </c>
      <c r="B559" t="s">
        <v>563</v>
      </c>
      <c r="C559" s="1">
        <v>41456</v>
      </c>
      <c r="D559" s="1">
        <v>41456</v>
      </c>
      <c r="E559">
        <v>1</v>
      </c>
    </row>
    <row r="560" spans="1:5">
      <c r="A560">
        <v>559</v>
      </c>
      <c r="B560" t="s">
        <v>564</v>
      </c>
      <c r="C560" s="1">
        <v>41464</v>
      </c>
      <c r="D560" s="1">
        <v>41464</v>
      </c>
      <c r="E560">
        <v>1</v>
      </c>
    </row>
    <row r="561" spans="1:5">
      <c r="A561">
        <v>560</v>
      </c>
      <c r="B561" t="s">
        <v>565</v>
      </c>
      <c r="C561" s="1">
        <v>41465</v>
      </c>
      <c r="D561" s="1">
        <v>41465</v>
      </c>
      <c r="E561">
        <v>1</v>
      </c>
    </row>
    <row r="562" spans="1:5">
      <c r="A562">
        <v>561</v>
      </c>
      <c r="B562" t="s">
        <v>566</v>
      </c>
      <c r="C562" s="1">
        <v>41466</v>
      </c>
      <c r="D562" s="1">
        <v>41466</v>
      </c>
      <c r="E562">
        <v>1</v>
      </c>
    </row>
    <row r="563" spans="1:5">
      <c r="A563">
        <v>562</v>
      </c>
      <c r="B563" t="s">
        <v>567</v>
      </c>
      <c r="C563" s="1">
        <v>41467</v>
      </c>
      <c r="D563" s="1">
        <v>41467</v>
      </c>
      <c r="E563">
        <v>1</v>
      </c>
    </row>
    <row r="564" spans="1:5">
      <c r="A564">
        <v>563</v>
      </c>
      <c r="B564" t="s">
        <v>568</v>
      </c>
      <c r="C564" s="1">
        <v>41468</v>
      </c>
      <c r="D564" s="1">
        <v>41468</v>
      </c>
      <c r="E564">
        <v>1</v>
      </c>
    </row>
    <row r="565" spans="1:5">
      <c r="A565">
        <v>564</v>
      </c>
      <c r="B565" t="s">
        <v>569</v>
      </c>
      <c r="C565" s="1">
        <v>41468</v>
      </c>
      <c r="D565" s="1">
        <v>41468</v>
      </c>
      <c r="E565">
        <v>1</v>
      </c>
    </row>
    <row r="566" spans="1:5">
      <c r="A566">
        <v>565</v>
      </c>
      <c r="B566" t="s">
        <v>570</v>
      </c>
      <c r="C566" s="1">
        <v>41469</v>
      </c>
      <c r="D566" s="1">
        <v>41469</v>
      </c>
      <c r="E566">
        <v>1</v>
      </c>
    </row>
    <row r="567" spans="1:5">
      <c r="A567">
        <v>566</v>
      </c>
      <c r="B567" t="s">
        <v>571</v>
      </c>
      <c r="C567" s="1">
        <v>41474</v>
      </c>
      <c r="D567" s="1">
        <v>41474</v>
      </c>
      <c r="E567">
        <v>1</v>
      </c>
    </row>
    <row r="568" spans="1:5">
      <c r="A568">
        <v>567</v>
      </c>
      <c r="B568" t="s">
        <v>572</v>
      </c>
      <c r="C568" s="1">
        <v>41476</v>
      </c>
      <c r="D568" s="1">
        <v>41476</v>
      </c>
      <c r="E568">
        <v>1</v>
      </c>
    </row>
    <row r="569" spans="1:5">
      <c r="A569">
        <v>568</v>
      </c>
      <c r="B569" t="s">
        <v>573</v>
      </c>
      <c r="C569" s="1">
        <v>41483</v>
      </c>
      <c r="D569" s="1">
        <v>41483</v>
      </c>
      <c r="E569">
        <v>1</v>
      </c>
    </row>
    <row r="570" spans="1:5">
      <c r="A570">
        <v>569</v>
      </c>
      <c r="B570" t="s">
        <v>574</v>
      </c>
      <c r="C570" s="1">
        <v>41483</v>
      </c>
      <c r="D570" s="1">
        <v>41483</v>
      </c>
      <c r="E570">
        <v>1</v>
      </c>
    </row>
    <row r="571" spans="1:5">
      <c r="A571">
        <v>570</v>
      </c>
      <c r="B571" t="s">
        <v>575</v>
      </c>
      <c r="C571" s="1">
        <v>41483</v>
      </c>
      <c r="D571" s="1">
        <v>41483</v>
      </c>
      <c r="E571">
        <v>1</v>
      </c>
    </row>
    <row r="572" spans="1:5">
      <c r="A572">
        <v>571</v>
      </c>
      <c r="B572" t="s">
        <v>576</v>
      </c>
      <c r="C572" s="1">
        <v>41487</v>
      </c>
      <c r="D572" s="1">
        <v>41487</v>
      </c>
      <c r="E572">
        <v>1</v>
      </c>
    </row>
    <row r="573" spans="1:5">
      <c r="A573">
        <v>572</v>
      </c>
      <c r="B573" t="s">
        <v>577</v>
      </c>
      <c r="C573" s="1">
        <v>41488</v>
      </c>
      <c r="D573" s="1">
        <v>41488</v>
      </c>
      <c r="E573">
        <v>1</v>
      </c>
    </row>
    <row r="574" spans="1:5">
      <c r="A574">
        <v>573</v>
      </c>
      <c r="B574" t="s">
        <v>578</v>
      </c>
      <c r="C574" s="1">
        <v>41491</v>
      </c>
      <c r="D574" s="1">
        <v>41491</v>
      </c>
      <c r="E574">
        <v>1</v>
      </c>
    </row>
    <row r="575" spans="1:5">
      <c r="A575">
        <v>574</v>
      </c>
      <c r="B575" t="s">
        <v>579</v>
      </c>
      <c r="C575" s="1">
        <v>41491</v>
      </c>
      <c r="D575" s="1">
        <v>41491</v>
      </c>
      <c r="E575">
        <v>1</v>
      </c>
    </row>
    <row r="576" spans="1:5">
      <c r="A576">
        <v>575</v>
      </c>
      <c r="B576" t="s">
        <v>580</v>
      </c>
      <c r="C576" s="1">
        <v>41496</v>
      </c>
      <c r="D576" s="1">
        <v>41496</v>
      </c>
      <c r="E576">
        <v>1</v>
      </c>
    </row>
    <row r="577" spans="1:6">
      <c r="A577">
        <v>576</v>
      </c>
      <c r="B577" t="s">
        <v>581</v>
      </c>
      <c r="C577" s="1">
        <v>41497</v>
      </c>
      <c r="D577" s="1">
        <v>41497</v>
      </c>
      <c r="E577">
        <v>1</v>
      </c>
    </row>
    <row r="578" spans="1:6">
      <c r="A578">
        <v>577</v>
      </c>
      <c r="B578" t="s">
        <v>582</v>
      </c>
      <c r="C578" s="1">
        <v>41509</v>
      </c>
      <c r="D578" s="1">
        <v>41509</v>
      </c>
      <c r="E578">
        <v>1</v>
      </c>
    </row>
    <row r="579" spans="1:6">
      <c r="A579">
        <v>578</v>
      </c>
      <c r="B579" t="s">
        <v>583</v>
      </c>
      <c r="C579" s="1">
        <v>41512</v>
      </c>
      <c r="D579" s="1">
        <v>41512</v>
      </c>
      <c r="E579">
        <v>1</v>
      </c>
      <c r="F579">
        <v>4</v>
      </c>
    </row>
    <row r="580" spans="1:6">
      <c r="A580">
        <v>579</v>
      </c>
      <c r="B580" t="s">
        <v>588</v>
      </c>
      <c r="C580" s="1">
        <v>41525</v>
      </c>
      <c r="D580" s="1">
        <f t="shared" ref="D580:D592" si="0">C580</f>
        <v>41525</v>
      </c>
      <c r="E580">
        <v>1</v>
      </c>
      <c r="F580">
        <v>2</v>
      </c>
    </row>
    <row r="581" spans="1:6">
      <c r="A581">
        <v>580</v>
      </c>
      <c r="B581" t="s">
        <v>589</v>
      </c>
      <c r="C581" s="1">
        <v>41535</v>
      </c>
      <c r="D581" s="1">
        <f t="shared" si="0"/>
        <v>41535</v>
      </c>
      <c r="E581">
        <v>1</v>
      </c>
      <c r="F581">
        <v>3</v>
      </c>
    </row>
    <row r="582" spans="1:6">
      <c r="A582">
        <v>581</v>
      </c>
      <c r="B582" t="s">
        <v>590</v>
      </c>
      <c r="C582" s="1">
        <v>41538</v>
      </c>
      <c r="D582" s="1">
        <f t="shared" si="0"/>
        <v>41538</v>
      </c>
      <c r="E582">
        <v>1</v>
      </c>
      <c r="F582">
        <v>3</v>
      </c>
    </row>
    <row r="583" spans="1:6">
      <c r="A583">
        <v>582</v>
      </c>
      <c r="B583" t="s">
        <v>591</v>
      </c>
      <c r="C583" s="1">
        <v>41543</v>
      </c>
      <c r="D583" s="1">
        <f t="shared" si="0"/>
        <v>41543</v>
      </c>
      <c r="E583">
        <v>1</v>
      </c>
      <c r="F583">
        <v>4</v>
      </c>
    </row>
    <row r="584" spans="1:6">
      <c r="A584">
        <v>583</v>
      </c>
      <c r="B584" t="s">
        <v>592</v>
      </c>
      <c r="C584" s="1">
        <v>41544</v>
      </c>
      <c r="D584" s="1">
        <f t="shared" si="0"/>
        <v>41544</v>
      </c>
      <c r="E584">
        <v>1</v>
      </c>
      <c r="F584">
        <v>5</v>
      </c>
    </row>
    <row r="585" spans="1:6">
      <c r="A585">
        <v>584</v>
      </c>
      <c r="B585" t="s">
        <v>593</v>
      </c>
      <c r="C585" s="1">
        <v>41545</v>
      </c>
      <c r="D585" s="1">
        <f t="shared" si="0"/>
        <v>41545</v>
      </c>
      <c r="E585">
        <v>1</v>
      </c>
      <c r="F585">
        <v>5</v>
      </c>
    </row>
    <row r="586" spans="1:6">
      <c r="A586">
        <v>585</v>
      </c>
      <c r="B586" t="s">
        <v>594</v>
      </c>
      <c r="C586" s="1">
        <v>41551</v>
      </c>
      <c r="D586" s="1">
        <f t="shared" si="0"/>
        <v>41551</v>
      </c>
      <c r="E586">
        <v>1</v>
      </c>
      <c r="F586">
        <v>3</v>
      </c>
    </row>
    <row r="587" spans="1:6">
      <c r="A587">
        <v>586</v>
      </c>
      <c r="B587" t="s">
        <v>595</v>
      </c>
      <c r="C587" s="1">
        <v>41553</v>
      </c>
      <c r="D587" s="1">
        <f t="shared" si="0"/>
        <v>41553</v>
      </c>
      <c r="E587">
        <v>1</v>
      </c>
      <c r="F587">
        <v>4</v>
      </c>
    </row>
    <row r="588" spans="1:6">
      <c r="A588">
        <v>587</v>
      </c>
      <c r="B588" t="s">
        <v>598</v>
      </c>
      <c r="C588" s="1">
        <v>41563</v>
      </c>
      <c r="D588" s="1">
        <f t="shared" si="0"/>
        <v>41563</v>
      </c>
      <c r="E588">
        <v>1</v>
      </c>
      <c r="F588">
        <v>3</v>
      </c>
    </row>
    <row r="589" spans="1:6">
      <c r="A589">
        <v>588</v>
      </c>
      <c r="B589" t="s">
        <v>599</v>
      </c>
      <c r="C589" s="1">
        <v>41565</v>
      </c>
      <c r="D589" s="1">
        <f t="shared" si="0"/>
        <v>41565</v>
      </c>
      <c r="E589">
        <v>1</v>
      </c>
      <c r="F589">
        <v>5</v>
      </c>
    </row>
    <row r="590" spans="1:6">
      <c r="A590">
        <v>589</v>
      </c>
      <c r="B590" t="s">
        <v>604</v>
      </c>
      <c r="C590" s="1">
        <v>41566</v>
      </c>
      <c r="D590" s="1">
        <f t="shared" si="0"/>
        <v>41566</v>
      </c>
      <c r="E590">
        <v>1</v>
      </c>
      <c r="F590">
        <v>3</v>
      </c>
    </row>
    <row r="591" spans="1:6">
      <c r="A591">
        <v>590</v>
      </c>
      <c r="B591" t="s">
        <v>605</v>
      </c>
      <c r="C591" s="1">
        <v>41566</v>
      </c>
      <c r="D591" s="1">
        <f t="shared" si="0"/>
        <v>41566</v>
      </c>
      <c r="E591">
        <v>1</v>
      </c>
      <c r="F591">
        <v>3</v>
      </c>
    </row>
    <row r="592" spans="1:6">
      <c r="A592">
        <v>591</v>
      </c>
      <c r="B592" t="s">
        <v>606</v>
      </c>
      <c r="C592" s="1">
        <v>41567</v>
      </c>
      <c r="D592" s="1">
        <f t="shared" si="0"/>
        <v>41567</v>
      </c>
      <c r="E592">
        <v>1</v>
      </c>
      <c r="F592">
        <v>3</v>
      </c>
    </row>
    <row r="593" spans="1:6">
      <c r="A593">
        <v>592</v>
      </c>
      <c r="B593" t="s">
        <v>608</v>
      </c>
      <c r="C593" s="1">
        <v>41567</v>
      </c>
      <c r="D593" s="1">
        <f>C593</f>
        <v>41567</v>
      </c>
      <c r="E593">
        <v>1</v>
      </c>
      <c r="F593">
        <v>5</v>
      </c>
    </row>
    <row r="594" spans="1:6">
      <c r="A594">
        <v>593</v>
      </c>
      <c r="B594" t="s">
        <v>607</v>
      </c>
      <c r="C594" s="1">
        <v>41567</v>
      </c>
      <c r="D594" s="1">
        <f>C594</f>
        <v>41567</v>
      </c>
      <c r="E594">
        <v>1</v>
      </c>
      <c r="F594">
        <v>3</v>
      </c>
    </row>
    <row r="595" spans="1:6">
      <c r="A595">
        <v>594</v>
      </c>
      <c r="B595" t="s">
        <v>609</v>
      </c>
      <c r="C595" s="1">
        <v>41570</v>
      </c>
      <c r="D595" s="1">
        <f>C595</f>
        <v>41570</v>
      </c>
      <c r="E595">
        <v>1</v>
      </c>
      <c r="F595">
        <v>5</v>
      </c>
    </row>
    <row r="596" spans="1:6">
      <c r="A596">
        <v>595</v>
      </c>
      <c r="B596" t="s">
        <v>610</v>
      </c>
      <c r="C596" s="1">
        <v>41571</v>
      </c>
      <c r="D596" s="1">
        <f>C596</f>
        <v>41571</v>
      </c>
      <c r="E596">
        <v>1</v>
      </c>
      <c r="F596">
        <v>4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9"/>
  <sheetViews>
    <sheetView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2" bestFit="1" customWidth="1"/>
    <col min="2" max="2" width="16.85546875" bestFit="1" customWidth="1"/>
    <col min="3" max="4" width="10.7109375" bestFit="1" customWidth="1"/>
    <col min="5" max="5" width="11" bestFit="1" customWidth="1"/>
    <col min="6" max="6" width="8.5703125" bestFit="1" customWidth="1"/>
    <col min="7" max="7" width="16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586</v>
      </c>
      <c r="F1" t="s">
        <v>587</v>
      </c>
      <c r="G1" t="s">
        <v>597</v>
      </c>
    </row>
    <row r="2" spans="1:7">
      <c r="A2">
        <v>1</v>
      </c>
      <c r="B2" t="s">
        <v>585</v>
      </c>
      <c r="C2" s="1">
        <v>41336</v>
      </c>
      <c r="D2" s="1">
        <v>41367</v>
      </c>
      <c r="E2">
        <v>2</v>
      </c>
      <c r="F2">
        <v>4</v>
      </c>
      <c r="G2">
        <v>3</v>
      </c>
    </row>
    <row r="3" spans="1:7">
      <c r="A3">
        <v>2</v>
      </c>
      <c r="B3" t="s">
        <v>584</v>
      </c>
      <c r="C3" s="1">
        <v>41462</v>
      </c>
      <c r="D3" s="1">
        <v>41462</v>
      </c>
      <c r="E3">
        <v>14</v>
      </c>
      <c r="F3">
        <v>14</v>
      </c>
      <c r="G3">
        <v>5</v>
      </c>
    </row>
    <row r="4" spans="1:7">
      <c r="A4">
        <v>3</v>
      </c>
      <c r="B4" t="s">
        <v>596</v>
      </c>
      <c r="C4" s="1">
        <v>41061</v>
      </c>
      <c r="D4" s="1">
        <v>41547</v>
      </c>
      <c r="E4">
        <v>5</v>
      </c>
      <c r="F4">
        <v>16</v>
      </c>
      <c r="G4">
        <v>5</v>
      </c>
    </row>
    <row r="5" spans="1:7">
      <c r="C5" s="1"/>
      <c r="D5" s="1"/>
    </row>
    <row r="6" spans="1:7">
      <c r="C6" s="1"/>
      <c r="D6" s="1"/>
    </row>
    <row r="7" spans="1:7">
      <c r="C7" s="1"/>
      <c r="D7" s="1"/>
    </row>
    <row r="8" spans="1:7">
      <c r="C8" s="1"/>
      <c r="D8" s="1"/>
    </row>
    <row r="9" spans="1:7">
      <c r="C9" s="1"/>
      <c r="D9" s="1"/>
    </row>
    <row r="10" spans="1:7">
      <c r="C10" s="1"/>
      <c r="D10" s="1"/>
    </row>
    <row r="11" spans="1:7">
      <c r="C11" s="1"/>
      <c r="D11" s="1"/>
    </row>
    <row r="12" spans="1:7">
      <c r="C12" s="1"/>
      <c r="D12" s="1"/>
    </row>
    <row r="13" spans="1:7">
      <c r="C13" s="1"/>
      <c r="D13" s="1"/>
    </row>
    <row r="14" spans="1:7">
      <c r="C14" s="1"/>
      <c r="D14" s="1"/>
    </row>
    <row r="15" spans="1:7">
      <c r="C15" s="1"/>
      <c r="D15" s="1"/>
    </row>
    <row r="16" spans="1:7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Curtas</vt:lpstr>
      <vt:lpstr>Filmes</vt:lpstr>
      <vt:lpstr>Séries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Wanderley Caloni</dc:creator>
  <cp:lastModifiedBy>Wanderley Caloni</cp:lastModifiedBy>
  <dcterms:created xsi:type="dcterms:W3CDTF">2013-09-06T16:58:39Z</dcterms:created>
  <dcterms:modified xsi:type="dcterms:W3CDTF">2013-10-25T01:52:46Z</dcterms:modified>
</cp:coreProperties>
</file>