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tmorrell/Documents/manage_dois/"/>
    </mc:Choice>
  </mc:AlternateContent>
  <xr:revisionPtr revIDLastSave="0" documentId="13_ncr:1_{D5CCB1DF-14CC-864E-A39F-CB4E137799AB}" xr6:coauthVersionLast="36" xr6:coauthVersionMax="36" xr10:uidLastSave="{00000000-0000-0000-0000-000000000000}"/>
  <bookViews>
    <workbookView xWindow="4700" yWindow="4600" windowWidth="31260" windowHeight="12800" tabRatio="308" xr2:uid="{00000000-000D-0000-FFFF-FFFF00000000}"/>
  </bookViews>
  <sheets>
    <sheet name="site" sheetId="5" r:id="rId1"/>
    <sheet name="creators" sheetId="1" r:id="rId2"/>
    <sheet name="contributors" sheetId="2" r:id="rId3"/>
    <sheet name="related_identifier" sheetId="3" r:id="rId4"/>
    <sheet name="funding_references" sheetId="4" r:id="rId5"/>
  </sheets>
  <definedNames>
    <definedName name="contributorType" localSheetId="2">#REF!</definedName>
  </definedNames>
  <calcPr calcId="145621" concurrentCalc="0"/>
</workbook>
</file>

<file path=xl/sharedStrings.xml><?xml version="1.0" encoding="utf-8"?>
<sst xmlns="http://schemas.openxmlformats.org/spreadsheetml/2006/main" count="109" uniqueCount="64">
  <si>
    <t>family name</t>
  </si>
  <si>
    <t>given name(s)</t>
  </si>
  <si>
    <t>affiliation</t>
  </si>
  <si>
    <t>ORCID</t>
  </si>
  <si>
    <t>ResearcherID</t>
  </si>
  <si>
    <t>Instructions:
- required columns: black, recommended columns: grey
- enter one creator (author) per line in the order as they appear in your TCCON station's datset rerefence.
- add additional lines as necessary but always leave at least one blank line before the instructions.
- special and accented characters are allowed
- enter family name in the format “Smith”.
- enter given names in the format “John J.”.
- enter affiliation in the format “Department (optional), Institution, City, State/Province (optional), two-letter ISO country code in brackets ()”.
- enter ORCID if applicable
- enter ResearcherID if applicable</t>
  </si>
  <si>
    <t>contributor type</t>
  </si>
  <si>
    <t>Instructions:
- required columns: black, recommended columns: grey
- enter one contributor (acknowledged person/institution) per line.
- add additional lines as necessary but always leave at least one blank line before the instructions.
- special and accented characters are allowed.
- select contributor type from list of options. For details check DataCite Metadata Schema 4.0 documentation pp. 27.
- enter family name in the format “Smith”. Also put institution names here.
- enter given names in the format “John J.”.
- enter affiliation in the format “Department (optional), Institution, City, State/Province (optional), two-letter ISO country code in brackets ()”.
- enter ORCID if applicable
- enter ResearcherID if applicable</t>
  </si>
  <si>
    <t>relation type</t>
  </si>
  <si>
    <t>related identifier type</t>
  </si>
  <si>
    <t>related identifier</t>
  </si>
  <si>
    <t>IsCitedBy</t>
  </si>
  <si>
    <t xml:space="preserve">DOI </t>
  </si>
  <si>
    <t>Instructions:
- add additional lines as necessary but always leave at least one blank line before the instructions.
- select relation type from list of options. For details check DataCite Metadata Schema 4.0 documentation pp. 37.
- select related identifier type from list of options. For details check DataCite Metadata Schema 4.0 documentation pp. 34 (DOI preferred!).</t>
  </si>
  <si>
    <t>funder name</t>
  </si>
  <si>
    <t>funder identifier type</t>
  </si>
  <si>
    <t>funder identifier</t>
  </si>
  <si>
    <t>award number</t>
  </si>
  <si>
    <t>award URI</t>
  </si>
  <si>
    <t>award title</t>
  </si>
  <si>
    <t>GRID</t>
  </si>
  <si>
    <t>Instructions:
- required columns: black, recommended columns: grey
- add additional lines as necessary but always leave at least one blank line before the instructions.
- enter funder name only (no city, country etc.)
- select funder identifier type from list of options. For details check DataCite Metadata Schema 4.0 documentation p. 25 (GRID preferred!).
- For GRID indentifiers of fdunding institutions, check https://www.grid.ac
- enter award number, award URI, award title as applicable. For details check DataCite Metadata Schema 4.0 documentation p. 25.</t>
  </si>
  <si>
    <t>Centre for Atmospheric Chemistry, School of Chemistry, University of Wollongong, Wollongong, NSW (AU)</t>
  </si>
  <si>
    <t>Velazco</t>
  </si>
  <si>
    <t>Voltaire A.</t>
  </si>
  <si>
    <t>0000-0002-1376-438X</t>
  </si>
  <si>
    <t>H-2280-2011</t>
  </si>
  <si>
    <t>Australian Research Council</t>
  </si>
  <si>
    <t>grid.413452.5</t>
  </si>
  <si>
    <t>DP160101598</t>
  </si>
  <si>
    <t>Morino</t>
  </si>
  <si>
    <t>Isamu</t>
  </si>
  <si>
    <t>National Institute for Environmental Studies</t>
  </si>
  <si>
    <t>National Institute for Environmental Studies (NIES), Onogawa 16-2, Tsukuba, Ibaraki 305-8506 (JP)</t>
  </si>
  <si>
    <t xml:space="preserve">0000-0003-2720-1569 </t>
  </si>
  <si>
    <t>K-1033-2014</t>
  </si>
  <si>
    <t>Ministry of the Environment</t>
  </si>
  <si>
    <t>grid.453509.e</t>
  </si>
  <si>
    <t>grid.140139.e</t>
  </si>
  <si>
    <t>Site Code</t>
  </si>
  <si>
    <t>Location Place</t>
  </si>
  <si>
    <t>Location Latitude</t>
  </si>
  <si>
    <t>Location Longitude</t>
  </si>
  <si>
    <t>Site</t>
  </si>
  <si>
    <t>Site Identifier</t>
  </si>
  <si>
    <t>burgos01</t>
  </si>
  <si>
    <t>bu</t>
  </si>
  <si>
    <t>Burgos, Ilocos Norte (PH)</t>
  </si>
  <si>
    <r>
      <t xml:space="preserve">Instructions:
- Site Name - Full name and country code (ex. Ascension Island (SH))
- Site Identifier - Short site name (ex. ascension01)
- Site Code - Two letter site identifier (ex. ae)
- Location Place - Name of the location of the site (ex. Ariane Tracking Station (AC))
- Location Latitude - Latitude in decimal degrees (ex. -7.9165)
- Location Longitude - Longitude in decimal degrees (ex. -14.3325)
</t>
    </r>
    <r>
      <rPr>
        <b/>
        <sz val="10"/>
        <rFont val="Arial"/>
        <family val="2"/>
      </rPr>
      <t>There are four additional tabs in this spreadsheet.  Please review them all and add appropriate metadata.</t>
    </r>
  </si>
  <si>
    <t>10.5194/amt-10-2627-2017</t>
  </si>
  <si>
    <t>HostingInstitution</t>
  </si>
  <si>
    <t>California Institute of Techonolgy</t>
  </si>
  <si>
    <t>DataCurator</t>
  </si>
  <si>
    <t>Roehl</t>
  </si>
  <si>
    <t>C. M.</t>
  </si>
  <si>
    <t>California Institute of Techonolgy, Pasadena, CA (US)</t>
  </si>
  <si>
    <t>0000-0001-5383-8462</t>
  </si>
  <si>
    <t>ResearchGroup</t>
  </si>
  <si>
    <t>TCCON</t>
  </si>
  <si>
    <t>ContactPerson</t>
  </si>
  <si>
    <t>Pollard</t>
  </si>
  <si>
    <t>Dave</t>
  </si>
  <si>
    <t>National Institute of Water and Atmospheric Research Ltd (NIWA), Lauder (NZ) </t>
  </si>
  <si>
    <t>0000-0001-9923-2984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</si>
</sst>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b/>
      <sz val="10"/>
      <name val="Arial"/>
      <family val="2"/>
    </font>
    <font>
      <b/>
      <sz val="10"/>
      <color indexed="23"/>
      <name val="Arial"/>
      <family val="2"/>
    </font>
    <font>
      <u/>
      <sz val="10"/>
      <color theme="10"/>
      <name val="Arial"/>
      <family val="2"/>
    </font>
    <font>
      <sz val="11"/>
      <color rgb="FF333333"/>
      <name val="Arial"/>
      <family val="2"/>
    </font>
  </fonts>
  <fills count="3">
    <fill>
      <patternFill patternType="none"/>
    </fill>
    <fill>
      <patternFill patternType="gray125"/>
    </fill>
    <fill>
      <patternFill patternType="solid">
        <fgColor indexed="51"/>
        <bgColor indexed="13"/>
      </patternFill>
    </fill>
  </fills>
  <borders count="2">
    <border>
      <left/>
      <right/>
      <top/>
      <bottom/>
      <diagonal/>
    </border>
    <border>
      <left style="thin">
        <color indexed="8"/>
      </left>
      <right style="thin">
        <color indexed="8"/>
      </right>
      <top style="thin">
        <color indexed="8"/>
      </top>
      <bottom style="thin">
        <color indexed="8"/>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0" xfId="0" applyFont="1" applyAlignment="1">
      <alignment horizontal="center"/>
    </xf>
    <xf numFmtId="0" fontId="2"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0" xfId="1" applyFont="1"/>
    <xf numFmtId="49" fontId="0" fillId="2" borderId="1" xfId="0" applyNumberFormat="1" applyFont="1" applyFill="1" applyBorder="1" applyAlignment="1">
      <alignment horizontal="left" vertical="top" wrapText="1"/>
    </xf>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B9" sqref="B9"/>
    </sheetView>
  </sheetViews>
  <sheetFormatPr baseColWidth="10" defaultRowHeight="13" x14ac:dyDescent="0.15"/>
  <cols>
    <col min="1" max="1" width="23.5" customWidth="1"/>
    <col min="2" max="2" width="15" customWidth="1"/>
    <col min="3" max="3" width="14.6640625" customWidth="1"/>
    <col min="4" max="5" width="15.83203125" customWidth="1"/>
    <col min="6" max="6" width="18.6640625" customWidth="1"/>
  </cols>
  <sheetData>
    <row r="1" spans="1:8" x14ac:dyDescent="0.15">
      <c r="A1" s="1" t="s">
        <v>43</v>
      </c>
      <c r="B1" s="1" t="s">
        <v>44</v>
      </c>
      <c r="C1" s="1" t="s">
        <v>39</v>
      </c>
      <c r="D1" t="s">
        <v>40</v>
      </c>
      <c r="E1" t="s">
        <v>41</v>
      </c>
      <c r="F1" t="s">
        <v>42</v>
      </c>
    </row>
    <row r="2" spans="1:8" x14ac:dyDescent="0.15">
      <c r="A2" t="s">
        <v>47</v>
      </c>
      <c r="B2" t="s">
        <v>45</v>
      </c>
      <c r="C2" t="s">
        <v>46</v>
      </c>
    </row>
    <row r="3" spans="1:8" ht="13" customHeight="1" x14ac:dyDescent="0.15"/>
    <row r="4" spans="1:8" ht="107" customHeight="1" x14ac:dyDescent="0.15">
      <c r="A4" s="7" t="s">
        <v>48</v>
      </c>
      <c r="B4" s="7"/>
      <c r="C4" s="7"/>
      <c r="D4" s="7"/>
      <c r="E4" s="7"/>
      <c r="F4" s="7"/>
      <c r="G4" s="7"/>
      <c r="H4" s="7"/>
    </row>
    <row r="23" ht="13" customHeight="1" x14ac:dyDescent="0.15"/>
    <row r="29" ht="13" customHeight="1" x14ac:dyDescent="0.15"/>
  </sheetData>
  <mergeCells count="1">
    <mergeCell ref="A4:H4"/>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workbookViewId="0">
      <selection activeCell="B17" sqref="B17"/>
    </sheetView>
  </sheetViews>
  <sheetFormatPr baseColWidth="10" defaultColWidth="11.5" defaultRowHeight="13" x14ac:dyDescent="0.15"/>
  <cols>
    <col min="1" max="1" width="15.33203125" customWidth="1"/>
    <col min="2" max="2" width="20.5" customWidth="1"/>
    <col min="3" max="3" width="91.83203125" bestFit="1" customWidth="1"/>
    <col min="4" max="4" width="19.1640625" customWidth="1"/>
    <col min="5" max="5" width="13.5" customWidth="1"/>
  </cols>
  <sheetData>
    <row r="1" spans="1:5" s="1" customFormat="1" x14ac:dyDescent="0.15">
      <c r="A1" s="1" t="s">
        <v>0</v>
      </c>
      <c r="B1" s="1" t="s">
        <v>1</v>
      </c>
      <c r="C1" s="2" t="s">
        <v>2</v>
      </c>
      <c r="D1" s="2" t="s">
        <v>3</v>
      </c>
      <c r="E1" s="2" t="s">
        <v>4</v>
      </c>
    </row>
    <row r="2" spans="1:5" s="1" customFormat="1" ht="14" x14ac:dyDescent="0.15">
      <c r="A2" t="s">
        <v>30</v>
      </c>
      <c r="B2" t="s">
        <v>31</v>
      </c>
      <c r="C2" s="5" t="s">
        <v>33</v>
      </c>
      <c r="D2" t="s">
        <v>34</v>
      </c>
      <c r="E2" t="s">
        <v>35</v>
      </c>
    </row>
    <row r="3" spans="1:5" s="1" customFormat="1" x14ac:dyDescent="0.15">
      <c r="A3" t="s">
        <v>23</v>
      </c>
      <c r="B3" t="s">
        <v>24</v>
      </c>
      <c r="C3" t="s">
        <v>22</v>
      </c>
      <c r="D3" t="s">
        <v>25</v>
      </c>
      <c r="E3" t="s">
        <v>26</v>
      </c>
    </row>
    <row r="4" spans="1:5" x14ac:dyDescent="0.15">
      <c r="C4" s="5"/>
    </row>
    <row r="5" spans="1:5" x14ac:dyDescent="0.15">
      <c r="C5" s="5"/>
    </row>
    <row r="23" spans="1:7" ht="113.5" customHeight="1" x14ac:dyDescent="0.15">
      <c r="A23" s="7" t="s">
        <v>5</v>
      </c>
      <c r="B23" s="7"/>
      <c r="C23" s="7"/>
      <c r="D23" s="7"/>
      <c r="E23" s="7"/>
      <c r="F23" s="7"/>
      <c r="G23" s="7"/>
    </row>
  </sheetData>
  <sheetProtection selectLockedCells="1" selectUnlockedCells="1"/>
  <mergeCells count="1">
    <mergeCell ref="A23:G23"/>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S27"/>
  <sheetViews>
    <sheetView workbookViewId="0">
      <selection activeCell="A2" sqref="A2"/>
    </sheetView>
  </sheetViews>
  <sheetFormatPr baseColWidth="10" defaultColWidth="11.5" defaultRowHeight="13" x14ac:dyDescent="0.15"/>
  <cols>
    <col min="1" max="1" width="19.1640625" customWidth="1"/>
    <col min="2" max="2" width="15.33203125" customWidth="1"/>
    <col min="3" max="3" width="20.5" customWidth="1"/>
    <col min="4" max="4" width="44.5" customWidth="1"/>
    <col min="5" max="5" width="19.1640625" customWidth="1"/>
    <col min="6" max="6" width="13.5" customWidth="1"/>
  </cols>
  <sheetData>
    <row r="1" spans="1:253" s="1" customFormat="1" x14ac:dyDescent="0.15">
      <c r="A1" s="1" t="s">
        <v>6</v>
      </c>
      <c r="B1" s="1" t="s">
        <v>0</v>
      </c>
      <c r="C1" s="1" t="s">
        <v>1</v>
      </c>
      <c r="D1" s="2" t="s">
        <v>2</v>
      </c>
      <c r="E1" s="2" t="s">
        <v>3</v>
      </c>
      <c r="F1" s="2" t="s">
        <v>4</v>
      </c>
    </row>
    <row r="2" spans="1:253" x14ac:dyDescent="0.15">
      <c r="A2" s="3" t="s">
        <v>50</v>
      </c>
      <c r="B2" t="s">
        <v>51</v>
      </c>
    </row>
    <row r="3" spans="1:253" ht="14" x14ac:dyDescent="0.15">
      <c r="A3" s="3" t="s">
        <v>52</v>
      </c>
      <c r="B3" t="s">
        <v>53</v>
      </c>
      <c r="C3" t="s">
        <v>54</v>
      </c>
      <c r="D3" t="s">
        <v>55</v>
      </c>
      <c r="E3" s="8" t="s">
        <v>56</v>
      </c>
    </row>
    <row r="4" spans="1:253" x14ac:dyDescent="0.15">
      <c r="A4" s="3" t="s">
        <v>57</v>
      </c>
      <c r="B4" t="s">
        <v>58</v>
      </c>
      <c r="E4" s="3"/>
    </row>
    <row r="5" spans="1:253" x14ac:dyDescent="0.15">
      <c r="A5" s="3" t="s">
        <v>59</v>
      </c>
      <c r="B5" t="s">
        <v>60</v>
      </c>
      <c r="C5" t="s">
        <v>61</v>
      </c>
      <c r="D5" t="s">
        <v>62</v>
      </c>
      <c r="E5" t="s">
        <v>63</v>
      </c>
      <c r="I5" s="3"/>
      <c r="M5" s="3"/>
      <c r="Q5" s="3"/>
      <c r="U5" s="3"/>
      <c r="Y5" s="3"/>
      <c r="AC5" s="3"/>
      <c r="AG5" s="3"/>
      <c r="AK5" s="3"/>
      <c r="AO5" s="3"/>
      <c r="AS5" s="3"/>
      <c r="AW5" s="3"/>
      <c r="BA5" s="3"/>
      <c r="BE5" s="3"/>
      <c r="BI5" s="3"/>
      <c r="BM5" s="3"/>
      <c r="BQ5" s="3"/>
      <c r="BU5" s="3"/>
      <c r="BY5" s="3"/>
      <c r="CC5" s="3"/>
      <c r="CG5" s="3"/>
      <c r="CK5" s="3"/>
      <c r="CO5" s="3"/>
      <c r="CS5" s="3"/>
      <c r="CW5" s="3"/>
      <c r="DA5" s="3"/>
      <c r="DE5" s="3"/>
      <c r="DI5" s="3"/>
      <c r="DM5" s="3"/>
      <c r="DQ5" s="3"/>
      <c r="DU5" s="3"/>
      <c r="DY5" s="3"/>
      <c r="EC5" s="3"/>
      <c r="EG5" s="3"/>
      <c r="EK5" s="3"/>
      <c r="EO5" s="3"/>
      <c r="ES5" s="3"/>
      <c r="EW5" s="3"/>
      <c r="FA5" s="3"/>
      <c r="FE5" s="3"/>
      <c r="FI5" s="3"/>
      <c r="FM5" s="3"/>
      <c r="FQ5" s="3"/>
      <c r="FU5" s="3"/>
      <c r="FY5" s="3"/>
      <c r="GC5" s="3"/>
      <c r="GG5" s="3"/>
      <c r="GK5" s="3"/>
      <c r="GO5" s="3"/>
      <c r="GS5" s="3"/>
      <c r="GW5" s="3"/>
      <c r="HA5" s="3"/>
      <c r="HE5" s="3"/>
      <c r="HI5" s="3"/>
      <c r="HM5" s="3"/>
      <c r="HQ5" s="3"/>
      <c r="HU5" s="3"/>
      <c r="HY5" s="3"/>
      <c r="IC5" s="3"/>
      <c r="IG5" s="3"/>
      <c r="IK5" s="3"/>
      <c r="IO5" s="3"/>
      <c r="IS5" s="3"/>
    </row>
    <row r="6" spans="1:253" x14ac:dyDescent="0.15">
      <c r="A6" s="3"/>
    </row>
    <row r="7" spans="1:253" x14ac:dyDescent="0.15">
      <c r="A7" s="3"/>
    </row>
    <row r="8" spans="1:253" x14ac:dyDescent="0.15">
      <c r="A8" s="3"/>
    </row>
    <row r="9" spans="1:253" x14ac:dyDescent="0.15">
      <c r="A9" s="3"/>
    </row>
    <row r="10" spans="1:253" x14ac:dyDescent="0.15">
      <c r="A10" s="3"/>
    </row>
    <row r="11" spans="1:253" x14ac:dyDescent="0.15">
      <c r="A11" s="3"/>
    </row>
    <row r="12" spans="1:253" x14ac:dyDescent="0.15">
      <c r="A12" s="3"/>
    </row>
    <row r="13" spans="1:253" x14ac:dyDescent="0.15">
      <c r="A13" s="3"/>
    </row>
    <row r="14" spans="1:253" x14ac:dyDescent="0.15">
      <c r="A14" s="3"/>
    </row>
    <row r="15" spans="1:253" x14ac:dyDescent="0.15">
      <c r="A15" s="3"/>
    </row>
    <row r="16" spans="1:253" x14ac:dyDescent="0.15">
      <c r="A16" s="3"/>
    </row>
    <row r="17" spans="1:6" x14ac:dyDescent="0.15">
      <c r="A17" s="3"/>
    </row>
    <row r="18" spans="1:6" x14ac:dyDescent="0.15">
      <c r="A18" s="3"/>
    </row>
    <row r="19" spans="1:6" x14ac:dyDescent="0.15">
      <c r="A19" s="3"/>
    </row>
    <row r="20" spans="1:6" x14ac:dyDescent="0.15">
      <c r="A20" s="3"/>
    </row>
    <row r="21" spans="1:6" x14ac:dyDescent="0.15">
      <c r="A21" s="3"/>
    </row>
    <row r="22" spans="1:6" x14ac:dyDescent="0.15">
      <c r="A22" s="3"/>
    </row>
    <row r="23" spans="1:6" x14ac:dyDescent="0.15">
      <c r="A23" s="3"/>
    </row>
    <row r="24" spans="1:6" x14ac:dyDescent="0.15">
      <c r="A24" s="3"/>
    </row>
    <row r="25" spans="1:6" x14ac:dyDescent="0.15">
      <c r="A25" s="3"/>
    </row>
    <row r="27" spans="1:6" ht="124.75" customHeight="1" x14ac:dyDescent="0.15">
      <c r="A27" s="7" t="s">
        <v>7</v>
      </c>
      <c r="B27" s="7"/>
      <c r="C27" s="7"/>
      <c r="D27" s="7"/>
      <c r="E27" s="7"/>
      <c r="F27" s="7"/>
    </row>
  </sheetData>
  <sheetProtection selectLockedCells="1" selectUnlockedCells="1"/>
  <mergeCells count="1">
    <mergeCell ref="A27:F27"/>
  </mergeCells>
  <dataValidations count="2">
    <dataValidation type="list" operator="equal" showErrorMessage="1" sqref="IS5 A2:A25 I5 M5 Q5 U5 Y5 AC5 AG5 AK5 AO5 AS5 AW5 BA5 BE5 BI5 BM5 BQ5 BU5 BY5 CC5 CG5 CK5 CO5 CS5 CW5 DA5 DE5 DI5 DM5 DQ5 DU5 DY5 EC5 EG5 EK5 EO5 ES5 EW5 FA5 FE5 FI5 FM5 FQ5 FU5 FY5 GC5 GG5 GK5 GO5 GS5 GW5 HA5 HE5 HI5 HM5 HQ5 HU5 HY5 IC5 IG5 IK5 IO5" xr:uid="{00000000-0002-0000-0200-000000000000}">
      <formula1>"ContactPerson,DataCollector,DataCurator,DataManager,Distributor,Editor,HostingInstitution,Producer,ProjectLeader,ProjectManager,ProjectMember,RegistrationAgency,RegistrationAuthority,RelatedPerson,Researcher,ResearchGroup,RightsHolder"</formula1>
    </dataValidation>
    <dataValidation type="list" operator="equal" showErrorMessage="1" sqref="E4" xr:uid="{1AB66D00-5E5B-0640-8014-AD6CA09B330E}">
      <formula1>"ContactPerson  ,DataCollector ,DataCurator  ,DataManager  ,Distributor ,Editor ,HostingInstitution ,Producer ,ProjectLeader ,ProjectManager ,ProjectMember ,RegistrationAgency ,RegistrationAuthority ,RelatedPerson ,Researcher ,ResearchGroup ,RightsHolder ,"</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workbookViewId="0">
      <selection activeCell="C5" sqref="C5"/>
    </sheetView>
  </sheetViews>
  <sheetFormatPr baseColWidth="10" defaultColWidth="11.5" defaultRowHeight="13" x14ac:dyDescent="0.15"/>
  <cols>
    <col min="1" max="1" width="12.83203125" customWidth="1"/>
    <col min="2" max="2" width="21.5" customWidth="1"/>
    <col min="3" max="3" width="76.5" customWidth="1"/>
  </cols>
  <sheetData>
    <row r="1" spans="1:3" s="1" customFormat="1" x14ac:dyDescent="0.15">
      <c r="A1" s="1" t="s">
        <v>8</v>
      </c>
      <c r="B1" s="1" t="s">
        <v>9</v>
      </c>
      <c r="C1" s="1" t="s">
        <v>10</v>
      </c>
    </row>
    <row r="2" spans="1:3" x14ac:dyDescent="0.15">
      <c r="A2" s="3" t="s">
        <v>11</v>
      </c>
      <c r="B2" s="3" t="s">
        <v>12</v>
      </c>
      <c r="C2" s="6" t="s">
        <v>49</v>
      </c>
    </row>
    <row r="3" spans="1:3" x14ac:dyDescent="0.15">
      <c r="A3" s="3" t="s">
        <v>11</v>
      </c>
      <c r="B3" s="3" t="s">
        <v>12</v>
      </c>
    </row>
    <row r="4" spans="1:3" x14ac:dyDescent="0.15">
      <c r="A4" s="3" t="s">
        <v>11</v>
      </c>
      <c r="B4" s="3" t="s">
        <v>12</v>
      </c>
    </row>
    <row r="5" spans="1:3" x14ac:dyDescent="0.15">
      <c r="A5" s="3" t="s">
        <v>11</v>
      </c>
      <c r="B5" s="3" t="s">
        <v>12</v>
      </c>
    </row>
    <row r="6" spans="1:3" x14ac:dyDescent="0.15">
      <c r="A6" s="3" t="s">
        <v>11</v>
      </c>
      <c r="B6" s="3" t="s">
        <v>12</v>
      </c>
    </row>
    <row r="7" spans="1:3" x14ac:dyDescent="0.15">
      <c r="A7" s="3" t="s">
        <v>11</v>
      </c>
      <c r="B7" s="3" t="s">
        <v>12</v>
      </c>
    </row>
    <row r="8" spans="1:3" x14ac:dyDescent="0.15">
      <c r="A8" s="3" t="s">
        <v>11</v>
      </c>
      <c r="B8" s="3" t="s">
        <v>12</v>
      </c>
    </row>
    <row r="9" spans="1:3" x14ac:dyDescent="0.15">
      <c r="A9" s="3" t="s">
        <v>11</v>
      </c>
      <c r="B9" s="3" t="s">
        <v>12</v>
      </c>
    </row>
    <row r="10" spans="1:3" x14ac:dyDescent="0.15">
      <c r="A10" s="3" t="s">
        <v>11</v>
      </c>
      <c r="B10" s="3" t="s">
        <v>12</v>
      </c>
    </row>
    <row r="11" spans="1:3" x14ac:dyDescent="0.15">
      <c r="A11" s="3" t="s">
        <v>11</v>
      </c>
      <c r="B11" s="3" t="s">
        <v>12</v>
      </c>
    </row>
    <row r="12" spans="1:3" x14ac:dyDescent="0.15">
      <c r="A12" s="3" t="s">
        <v>11</v>
      </c>
      <c r="B12" s="3" t="s">
        <v>12</v>
      </c>
    </row>
    <row r="13" spans="1:3" x14ac:dyDescent="0.15">
      <c r="A13" s="3" t="s">
        <v>11</v>
      </c>
      <c r="B13" s="3" t="s">
        <v>12</v>
      </c>
    </row>
    <row r="14" spans="1:3" x14ac:dyDescent="0.15">
      <c r="A14" s="3" t="s">
        <v>11</v>
      </c>
      <c r="B14" s="3" t="s">
        <v>12</v>
      </c>
    </row>
    <row r="15" spans="1:3" x14ac:dyDescent="0.15">
      <c r="A15" s="3" t="s">
        <v>11</v>
      </c>
      <c r="B15" s="3" t="s">
        <v>12</v>
      </c>
    </row>
    <row r="16" spans="1:3" x14ac:dyDescent="0.15">
      <c r="A16" s="3" t="s">
        <v>11</v>
      </c>
      <c r="B16" s="3" t="s">
        <v>12</v>
      </c>
    </row>
    <row r="17" spans="1:4" x14ac:dyDescent="0.15">
      <c r="A17" s="3" t="s">
        <v>11</v>
      </c>
      <c r="B17" s="3" t="s">
        <v>12</v>
      </c>
    </row>
    <row r="18" spans="1:4" x14ac:dyDescent="0.15">
      <c r="A18" s="3" t="s">
        <v>11</v>
      </c>
      <c r="B18" s="3" t="s">
        <v>12</v>
      </c>
    </row>
    <row r="19" spans="1:4" x14ac:dyDescent="0.15">
      <c r="A19" s="3" t="s">
        <v>11</v>
      </c>
      <c r="B19" s="3" t="s">
        <v>12</v>
      </c>
    </row>
    <row r="20" spans="1:4" x14ac:dyDescent="0.15">
      <c r="A20" s="3" t="s">
        <v>11</v>
      </c>
      <c r="B20" s="3" t="s">
        <v>12</v>
      </c>
    </row>
    <row r="21" spans="1:4" x14ac:dyDescent="0.15">
      <c r="A21" s="3" t="s">
        <v>11</v>
      </c>
      <c r="B21" s="3" t="s">
        <v>12</v>
      </c>
    </row>
    <row r="25" spans="1:4" s="4" customFormat="1" ht="62" customHeight="1" x14ac:dyDescent="0.15">
      <c r="A25" s="7" t="s">
        <v>13</v>
      </c>
      <c r="B25" s="7"/>
      <c r="C25" s="7"/>
      <c r="D25" s="7"/>
    </row>
  </sheetData>
  <sheetProtection selectLockedCells="1" selectUnlockedCells="1"/>
  <mergeCells count="1">
    <mergeCell ref="A25:D25"/>
  </mergeCells>
  <dataValidations count="2">
    <dataValidation type="list" operator="equal" showErrorMessage="1" sqref="B2:B21" xr:uid="{00000000-0002-0000-0300-000000000000}">
      <formula1>"ARK,arXiv,bibcode,DOI,EAN13,EISSN,Handle,IGSN,ISBN,ISSN,ISTC,LISSN,LSID,PMID,PURL,UPC,URL,URN"</formula1>
    </dataValidation>
    <dataValidation type="list" operator="equal" showErrorMessage="1" sqref="A2:A21" xr:uid="{00000000-0002-0000-0300-000001000000}">
      <formula1>"IsCitedBy,Cites,IsSupplementTo,IsSupplementedBy,IsContinuedBy,Continues,HasMetadata,IsMetadataFor,IsNewVersionOf,IsPreviousVersionOf,IsPartOf,HasPart,IsReferencedBy,References,IsDocumentedBy,Documents,IsCompiledBy,Compiles,IsVariantFormOf,IsOriginalFormOf"</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B9" sqref="B9"/>
    </sheetView>
  </sheetViews>
  <sheetFormatPr baseColWidth="10" defaultColWidth="11.5" defaultRowHeight="13" x14ac:dyDescent="0.15"/>
  <cols>
    <col min="1" max="1" width="51" customWidth="1"/>
    <col min="2" max="2" width="20.5" customWidth="1"/>
    <col min="3" max="3" width="16" customWidth="1"/>
    <col min="4" max="4" width="14.5" customWidth="1"/>
  </cols>
  <sheetData>
    <row r="1" spans="1:6" s="1" customFormat="1" x14ac:dyDescent="0.15">
      <c r="A1" s="1" t="s">
        <v>14</v>
      </c>
      <c r="B1" s="2" t="s">
        <v>15</v>
      </c>
      <c r="C1" s="2" t="s">
        <v>16</v>
      </c>
      <c r="D1" s="2" t="s">
        <v>17</v>
      </c>
      <c r="E1" s="2" t="s">
        <v>18</v>
      </c>
      <c r="F1" s="2" t="s">
        <v>19</v>
      </c>
    </row>
    <row r="2" spans="1:6" s="1" customFormat="1" x14ac:dyDescent="0.15">
      <c r="A2" t="s">
        <v>36</v>
      </c>
      <c r="B2" s="3" t="s">
        <v>20</v>
      </c>
      <c r="C2" t="s">
        <v>37</v>
      </c>
      <c r="D2" s="2"/>
      <c r="E2" s="2"/>
      <c r="F2" s="2"/>
    </row>
    <row r="3" spans="1:6" x14ac:dyDescent="0.15">
      <c r="A3" t="s">
        <v>32</v>
      </c>
      <c r="B3" s="3" t="s">
        <v>20</v>
      </c>
      <c r="C3" t="s">
        <v>38</v>
      </c>
    </row>
    <row r="4" spans="1:6" x14ac:dyDescent="0.15">
      <c r="A4" t="s">
        <v>27</v>
      </c>
      <c r="B4" s="3" t="s">
        <v>20</v>
      </c>
      <c r="C4" t="s">
        <v>28</v>
      </c>
      <c r="D4" t="s">
        <v>29</v>
      </c>
    </row>
    <row r="5" spans="1:6" x14ac:dyDescent="0.15">
      <c r="B5" s="3"/>
    </row>
    <row r="6" spans="1:6" x14ac:dyDescent="0.15">
      <c r="B6" s="3"/>
    </row>
    <row r="7" spans="1:6" x14ac:dyDescent="0.15">
      <c r="B7" s="3"/>
    </row>
    <row r="13" spans="1:6" ht="80" customHeight="1" x14ac:dyDescent="0.15">
      <c r="A13" s="7" t="s">
        <v>21</v>
      </c>
      <c r="B13" s="7"/>
      <c r="C13" s="7"/>
      <c r="D13" s="7"/>
      <c r="E13" s="7"/>
      <c r="F13" s="7"/>
    </row>
  </sheetData>
  <sheetProtection selectLockedCells="1" selectUnlockedCells="1"/>
  <mergeCells count="1">
    <mergeCell ref="A13:F13"/>
  </mergeCells>
  <dataValidations count="1">
    <dataValidation type="list" operator="equal" showErrorMessage="1" sqref="B2:B7" xr:uid="{00000000-0002-0000-0400-000000000000}">
      <formula1>"ISNI,GRID,Crossref Funder,Other"</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site</vt:lpstr>
      <vt:lpstr>creators</vt:lpstr>
      <vt:lpstr>contributors</vt:lpstr>
      <vt:lpstr>related_identifier</vt:lpstr>
      <vt:lpstr>funding_references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Voltaire Velazco</dc:creator>
  <cp:lastModifiedBy>Morrell, Thomas E. (Tom)</cp:lastModifiedBy>
  <dcterms:created xsi:type="dcterms:W3CDTF">2018-02-01T05:47:03Z</dcterms:created>
  <dcterms:modified xsi:type="dcterms:W3CDTF">2019-04-08T18:27:26Z</dcterms:modified>
</cp:coreProperties>
</file>