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75\Documents\ZEIT3607\Project 1\output data\"/>
    </mc:Choice>
  </mc:AlternateContent>
  <xr:revisionPtr revIDLastSave="0" documentId="8_{8C826F77-092D-4BBF-A4EC-EF46AC0421EE}" xr6:coauthVersionLast="47" xr6:coauthVersionMax="47" xr10:uidLastSave="{00000000-0000-0000-0000-000000000000}"/>
  <bookViews>
    <workbookView xWindow="-109" yWindow="-109" windowWidth="26301" windowHeight="14169"/>
  </bookViews>
  <sheets>
    <sheet name="ts_count_output" sheetId="1" r:id="rId1"/>
  </sheets>
  <definedNames>
    <definedName name="_xlnm._FilterDatabase" localSheetId="0" hidden="1">ts_count_output!$A$1:$I$1</definedName>
  </definedNames>
  <calcPr calcId="0"/>
</workbook>
</file>

<file path=xl/sharedStrings.xml><?xml version="1.0" encoding="utf-8"?>
<sst xmlns="http://schemas.openxmlformats.org/spreadsheetml/2006/main" count="838" uniqueCount="399">
  <si>
    <t>ï..ID</t>
  </si>
  <si>
    <t>Day</t>
  </si>
  <si>
    <t>T1</t>
  </si>
  <si>
    <t>T2</t>
  </si>
  <si>
    <t>T1_T2</t>
  </si>
  <si>
    <t>Entrance</t>
  </si>
  <si>
    <t>Exit</t>
  </si>
  <si>
    <t>Count</t>
  </si>
  <si>
    <t>Monday_0:00-0:30</t>
  </si>
  <si>
    <t>Monday</t>
  </si>
  <si>
    <t>0:00-0:30</t>
  </si>
  <si>
    <t>Monday_0:30-1:00</t>
  </si>
  <si>
    <t>0:30-1:00</t>
  </si>
  <si>
    <t>Monday_1:00-1:30</t>
  </si>
  <si>
    <t>1:00-1:30</t>
  </si>
  <si>
    <t>Monday_1:30-2:00</t>
  </si>
  <si>
    <t>1:30-2:00</t>
  </si>
  <si>
    <t>Monday_2:00-2:30</t>
  </si>
  <si>
    <t>2:00-2:30</t>
  </si>
  <si>
    <t>Monday_2:30-3:00</t>
  </si>
  <si>
    <t>2:30-3:00</t>
  </si>
  <si>
    <t>Monday_3:00-3:30</t>
  </si>
  <si>
    <t>3:00-3:30</t>
  </si>
  <si>
    <t>Monday_3:30-4:00</t>
  </si>
  <si>
    <t>3:30-4:00</t>
  </si>
  <si>
    <t>Monday_4:00-4:30</t>
  </si>
  <si>
    <t>4:00-4:30</t>
  </si>
  <si>
    <t>Monday_4:30-5:00</t>
  </si>
  <si>
    <t>4:30-5:00</t>
  </si>
  <si>
    <t>Monday_5:00-5:30</t>
  </si>
  <si>
    <t>5:00-5:30</t>
  </si>
  <si>
    <t>Monday_5:30-6:00</t>
  </si>
  <si>
    <t>5:30-6:00</t>
  </si>
  <si>
    <t>Monday_6:00-6:30</t>
  </si>
  <si>
    <t>6:00-6:30</t>
  </si>
  <si>
    <t>Monday_6:30-7:00</t>
  </si>
  <si>
    <t>6:30-7:00</t>
  </si>
  <si>
    <t>Monday_7:00-7:30</t>
  </si>
  <si>
    <t>7:00-7:30</t>
  </si>
  <si>
    <t>Monday_7:30-8:00</t>
  </si>
  <si>
    <t>7:30-8:00</t>
  </si>
  <si>
    <t>Monday_8:00-8:30</t>
  </si>
  <si>
    <t>8:00-8:30</t>
  </si>
  <si>
    <t>Monday_8:30-9:00</t>
  </si>
  <si>
    <t>8:30-9:00</t>
  </si>
  <si>
    <t>Monday_9:00-9:30</t>
  </si>
  <si>
    <t>9:00-9:30</t>
  </si>
  <si>
    <t>Monday_9:30-10:00</t>
  </si>
  <si>
    <t>9:30-10:00</t>
  </si>
  <si>
    <t>Monday_10:00-10:30</t>
  </si>
  <si>
    <t>10:00-10:30</t>
  </si>
  <si>
    <t>Monday_10:30-11:00</t>
  </si>
  <si>
    <t>10:30-11:00</t>
  </si>
  <si>
    <t>Monday_11:00-11:30</t>
  </si>
  <si>
    <t>11:00-11:30</t>
  </si>
  <si>
    <t>Monday_11:30-12:00</t>
  </si>
  <si>
    <t>11:30-12:00</t>
  </si>
  <si>
    <t>Monday_12:00-12:30</t>
  </si>
  <si>
    <t>12:00-12:30</t>
  </si>
  <si>
    <t>Monday_12:30-13:00</t>
  </si>
  <si>
    <t>12:30-13:00</t>
  </si>
  <si>
    <t>Monday_13:00-13:30</t>
  </si>
  <si>
    <t>13:00-13:30</t>
  </si>
  <si>
    <t>Monday_13:30-14:00</t>
  </si>
  <si>
    <t>13:30-14:00</t>
  </si>
  <si>
    <t>Monday_14:00-14:30</t>
  </si>
  <si>
    <t>14:00-14:30</t>
  </si>
  <si>
    <t>Monday_14:30-15:00</t>
  </si>
  <si>
    <t>14:30-15:00</t>
  </si>
  <si>
    <t>Monday_15:00-15:30</t>
  </si>
  <si>
    <t>15:00-15:30</t>
  </si>
  <si>
    <t>Monday_15:30-16:00</t>
  </si>
  <si>
    <t>15:30-16:00</t>
  </si>
  <si>
    <t>Monday_16:00-16:30</t>
  </si>
  <si>
    <t>16:00-16:30</t>
  </si>
  <si>
    <t>Monday_16:30-17:00</t>
  </si>
  <si>
    <t>16:30-17:00</t>
  </si>
  <si>
    <t>Monday_17:00-17:30</t>
  </si>
  <si>
    <t>17:00-17:30</t>
  </si>
  <si>
    <t>Monday_17:30-18:00</t>
  </si>
  <si>
    <t>17:30-18:00</t>
  </si>
  <si>
    <t>Monday_18:00-18:30</t>
  </si>
  <si>
    <t>18:00-18:30</t>
  </si>
  <si>
    <t>Monday_18:30-19:00</t>
  </si>
  <si>
    <t>18:30-19:00</t>
  </si>
  <si>
    <t>Monday_19:00-19:30</t>
  </si>
  <si>
    <t>19:00-19:30</t>
  </si>
  <si>
    <t>Monday_19:30-20:00</t>
  </si>
  <si>
    <t>19:30-20:00</t>
  </si>
  <si>
    <t>Monday_20:00-20:30</t>
  </si>
  <si>
    <t>20:00-20:30</t>
  </si>
  <si>
    <t>Monday_20:30-21:00</t>
  </si>
  <si>
    <t>20:30-21:00</t>
  </si>
  <si>
    <t>Monday_21:00-21:30</t>
  </si>
  <si>
    <t>21:00-21:30</t>
  </si>
  <si>
    <t>Monday_21:30-22:00</t>
  </si>
  <si>
    <t>21:30-22:00</t>
  </si>
  <si>
    <t>Monday_22:00-22:30</t>
  </si>
  <si>
    <t>22:00-22:30</t>
  </si>
  <si>
    <t>Monday_22:30-23:00</t>
  </si>
  <si>
    <t>22:30-23:00</t>
  </si>
  <si>
    <t>Monday_23:00-23:30</t>
  </si>
  <si>
    <t>23:00-23:30</t>
  </si>
  <si>
    <t>Monday_23:30-0:00</t>
  </si>
  <si>
    <t>23:30-0:00</t>
  </si>
  <si>
    <t>Tuesday_0:00-0:30</t>
  </si>
  <si>
    <t>Tuesday</t>
  </si>
  <si>
    <t>Tuesday_0:30-1:00</t>
  </si>
  <si>
    <t>Tuesday_1:00-1:30</t>
  </si>
  <si>
    <t>Tuesday_1:30-2:00</t>
  </si>
  <si>
    <t>Tuesday_2:00-2:30</t>
  </si>
  <si>
    <t>Tuesday_2:30-3:00</t>
  </si>
  <si>
    <t>Tuesday_3:00-3:30</t>
  </si>
  <si>
    <t>Tuesday_3:30-4:00</t>
  </si>
  <si>
    <t>Tuesday_4:00-4:30</t>
  </si>
  <si>
    <t>Tuesday_4:30-5:00</t>
  </si>
  <si>
    <t>Tuesday_5:00-5:30</t>
  </si>
  <si>
    <t>Tuesday_5:30-6:00</t>
  </si>
  <si>
    <t>Tuesday_6:00-6:30</t>
  </si>
  <si>
    <t>Tuesday_6:30-7:00</t>
  </si>
  <si>
    <t>Tuesday_7:00-7:30</t>
  </si>
  <si>
    <t>Tuesday_7:30-8:00</t>
  </si>
  <si>
    <t>Tuesday_8:00-8:30</t>
  </si>
  <si>
    <t>Tuesday_8:30-9:00</t>
  </si>
  <si>
    <t>Tuesday_9:00-9:30</t>
  </si>
  <si>
    <t>Tuesday_9:30-10:00</t>
  </si>
  <si>
    <t>Tuesday_10:00-10:30</t>
  </si>
  <si>
    <t>Tuesday_10:30-11:00</t>
  </si>
  <si>
    <t>Tuesday_11:00-11:30</t>
  </si>
  <si>
    <t>Tuesday_11:30-12:00</t>
  </si>
  <si>
    <t>Tuesday_12:00-12:30</t>
  </si>
  <si>
    <t>Tuesday_12:30-13:00</t>
  </si>
  <si>
    <t>Tuesday_13:00-13:30</t>
  </si>
  <si>
    <t>Tuesday_13:30-14:00</t>
  </si>
  <si>
    <t>Tuesday_14:00-14:30</t>
  </si>
  <si>
    <t>Tuesday_14:30-15:00</t>
  </si>
  <si>
    <t>Tuesday_15:00-15:30</t>
  </si>
  <si>
    <t>Tuesday_15:30-16:00</t>
  </si>
  <si>
    <t>Tuesday_16:00-16:30</t>
  </si>
  <si>
    <t>Tuesday_16:30-17:00</t>
  </si>
  <si>
    <t>Tuesday_17:00-17:30</t>
  </si>
  <si>
    <t>Tuesday_17:30-18:00</t>
  </si>
  <si>
    <t>Tuesday_18:00-18:30</t>
  </si>
  <si>
    <t>Tuesday_18:30-19:00</t>
  </si>
  <si>
    <t>Tuesday_19:00-19:30</t>
  </si>
  <si>
    <t>Tuesday_19:30-20:00</t>
  </si>
  <si>
    <t>Tuesday_20:00-20:30</t>
  </si>
  <si>
    <t>Tuesday_20:30-21:00</t>
  </si>
  <si>
    <t>Tuesday_21:00-21:30</t>
  </si>
  <si>
    <t>Tuesday_21:30-22:00</t>
  </si>
  <si>
    <t>Tuesday_22:00-22:30</t>
  </si>
  <si>
    <t>Tuesday_22:30-23:00</t>
  </si>
  <si>
    <t>Tuesday_23:00-23:30</t>
  </si>
  <si>
    <t>Tuesday_23:30-0:00</t>
  </si>
  <si>
    <t>Wednesday_0:00-0:30</t>
  </si>
  <si>
    <t>Wednesday</t>
  </si>
  <si>
    <t>Wednesday_0:30-1:00</t>
  </si>
  <si>
    <t>Wednesday_1:00-1:30</t>
  </si>
  <si>
    <t>Wednesday_1:30-2:00</t>
  </si>
  <si>
    <t>Wednesday_2:00-2:30</t>
  </si>
  <si>
    <t>Wednesday_2:30-3:00</t>
  </si>
  <si>
    <t>Wednesday_3:00-3:30</t>
  </si>
  <si>
    <t>Wednesday_3:30-4:00</t>
  </si>
  <si>
    <t>Wednesday_4:00-4:30</t>
  </si>
  <si>
    <t>Wednesday_4:30-5:00</t>
  </si>
  <si>
    <t>Wednesday_5:00-5:30</t>
  </si>
  <si>
    <t>Wednesday_5:30-6:00</t>
  </si>
  <si>
    <t>Wednesday_6:00-6:30</t>
  </si>
  <si>
    <t>Wednesday_6:30-7:00</t>
  </si>
  <si>
    <t>Wednesday_7:00-7:30</t>
  </si>
  <si>
    <t>Wednesday_7:30-8:00</t>
  </si>
  <si>
    <t>Wednesday_8:00-8:30</t>
  </si>
  <si>
    <t>Wednesday_8:30-9:00</t>
  </si>
  <si>
    <t>Wednesday_9:00-9:30</t>
  </si>
  <si>
    <t>Wednesday_9:30-10:00</t>
  </si>
  <si>
    <t>Wednesday_10:00-10:30</t>
  </si>
  <si>
    <t>Wednesday_10:30-11:00</t>
  </si>
  <si>
    <t>Wednesday_11:00-11:30</t>
  </si>
  <si>
    <t>Wednesday_11:30-12:00</t>
  </si>
  <si>
    <t>Wednesday_12:00-12:30</t>
  </si>
  <si>
    <t>Wednesday_12:30-13:00</t>
  </si>
  <si>
    <t>Wednesday_13:00-13:30</t>
  </si>
  <si>
    <t>Wednesday_13:30-14:00</t>
  </si>
  <si>
    <t>Wednesday_14:00-14:30</t>
  </si>
  <si>
    <t>Wednesday_14:30-15:00</t>
  </si>
  <si>
    <t>Wednesday_15:00-15:30</t>
  </si>
  <si>
    <t>Wednesday_15:30-16:00</t>
  </si>
  <si>
    <t>Wednesday_16:00-16:30</t>
  </si>
  <si>
    <t>Wednesday_16:30-17:00</t>
  </si>
  <si>
    <t>Wednesday_17:00-17:30</t>
  </si>
  <si>
    <t>Wednesday_17:30-18:00</t>
  </si>
  <si>
    <t>Wednesday_18:00-18:30</t>
  </si>
  <si>
    <t>Wednesday_18:30-19:00</t>
  </si>
  <si>
    <t>Wednesday_19:00-19:30</t>
  </si>
  <si>
    <t>Wednesday_19:30-20:00</t>
  </si>
  <si>
    <t>Wednesday_20:00-20:30</t>
  </si>
  <si>
    <t>Wednesday_20:30-21:00</t>
  </si>
  <si>
    <t>Wednesday_21:00-21:30</t>
  </si>
  <si>
    <t>Wednesday_21:30-22:00</t>
  </si>
  <si>
    <t>Wednesday_22:00-22:30</t>
  </si>
  <si>
    <t>Wednesday_22:30-23:00</t>
  </si>
  <si>
    <t>Wednesday_23:00-23:30</t>
  </si>
  <si>
    <t>Wednesday_23:30-0:00</t>
  </si>
  <si>
    <t>Thursday_0:00-0:30</t>
  </si>
  <si>
    <t>Thursday</t>
  </si>
  <si>
    <t>Thursday_0:30-1:00</t>
  </si>
  <si>
    <t>Thursday_1:00-1:30</t>
  </si>
  <si>
    <t>Thursday_1:30-2:00</t>
  </si>
  <si>
    <t>Thursday_2:00-2:30</t>
  </si>
  <si>
    <t>Thursday_2:30-3:00</t>
  </si>
  <si>
    <t>Thursday_3:00-3:30</t>
  </si>
  <si>
    <t>Thursday_3:30-4:00</t>
  </si>
  <si>
    <t>Thursday_4:00-4:30</t>
  </si>
  <si>
    <t>Thursday_4:30-5:00</t>
  </si>
  <si>
    <t>Thursday_5:00-5:30</t>
  </si>
  <si>
    <t>Thursday_5:30-6:00</t>
  </si>
  <si>
    <t>Thursday_6:00-6:30</t>
  </si>
  <si>
    <t>Thursday_6:30-7:00</t>
  </si>
  <si>
    <t>Thursday_7:00-7:30</t>
  </si>
  <si>
    <t>Thursday_7:30-8:00</t>
  </si>
  <si>
    <t>Thursday_8:00-8:30</t>
  </si>
  <si>
    <t>Thursday_8:30-9:00</t>
  </si>
  <si>
    <t>Thursday_9:00-9:30</t>
  </si>
  <si>
    <t>Thursday_9:30-10:00</t>
  </si>
  <si>
    <t>Thursday_10:00-10:30</t>
  </si>
  <si>
    <t>Thursday_10:30-11:00</t>
  </si>
  <si>
    <t>Thursday_11:00-11:30</t>
  </si>
  <si>
    <t>Thursday_11:30-12:00</t>
  </si>
  <si>
    <t>Thursday_12:00-12:30</t>
  </si>
  <si>
    <t>Thursday_12:30-13:00</t>
  </si>
  <si>
    <t>Thursday_13:00-13:30</t>
  </si>
  <si>
    <t>Thursday_13:30-14:00</t>
  </si>
  <si>
    <t>Thursday_14:00-14:30</t>
  </si>
  <si>
    <t>Thursday_14:30-15:00</t>
  </si>
  <si>
    <t>Thursday_15:00-15:30</t>
  </si>
  <si>
    <t>Thursday_15:30-16:00</t>
  </si>
  <si>
    <t>Thursday_16:00-16:30</t>
  </si>
  <si>
    <t>Thursday_16:30-17:00</t>
  </si>
  <si>
    <t>Thursday_17:00-17:30</t>
  </si>
  <si>
    <t>Thursday_17:30-18:00</t>
  </si>
  <si>
    <t>Thursday_18:00-18:30</t>
  </si>
  <si>
    <t>Thursday_18:30-19:00</t>
  </si>
  <si>
    <t>Thursday_19:00-19:30</t>
  </si>
  <si>
    <t>Thursday_19:30-20:00</t>
  </si>
  <si>
    <t>Thursday_20:00-20:30</t>
  </si>
  <si>
    <t>Thursday_20:30-21:00</t>
  </si>
  <si>
    <t>Thursday_21:00-21:30</t>
  </si>
  <si>
    <t>Thursday_21:30-22:00</t>
  </si>
  <si>
    <t>Thursday_22:00-22:30</t>
  </si>
  <si>
    <t>Thursday_22:30-23:00</t>
  </si>
  <si>
    <t>Thursday_23:00-23:30</t>
  </si>
  <si>
    <t>Thursday_23:30-0:00</t>
  </si>
  <si>
    <t>Friday_0:00-0:30</t>
  </si>
  <si>
    <t>Friday</t>
  </si>
  <si>
    <t>Friday_0:30-1:00</t>
  </si>
  <si>
    <t>Friday_1:00-1:30</t>
  </si>
  <si>
    <t>Friday_1:30-2:00</t>
  </si>
  <si>
    <t>Friday_2:00-2:30</t>
  </si>
  <si>
    <t>Friday_2:30-3:00</t>
  </si>
  <si>
    <t>Friday_3:00-3:30</t>
  </si>
  <si>
    <t>Friday_3:30-4:00</t>
  </si>
  <si>
    <t>Friday_4:00-4:30</t>
  </si>
  <si>
    <t>Friday_4:30-5:00</t>
  </si>
  <si>
    <t>Friday_5:00-5:30</t>
  </si>
  <si>
    <t>Friday_5:30-6:00</t>
  </si>
  <si>
    <t>Friday_6:00-6:30</t>
  </si>
  <si>
    <t>Friday_6:30-7:00</t>
  </si>
  <si>
    <t>Friday_7:00-7:30</t>
  </si>
  <si>
    <t>Friday_7:30-8:00</t>
  </si>
  <si>
    <t>Friday_8:00-8:30</t>
  </si>
  <si>
    <t>Friday_8:30-9:00</t>
  </si>
  <si>
    <t>Friday_9:00-9:30</t>
  </si>
  <si>
    <t>Friday_9:30-10:00</t>
  </si>
  <si>
    <t>Friday_10:00-10:30</t>
  </si>
  <si>
    <t>Friday_10:30-11:00</t>
  </si>
  <si>
    <t>Friday_11:00-11:30</t>
  </si>
  <si>
    <t>Friday_11:30-12:00</t>
  </si>
  <si>
    <t>Friday_12:00-12:30</t>
  </si>
  <si>
    <t>Friday_12:30-13:00</t>
  </si>
  <si>
    <t>Friday_13:00-13:30</t>
  </si>
  <si>
    <t>Friday_13:30-14:00</t>
  </si>
  <si>
    <t>Friday_14:00-14:30</t>
  </si>
  <si>
    <t>Friday_14:30-15:00</t>
  </si>
  <si>
    <t>Friday_15:00-15:30</t>
  </si>
  <si>
    <t>Friday_15:30-16:00</t>
  </si>
  <si>
    <t>Friday_16:00-16:30</t>
  </si>
  <si>
    <t>Friday_16:30-17:00</t>
  </si>
  <si>
    <t>Friday_17:00-17:30</t>
  </si>
  <si>
    <t>Friday_17:30-18:00</t>
  </si>
  <si>
    <t>Friday_18:00-18:30</t>
  </si>
  <si>
    <t>Friday_18:30-19:00</t>
  </si>
  <si>
    <t>Friday_19:00-19:30</t>
  </si>
  <si>
    <t>Friday_19:30-20:00</t>
  </si>
  <si>
    <t>Friday_20:00-20:30</t>
  </si>
  <si>
    <t>Friday_20:30-21:00</t>
  </si>
  <si>
    <t>Friday_21:00-21:30</t>
  </si>
  <si>
    <t>Friday_21:30-22:00</t>
  </si>
  <si>
    <t>Friday_22:00-22:30</t>
  </si>
  <si>
    <t>Friday_22:30-23:00</t>
  </si>
  <si>
    <t>Friday_23:00-23:30</t>
  </si>
  <si>
    <t>Friday_23:30-0:00</t>
  </si>
  <si>
    <t>Saturday_0:00-0:30</t>
  </si>
  <si>
    <t>Saturday</t>
  </si>
  <si>
    <t>Saturday_0:30-1:00</t>
  </si>
  <si>
    <t>Saturday_1:00-1:30</t>
  </si>
  <si>
    <t>Saturday_1:30-2:00</t>
  </si>
  <si>
    <t>Saturday_2:00-2:30</t>
  </si>
  <si>
    <t>Saturday_2:30-3:00</t>
  </si>
  <si>
    <t>Saturday_3:00-3:30</t>
  </si>
  <si>
    <t>Saturday_3:30-4:00</t>
  </si>
  <si>
    <t>Saturday_4:00-4:30</t>
  </si>
  <si>
    <t>Saturday_4:30-5:00</t>
  </si>
  <si>
    <t>Saturday_5:00-5:30</t>
  </si>
  <si>
    <t>Saturday_5:30-6:00</t>
  </si>
  <si>
    <t>Saturday_6:00-6:30</t>
  </si>
  <si>
    <t>Saturday_6:30-7:00</t>
  </si>
  <si>
    <t>Saturday_7:00-7:30</t>
  </si>
  <si>
    <t>Saturday_7:30-8:00</t>
  </si>
  <si>
    <t>Saturday_8:00-8:30</t>
  </si>
  <si>
    <t>Saturday_8:30-9:00</t>
  </si>
  <si>
    <t>Saturday_9:00-9:30</t>
  </si>
  <si>
    <t>Saturday_9:30-10:00</t>
  </si>
  <si>
    <t>Saturday_10:00-10:30</t>
  </si>
  <si>
    <t>Saturday_10:30-11:00</t>
  </si>
  <si>
    <t>Saturday_11:00-11:30</t>
  </si>
  <si>
    <t>Saturday_11:30-12:00</t>
  </si>
  <si>
    <t>Saturday_12:00-12:30</t>
  </si>
  <si>
    <t>Saturday_12:30-13:00</t>
  </si>
  <si>
    <t>Saturday_13:00-13:30</t>
  </si>
  <si>
    <t>Saturday_13:30-14:00</t>
  </si>
  <si>
    <t>Saturday_14:00-14:30</t>
  </si>
  <si>
    <t>Saturday_14:30-15:00</t>
  </si>
  <si>
    <t>Saturday_15:00-15:30</t>
  </si>
  <si>
    <t>Saturday_15:30-16:00</t>
  </si>
  <si>
    <t>Saturday_16:00-16:30</t>
  </si>
  <si>
    <t>Saturday_16:30-17:00</t>
  </si>
  <si>
    <t>Saturday_17:00-17:30</t>
  </si>
  <si>
    <t>Saturday_17:30-18:00</t>
  </si>
  <si>
    <t>Saturday_18:00-18:30</t>
  </si>
  <si>
    <t>Saturday_18:30-19:00</t>
  </si>
  <si>
    <t>Saturday_19:00-19:30</t>
  </si>
  <si>
    <t>Saturday_19:30-20:00</t>
  </si>
  <si>
    <t>Saturday_20:00-20:30</t>
  </si>
  <si>
    <t>Saturday_20:30-21:00</t>
  </si>
  <si>
    <t>Saturday_21:00-21:30</t>
  </si>
  <si>
    <t>Saturday_21:30-22:00</t>
  </si>
  <si>
    <t>Saturday_22:00-22:30</t>
  </si>
  <si>
    <t>Saturday_22:30-23:00</t>
  </si>
  <si>
    <t>Saturday_23:00-23:30</t>
  </si>
  <si>
    <t>Saturday_23:30-0:00</t>
  </si>
  <si>
    <t>Sunday_0:00-0:30</t>
  </si>
  <si>
    <t>Sunday</t>
  </si>
  <si>
    <t>Sunday_0:30-1:00</t>
  </si>
  <si>
    <t>Sunday_1:00-1:30</t>
  </si>
  <si>
    <t>Sunday_1:30-2:00</t>
  </si>
  <si>
    <t>Sunday_2:00-2:30</t>
  </si>
  <si>
    <t>Sunday_2:30-3:00</t>
  </si>
  <si>
    <t>Sunday_3:00-3:30</t>
  </si>
  <si>
    <t>Sunday_3:30-4:00</t>
  </si>
  <si>
    <t>Sunday_4:00-4:30</t>
  </si>
  <si>
    <t>Sunday_4:30-5:00</t>
  </si>
  <si>
    <t>Sunday_5:00-5:30</t>
  </si>
  <si>
    <t>Sunday_5:30-6:00</t>
  </si>
  <si>
    <t>Sunday_6:00-6:30</t>
  </si>
  <si>
    <t>Sunday_6:30-7:00</t>
  </si>
  <si>
    <t>Sunday_7:00-7:30</t>
  </si>
  <si>
    <t>Sunday_7:30-8:00</t>
  </si>
  <si>
    <t>Sunday_8:00-8:30</t>
  </si>
  <si>
    <t>Sunday_8:30-9:00</t>
  </si>
  <si>
    <t>Sunday_9:00-9:30</t>
  </si>
  <si>
    <t>Sunday_9:30-10:00</t>
  </si>
  <si>
    <t>Sunday_10:00-10:30</t>
  </si>
  <si>
    <t>Sunday_10:30-11:00</t>
  </si>
  <si>
    <t>Sunday_11:00-11:30</t>
  </si>
  <si>
    <t>Sunday_11:30-12:00</t>
  </si>
  <si>
    <t>Sunday_12:00-12:30</t>
  </si>
  <si>
    <t>Sunday_12:30-13:00</t>
  </si>
  <si>
    <t>Sunday_13:00-13:30</t>
  </si>
  <si>
    <t>Sunday_13:30-14:00</t>
  </si>
  <si>
    <t>Sunday_14:00-14:30</t>
  </si>
  <si>
    <t>Sunday_14:30-15:00</t>
  </si>
  <si>
    <t>Sunday_15:00-15:30</t>
  </si>
  <si>
    <t>Sunday_15:30-16:00</t>
  </si>
  <si>
    <t>Sunday_16:00-16:30</t>
  </si>
  <si>
    <t>Sunday_16:30-17:00</t>
  </si>
  <si>
    <t>Sunday_17:00-17:30</t>
  </si>
  <si>
    <t>Sunday_17:30-18:00</t>
  </si>
  <si>
    <t>Sunday_18:00-18:30</t>
  </si>
  <si>
    <t>Sunday_18:30-19:00</t>
  </si>
  <si>
    <t>Sunday_19:00-19:30</t>
  </si>
  <si>
    <t>Sunday_19:30-20:00</t>
  </si>
  <si>
    <t>Sunday_20:00-20:30</t>
  </si>
  <si>
    <t>Sunday_20:30-21:00</t>
  </si>
  <si>
    <t>Sunday_21:00-21:30</t>
  </si>
  <si>
    <t>Sunday_21:30-22:00</t>
  </si>
  <si>
    <t>Sunday_22:00-22:30</t>
  </si>
  <si>
    <t>Sunday_22:30-23:00</t>
  </si>
  <si>
    <t>Sunday_23:00-23:30</t>
  </si>
  <si>
    <t>Sunday_23:30-0:00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</si>
</sst>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count of people</a:t>
            </a:r>
            <a:r>
              <a:rPr lang="en-US" baseline="0"/>
              <a:t> on campus over each day - ADFA sample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ts_count_output!$I$1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rgbClr val="FF696D"/>
              </a:solidFill>
              <a:round/>
            </a:ln>
            <a:effectLst/>
          </c:spPr>
          <c:marker>
            <c:symbol val="none"/>
          </c:marker>
          <c:cat>
            <c:multiLvlStrRef>
              <c:f>ts_count_output!$C$2:$D$337</c:f>
              <c:multiLvlStrCache>
                <c:ptCount val="185"/>
                <c:lvl>
                  <c:pt idx="0">
                    <c:v>5:30</c:v>
                  </c:pt>
                  <c:pt idx="1">
                    <c:v>6:00</c:v>
                  </c:pt>
                  <c:pt idx="2">
                    <c:v>6:30</c:v>
                  </c:pt>
                  <c:pt idx="3">
                    <c:v>7:00</c:v>
                  </c:pt>
                  <c:pt idx="4">
                    <c:v>7:30</c:v>
                  </c:pt>
                  <c:pt idx="5">
                    <c:v>8:00</c:v>
                  </c:pt>
                  <c:pt idx="6">
                    <c:v>8:30</c:v>
                  </c:pt>
                  <c:pt idx="7">
                    <c:v>9:00</c:v>
                  </c:pt>
                  <c:pt idx="8">
                    <c:v>9:30</c:v>
                  </c:pt>
                  <c:pt idx="9">
                    <c:v>10:00</c:v>
                  </c:pt>
                  <c:pt idx="10">
                    <c:v>10:30</c:v>
                  </c:pt>
                  <c:pt idx="11">
                    <c:v>11:00</c:v>
                  </c:pt>
                  <c:pt idx="12">
                    <c:v>11:30</c:v>
                  </c:pt>
                  <c:pt idx="13">
                    <c:v>12:00</c:v>
                  </c:pt>
                  <c:pt idx="14">
                    <c:v>12:30</c:v>
                  </c:pt>
                  <c:pt idx="15">
                    <c:v>13:00</c:v>
                  </c:pt>
                  <c:pt idx="16">
                    <c:v>13:30</c:v>
                  </c:pt>
                  <c:pt idx="17">
                    <c:v>14:00</c:v>
                  </c:pt>
                  <c:pt idx="18">
                    <c:v>14:30</c:v>
                  </c:pt>
                  <c:pt idx="19">
                    <c:v>15:00</c:v>
                  </c:pt>
                  <c:pt idx="20">
                    <c:v>15:30</c:v>
                  </c:pt>
                  <c:pt idx="21">
                    <c:v>16:00</c:v>
                  </c:pt>
                  <c:pt idx="22">
                    <c:v>16:30</c:v>
                  </c:pt>
                  <c:pt idx="23">
                    <c:v>17:00</c:v>
                  </c:pt>
                  <c:pt idx="24">
                    <c:v>17:30</c:v>
                  </c:pt>
                  <c:pt idx="25">
                    <c:v>18:00</c:v>
                  </c:pt>
                  <c:pt idx="26">
                    <c:v>18:30</c:v>
                  </c:pt>
                  <c:pt idx="27">
                    <c:v>5:30</c:v>
                  </c:pt>
                  <c:pt idx="28">
                    <c:v>6:00</c:v>
                  </c:pt>
                  <c:pt idx="29">
                    <c:v>6:30</c:v>
                  </c:pt>
                  <c:pt idx="30">
                    <c:v>7:00</c:v>
                  </c:pt>
                  <c:pt idx="31">
                    <c:v>7:30</c:v>
                  </c:pt>
                  <c:pt idx="32">
                    <c:v>8:00</c:v>
                  </c:pt>
                  <c:pt idx="33">
                    <c:v>8:30</c:v>
                  </c:pt>
                  <c:pt idx="34">
                    <c:v>9:00</c:v>
                  </c:pt>
                  <c:pt idx="35">
                    <c:v>9:30</c:v>
                  </c:pt>
                  <c:pt idx="36">
                    <c:v>10:00</c:v>
                  </c:pt>
                  <c:pt idx="37">
                    <c:v>10:30</c:v>
                  </c:pt>
                  <c:pt idx="38">
                    <c:v>11:00</c:v>
                  </c:pt>
                  <c:pt idx="39">
                    <c:v>11:30</c:v>
                  </c:pt>
                  <c:pt idx="40">
                    <c:v>12:00</c:v>
                  </c:pt>
                  <c:pt idx="41">
                    <c:v>12:30</c:v>
                  </c:pt>
                  <c:pt idx="42">
                    <c:v>13:00</c:v>
                  </c:pt>
                  <c:pt idx="43">
                    <c:v>13:30</c:v>
                  </c:pt>
                  <c:pt idx="44">
                    <c:v>14:00</c:v>
                  </c:pt>
                  <c:pt idx="45">
                    <c:v>14:30</c:v>
                  </c:pt>
                  <c:pt idx="46">
                    <c:v>15:00</c:v>
                  </c:pt>
                  <c:pt idx="47">
                    <c:v>15:30</c:v>
                  </c:pt>
                  <c:pt idx="48">
                    <c:v>16:00</c:v>
                  </c:pt>
                  <c:pt idx="49">
                    <c:v>16:30</c:v>
                  </c:pt>
                  <c:pt idx="50">
                    <c:v>17:00</c:v>
                  </c:pt>
                  <c:pt idx="51">
                    <c:v>17:30</c:v>
                  </c:pt>
                  <c:pt idx="52">
                    <c:v>18:00</c:v>
                  </c:pt>
                  <c:pt idx="53">
                    <c:v>18:30</c:v>
                  </c:pt>
                  <c:pt idx="54">
                    <c:v>5:30</c:v>
                  </c:pt>
                  <c:pt idx="55">
                    <c:v>6:00</c:v>
                  </c:pt>
                  <c:pt idx="56">
                    <c:v>6:30</c:v>
                  </c:pt>
                  <c:pt idx="57">
                    <c:v>7:00</c:v>
                  </c:pt>
                  <c:pt idx="58">
                    <c:v>7:30</c:v>
                  </c:pt>
                  <c:pt idx="59">
                    <c:v>8:00</c:v>
                  </c:pt>
                  <c:pt idx="60">
                    <c:v>8:30</c:v>
                  </c:pt>
                  <c:pt idx="61">
                    <c:v>9:00</c:v>
                  </c:pt>
                  <c:pt idx="62">
                    <c:v>9:30</c:v>
                  </c:pt>
                  <c:pt idx="63">
                    <c:v>10:00</c:v>
                  </c:pt>
                  <c:pt idx="64">
                    <c:v>10:30</c:v>
                  </c:pt>
                  <c:pt idx="65">
                    <c:v>11:00</c:v>
                  </c:pt>
                  <c:pt idx="66">
                    <c:v>11:30</c:v>
                  </c:pt>
                  <c:pt idx="67">
                    <c:v>12:00</c:v>
                  </c:pt>
                  <c:pt idx="68">
                    <c:v>12:30</c:v>
                  </c:pt>
                  <c:pt idx="69">
                    <c:v>13:00</c:v>
                  </c:pt>
                  <c:pt idx="70">
                    <c:v>13:30</c:v>
                  </c:pt>
                  <c:pt idx="71">
                    <c:v>14:00</c:v>
                  </c:pt>
                  <c:pt idx="72">
                    <c:v>14:30</c:v>
                  </c:pt>
                  <c:pt idx="73">
                    <c:v>15:00</c:v>
                  </c:pt>
                  <c:pt idx="74">
                    <c:v>15:30</c:v>
                  </c:pt>
                  <c:pt idx="75">
                    <c:v>16:00</c:v>
                  </c:pt>
                  <c:pt idx="76">
                    <c:v>16:30</c:v>
                  </c:pt>
                  <c:pt idx="77">
                    <c:v>17:00</c:v>
                  </c:pt>
                  <c:pt idx="78">
                    <c:v>17:30</c:v>
                  </c:pt>
                  <c:pt idx="79">
                    <c:v>18:00</c:v>
                  </c:pt>
                  <c:pt idx="80">
                    <c:v>18:30</c:v>
                  </c:pt>
                  <c:pt idx="81">
                    <c:v>5:30</c:v>
                  </c:pt>
                  <c:pt idx="82">
                    <c:v>6:00</c:v>
                  </c:pt>
                  <c:pt idx="83">
                    <c:v>6:30</c:v>
                  </c:pt>
                  <c:pt idx="84">
                    <c:v>7:00</c:v>
                  </c:pt>
                  <c:pt idx="85">
                    <c:v>7:30</c:v>
                  </c:pt>
                  <c:pt idx="86">
                    <c:v>8:00</c:v>
                  </c:pt>
                  <c:pt idx="87">
                    <c:v>8:30</c:v>
                  </c:pt>
                  <c:pt idx="88">
                    <c:v>9:00</c:v>
                  </c:pt>
                  <c:pt idx="89">
                    <c:v>9:30</c:v>
                  </c:pt>
                  <c:pt idx="90">
                    <c:v>10:00</c:v>
                  </c:pt>
                  <c:pt idx="91">
                    <c:v>10:30</c:v>
                  </c:pt>
                  <c:pt idx="92">
                    <c:v>11:00</c:v>
                  </c:pt>
                  <c:pt idx="93">
                    <c:v>11:30</c:v>
                  </c:pt>
                  <c:pt idx="94">
                    <c:v>12:00</c:v>
                  </c:pt>
                  <c:pt idx="95">
                    <c:v>12:30</c:v>
                  </c:pt>
                  <c:pt idx="96">
                    <c:v>13:00</c:v>
                  </c:pt>
                  <c:pt idx="97">
                    <c:v>13:30</c:v>
                  </c:pt>
                  <c:pt idx="98">
                    <c:v>14:00</c:v>
                  </c:pt>
                  <c:pt idx="99">
                    <c:v>14:30</c:v>
                  </c:pt>
                  <c:pt idx="100">
                    <c:v>15:00</c:v>
                  </c:pt>
                  <c:pt idx="101">
                    <c:v>15:30</c:v>
                  </c:pt>
                  <c:pt idx="102">
                    <c:v>16:00</c:v>
                  </c:pt>
                  <c:pt idx="103">
                    <c:v>16:30</c:v>
                  </c:pt>
                  <c:pt idx="104">
                    <c:v>17:00</c:v>
                  </c:pt>
                  <c:pt idx="105">
                    <c:v>17:30</c:v>
                  </c:pt>
                  <c:pt idx="106">
                    <c:v>18:00</c:v>
                  </c:pt>
                  <c:pt idx="107">
                    <c:v>18:30</c:v>
                  </c:pt>
                  <c:pt idx="108">
                    <c:v>5:30</c:v>
                  </c:pt>
                  <c:pt idx="109">
                    <c:v>6:00</c:v>
                  </c:pt>
                  <c:pt idx="110">
                    <c:v>6:30</c:v>
                  </c:pt>
                  <c:pt idx="111">
                    <c:v>7:00</c:v>
                  </c:pt>
                  <c:pt idx="112">
                    <c:v>7:30</c:v>
                  </c:pt>
                  <c:pt idx="113">
                    <c:v>8:00</c:v>
                  </c:pt>
                  <c:pt idx="114">
                    <c:v>8:30</c:v>
                  </c:pt>
                  <c:pt idx="115">
                    <c:v>9:00</c:v>
                  </c:pt>
                  <c:pt idx="116">
                    <c:v>9:30</c:v>
                  </c:pt>
                  <c:pt idx="117">
                    <c:v>10:00</c:v>
                  </c:pt>
                  <c:pt idx="118">
                    <c:v>10:30</c:v>
                  </c:pt>
                  <c:pt idx="119">
                    <c:v>11:00</c:v>
                  </c:pt>
                  <c:pt idx="120">
                    <c:v>11:30</c:v>
                  </c:pt>
                  <c:pt idx="121">
                    <c:v>12:00</c:v>
                  </c:pt>
                  <c:pt idx="122">
                    <c:v>12:30</c:v>
                  </c:pt>
                  <c:pt idx="123">
                    <c:v>13:00</c:v>
                  </c:pt>
                  <c:pt idx="124">
                    <c:v>13:30</c:v>
                  </c:pt>
                  <c:pt idx="125">
                    <c:v>14:00</c:v>
                  </c:pt>
                  <c:pt idx="126">
                    <c:v>14:30</c:v>
                  </c:pt>
                  <c:pt idx="127">
                    <c:v>15:00</c:v>
                  </c:pt>
                  <c:pt idx="128">
                    <c:v>15:30</c:v>
                  </c:pt>
                  <c:pt idx="129">
                    <c:v>16:00</c:v>
                  </c:pt>
                  <c:pt idx="130">
                    <c:v>16:30</c:v>
                  </c:pt>
                  <c:pt idx="131">
                    <c:v>17:00</c:v>
                  </c:pt>
                  <c:pt idx="132">
                    <c:v>17:30</c:v>
                  </c:pt>
                  <c:pt idx="133">
                    <c:v>18:00</c:v>
                  </c:pt>
                  <c:pt idx="134">
                    <c:v>18:30</c:v>
                  </c:pt>
                  <c:pt idx="135">
                    <c:v>5:30</c:v>
                  </c:pt>
                  <c:pt idx="136">
                    <c:v>6:00</c:v>
                  </c:pt>
                  <c:pt idx="137">
                    <c:v>6:30</c:v>
                  </c:pt>
                  <c:pt idx="138">
                    <c:v>7:00</c:v>
                  </c:pt>
                  <c:pt idx="139">
                    <c:v>7:30</c:v>
                  </c:pt>
                  <c:pt idx="140">
                    <c:v>8:00</c:v>
                  </c:pt>
                  <c:pt idx="141">
                    <c:v>8:30</c:v>
                  </c:pt>
                  <c:pt idx="142">
                    <c:v>9:00</c:v>
                  </c:pt>
                  <c:pt idx="143">
                    <c:v>9:30</c:v>
                  </c:pt>
                  <c:pt idx="144">
                    <c:v>10:00</c:v>
                  </c:pt>
                  <c:pt idx="145">
                    <c:v>10:30</c:v>
                  </c:pt>
                  <c:pt idx="146">
                    <c:v>11:00</c:v>
                  </c:pt>
                  <c:pt idx="147">
                    <c:v>11:30</c:v>
                  </c:pt>
                  <c:pt idx="148">
                    <c:v>12:00</c:v>
                  </c:pt>
                  <c:pt idx="149">
                    <c:v>12:30</c:v>
                  </c:pt>
                  <c:pt idx="150">
                    <c:v>13:00</c:v>
                  </c:pt>
                  <c:pt idx="151">
                    <c:v>13:30</c:v>
                  </c:pt>
                  <c:pt idx="152">
                    <c:v>14:00</c:v>
                  </c:pt>
                  <c:pt idx="153">
                    <c:v>14:30</c:v>
                  </c:pt>
                  <c:pt idx="154">
                    <c:v>15:00</c:v>
                  </c:pt>
                  <c:pt idx="155">
                    <c:v>15:30</c:v>
                  </c:pt>
                  <c:pt idx="156">
                    <c:v>16:00</c:v>
                  </c:pt>
                  <c:pt idx="157">
                    <c:v>16:30</c:v>
                  </c:pt>
                  <c:pt idx="158">
                    <c:v>17:00</c:v>
                  </c:pt>
                  <c:pt idx="159">
                    <c:v>17:30</c:v>
                  </c:pt>
                  <c:pt idx="160">
                    <c:v>18:00</c:v>
                  </c:pt>
                  <c:pt idx="161">
                    <c:v>18:30</c:v>
                  </c:pt>
                  <c:pt idx="162">
                    <c:v>5:30</c:v>
                  </c:pt>
                  <c:pt idx="163">
                    <c:v>6:00</c:v>
                  </c:pt>
                  <c:pt idx="164">
                    <c:v>6:30</c:v>
                  </c:pt>
                  <c:pt idx="165">
                    <c:v>7:00</c:v>
                  </c:pt>
                  <c:pt idx="166">
                    <c:v>7:30</c:v>
                  </c:pt>
                  <c:pt idx="167">
                    <c:v>8:00</c:v>
                  </c:pt>
                  <c:pt idx="168">
                    <c:v>8:30</c:v>
                  </c:pt>
                  <c:pt idx="169">
                    <c:v>9:00</c:v>
                  </c:pt>
                  <c:pt idx="170">
                    <c:v>9:30</c:v>
                  </c:pt>
                  <c:pt idx="171">
                    <c:v>10:00</c:v>
                  </c:pt>
                  <c:pt idx="172">
                    <c:v>10:30</c:v>
                  </c:pt>
                  <c:pt idx="173">
                    <c:v>11:00</c:v>
                  </c:pt>
                  <c:pt idx="174">
                    <c:v>11:30</c:v>
                  </c:pt>
                  <c:pt idx="175">
                    <c:v>12:00</c:v>
                  </c:pt>
                  <c:pt idx="176">
                    <c:v>12:30</c:v>
                  </c:pt>
                  <c:pt idx="177">
                    <c:v>13:00</c:v>
                  </c:pt>
                  <c:pt idx="178">
                    <c:v>13:30</c:v>
                  </c:pt>
                  <c:pt idx="179">
                    <c:v>14:00</c:v>
                  </c:pt>
                  <c:pt idx="180">
                    <c:v>14:30</c:v>
                  </c:pt>
                  <c:pt idx="181">
                    <c:v>15:00</c:v>
                  </c:pt>
                  <c:pt idx="182">
                    <c:v>15:30</c:v>
                  </c:pt>
                  <c:pt idx="183">
                    <c:v>16:00</c:v>
                  </c:pt>
                  <c:pt idx="184">
                    <c:v>16:30</c:v>
                  </c:pt>
                </c:lvl>
                <c:lvl>
                  <c:pt idx="0">
                    <c:v>Monday</c:v>
                  </c:pt>
                  <c:pt idx="27">
                    <c:v>Tuesday</c:v>
                  </c:pt>
                  <c:pt idx="54">
                    <c:v>Wednesday</c:v>
                  </c:pt>
                  <c:pt idx="81">
                    <c:v>Thursday</c:v>
                  </c:pt>
                  <c:pt idx="108">
                    <c:v>Friday</c:v>
                  </c:pt>
                  <c:pt idx="135">
                    <c:v>Saturday</c:v>
                  </c:pt>
                  <c:pt idx="162">
                    <c:v>Sunday</c:v>
                  </c:pt>
                </c:lvl>
              </c:multiLvlStrCache>
            </c:multiLvlStrRef>
          </c:cat>
          <c:val>
            <c:numRef>
              <c:f>ts_count_output!$I$2:$I$337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</c:v>
                </c:pt>
                <c:pt idx="4">
                  <c:v>117</c:v>
                </c:pt>
                <c:pt idx="5">
                  <c:v>949</c:v>
                </c:pt>
                <c:pt idx="6">
                  <c:v>1666</c:v>
                </c:pt>
                <c:pt idx="7">
                  <c:v>1765</c:v>
                </c:pt>
                <c:pt idx="8">
                  <c:v>1798</c:v>
                </c:pt>
                <c:pt idx="9">
                  <c:v>1798</c:v>
                </c:pt>
                <c:pt idx="10">
                  <c:v>1798</c:v>
                </c:pt>
                <c:pt idx="11">
                  <c:v>1798</c:v>
                </c:pt>
                <c:pt idx="12">
                  <c:v>1798</c:v>
                </c:pt>
                <c:pt idx="13">
                  <c:v>1798</c:v>
                </c:pt>
                <c:pt idx="14">
                  <c:v>1798</c:v>
                </c:pt>
                <c:pt idx="15">
                  <c:v>1798</c:v>
                </c:pt>
                <c:pt idx="16">
                  <c:v>1798</c:v>
                </c:pt>
                <c:pt idx="17">
                  <c:v>1798</c:v>
                </c:pt>
                <c:pt idx="18">
                  <c:v>1798</c:v>
                </c:pt>
                <c:pt idx="19">
                  <c:v>1641</c:v>
                </c:pt>
                <c:pt idx="20">
                  <c:v>1295</c:v>
                </c:pt>
                <c:pt idx="21">
                  <c:v>611</c:v>
                </c:pt>
                <c:pt idx="22">
                  <c:v>215</c:v>
                </c:pt>
                <c:pt idx="23">
                  <c:v>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56</c:v>
                </c:pt>
                <c:pt idx="31">
                  <c:v>136</c:v>
                </c:pt>
                <c:pt idx="32">
                  <c:v>959</c:v>
                </c:pt>
                <c:pt idx="33">
                  <c:v>1664</c:v>
                </c:pt>
                <c:pt idx="34">
                  <c:v>1769</c:v>
                </c:pt>
                <c:pt idx="35">
                  <c:v>1813</c:v>
                </c:pt>
                <c:pt idx="36">
                  <c:v>1813</c:v>
                </c:pt>
                <c:pt idx="37">
                  <c:v>1813</c:v>
                </c:pt>
                <c:pt idx="38">
                  <c:v>1813</c:v>
                </c:pt>
                <c:pt idx="39">
                  <c:v>1813</c:v>
                </c:pt>
                <c:pt idx="40">
                  <c:v>1813</c:v>
                </c:pt>
                <c:pt idx="41">
                  <c:v>1813</c:v>
                </c:pt>
                <c:pt idx="42">
                  <c:v>1813</c:v>
                </c:pt>
                <c:pt idx="43">
                  <c:v>1813</c:v>
                </c:pt>
                <c:pt idx="44">
                  <c:v>1813</c:v>
                </c:pt>
                <c:pt idx="45">
                  <c:v>1813</c:v>
                </c:pt>
                <c:pt idx="46">
                  <c:v>1640</c:v>
                </c:pt>
                <c:pt idx="47">
                  <c:v>1314</c:v>
                </c:pt>
                <c:pt idx="48">
                  <c:v>641</c:v>
                </c:pt>
                <c:pt idx="49">
                  <c:v>219</c:v>
                </c:pt>
                <c:pt idx="50">
                  <c:v>104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57</c:v>
                </c:pt>
                <c:pt idx="58">
                  <c:v>150</c:v>
                </c:pt>
                <c:pt idx="59">
                  <c:v>922</c:v>
                </c:pt>
                <c:pt idx="60">
                  <c:v>1690</c:v>
                </c:pt>
                <c:pt idx="61">
                  <c:v>1771</c:v>
                </c:pt>
                <c:pt idx="62">
                  <c:v>1804</c:v>
                </c:pt>
                <c:pt idx="63">
                  <c:v>1804</c:v>
                </c:pt>
                <c:pt idx="64">
                  <c:v>1804</c:v>
                </c:pt>
                <c:pt idx="65">
                  <c:v>1804</c:v>
                </c:pt>
                <c:pt idx="66">
                  <c:v>1804</c:v>
                </c:pt>
                <c:pt idx="67">
                  <c:v>1804</c:v>
                </c:pt>
                <c:pt idx="68">
                  <c:v>1804</c:v>
                </c:pt>
                <c:pt idx="69">
                  <c:v>1804</c:v>
                </c:pt>
                <c:pt idx="70">
                  <c:v>1804</c:v>
                </c:pt>
                <c:pt idx="71">
                  <c:v>1804</c:v>
                </c:pt>
                <c:pt idx="72">
                  <c:v>1804</c:v>
                </c:pt>
                <c:pt idx="73">
                  <c:v>1631</c:v>
                </c:pt>
                <c:pt idx="74">
                  <c:v>1282</c:v>
                </c:pt>
                <c:pt idx="75">
                  <c:v>598</c:v>
                </c:pt>
                <c:pt idx="76">
                  <c:v>212</c:v>
                </c:pt>
                <c:pt idx="77">
                  <c:v>84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55</c:v>
                </c:pt>
                <c:pt idx="85">
                  <c:v>135</c:v>
                </c:pt>
                <c:pt idx="86">
                  <c:v>928</c:v>
                </c:pt>
                <c:pt idx="87">
                  <c:v>1658</c:v>
                </c:pt>
                <c:pt idx="88">
                  <c:v>1753</c:v>
                </c:pt>
                <c:pt idx="89">
                  <c:v>1792</c:v>
                </c:pt>
                <c:pt idx="90">
                  <c:v>1792</c:v>
                </c:pt>
                <c:pt idx="91">
                  <c:v>1792</c:v>
                </c:pt>
                <c:pt idx="92">
                  <c:v>1792</c:v>
                </c:pt>
                <c:pt idx="93">
                  <c:v>1792</c:v>
                </c:pt>
                <c:pt idx="94">
                  <c:v>1792</c:v>
                </c:pt>
                <c:pt idx="95">
                  <c:v>1792</c:v>
                </c:pt>
                <c:pt idx="96">
                  <c:v>1792</c:v>
                </c:pt>
                <c:pt idx="97">
                  <c:v>1792</c:v>
                </c:pt>
                <c:pt idx="98">
                  <c:v>1792</c:v>
                </c:pt>
                <c:pt idx="99">
                  <c:v>1792</c:v>
                </c:pt>
                <c:pt idx="100">
                  <c:v>1613</c:v>
                </c:pt>
                <c:pt idx="101">
                  <c:v>1271</c:v>
                </c:pt>
                <c:pt idx="102">
                  <c:v>571</c:v>
                </c:pt>
                <c:pt idx="103">
                  <c:v>203</c:v>
                </c:pt>
                <c:pt idx="104">
                  <c:v>93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51</c:v>
                </c:pt>
                <c:pt idx="112">
                  <c:v>131</c:v>
                </c:pt>
                <c:pt idx="113">
                  <c:v>915</c:v>
                </c:pt>
                <c:pt idx="114">
                  <c:v>1636</c:v>
                </c:pt>
                <c:pt idx="115">
                  <c:v>1721</c:v>
                </c:pt>
                <c:pt idx="116">
                  <c:v>1754</c:v>
                </c:pt>
                <c:pt idx="117">
                  <c:v>1754</c:v>
                </c:pt>
                <c:pt idx="118">
                  <c:v>1754</c:v>
                </c:pt>
                <c:pt idx="119">
                  <c:v>1754</c:v>
                </c:pt>
                <c:pt idx="120">
                  <c:v>1754</c:v>
                </c:pt>
                <c:pt idx="121">
                  <c:v>1754</c:v>
                </c:pt>
                <c:pt idx="122">
                  <c:v>1754</c:v>
                </c:pt>
                <c:pt idx="123">
                  <c:v>1754</c:v>
                </c:pt>
                <c:pt idx="124">
                  <c:v>1754</c:v>
                </c:pt>
                <c:pt idx="125">
                  <c:v>1754</c:v>
                </c:pt>
                <c:pt idx="126">
                  <c:v>1754</c:v>
                </c:pt>
                <c:pt idx="127">
                  <c:v>1579</c:v>
                </c:pt>
                <c:pt idx="128">
                  <c:v>1278</c:v>
                </c:pt>
                <c:pt idx="129">
                  <c:v>583</c:v>
                </c:pt>
                <c:pt idx="130">
                  <c:v>188</c:v>
                </c:pt>
                <c:pt idx="131">
                  <c:v>81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12</c:v>
                </c:pt>
                <c:pt idx="140">
                  <c:v>63</c:v>
                </c:pt>
                <c:pt idx="141">
                  <c:v>107</c:v>
                </c:pt>
                <c:pt idx="142">
                  <c:v>110</c:v>
                </c:pt>
                <c:pt idx="143">
                  <c:v>114</c:v>
                </c:pt>
                <c:pt idx="144">
                  <c:v>114</c:v>
                </c:pt>
                <c:pt idx="145">
                  <c:v>114</c:v>
                </c:pt>
                <c:pt idx="146">
                  <c:v>114</c:v>
                </c:pt>
                <c:pt idx="147">
                  <c:v>114</c:v>
                </c:pt>
                <c:pt idx="148">
                  <c:v>114</c:v>
                </c:pt>
                <c:pt idx="149">
                  <c:v>114</c:v>
                </c:pt>
                <c:pt idx="150">
                  <c:v>114</c:v>
                </c:pt>
                <c:pt idx="151">
                  <c:v>114</c:v>
                </c:pt>
                <c:pt idx="152">
                  <c:v>114</c:v>
                </c:pt>
                <c:pt idx="153">
                  <c:v>114</c:v>
                </c:pt>
                <c:pt idx="154">
                  <c:v>101</c:v>
                </c:pt>
                <c:pt idx="155">
                  <c:v>71</c:v>
                </c:pt>
                <c:pt idx="156">
                  <c:v>24</c:v>
                </c:pt>
                <c:pt idx="157">
                  <c:v>10</c:v>
                </c:pt>
                <c:pt idx="158">
                  <c:v>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10</c:v>
                </c:pt>
                <c:pt idx="167">
                  <c:v>58</c:v>
                </c:pt>
                <c:pt idx="168">
                  <c:v>105</c:v>
                </c:pt>
                <c:pt idx="169">
                  <c:v>111</c:v>
                </c:pt>
                <c:pt idx="170">
                  <c:v>112</c:v>
                </c:pt>
                <c:pt idx="171">
                  <c:v>112</c:v>
                </c:pt>
                <c:pt idx="172">
                  <c:v>112</c:v>
                </c:pt>
                <c:pt idx="173">
                  <c:v>112</c:v>
                </c:pt>
                <c:pt idx="174">
                  <c:v>112</c:v>
                </c:pt>
                <c:pt idx="175">
                  <c:v>112</c:v>
                </c:pt>
                <c:pt idx="176">
                  <c:v>112</c:v>
                </c:pt>
                <c:pt idx="177">
                  <c:v>112</c:v>
                </c:pt>
                <c:pt idx="178">
                  <c:v>112</c:v>
                </c:pt>
                <c:pt idx="179">
                  <c:v>112</c:v>
                </c:pt>
                <c:pt idx="180">
                  <c:v>112</c:v>
                </c:pt>
                <c:pt idx="181">
                  <c:v>98</c:v>
                </c:pt>
                <c:pt idx="182">
                  <c:v>74</c:v>
                </c:pt>
                <c:pt idx="183">
                  <c:v>33</c:v>
                </c:pt>
                <c:pt idx="18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4833-AFCD-0DE595C3D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057024"/>
        <c:axId val="1957057440"/>
      </c:lineChart>
      <c:catAx>
        <c:axId val="19570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70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57024"/>
        <c:crossesAt val="1"/>
        <c:crossBetween val="between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319179</xdr:colOff>
      <xdr:row>16</xdr:row>
      <xdr:rowOff>163902</xdr:rowOff>
    </xdr:from>
    <xdr:to>
      <xdr:col>20</xdr:col>
      <xdr:colOff>431321</xdr:colOff>
      <xdr:row>61</xdr:row>
      <xdr:rowOff>146649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EF419-03B7-4D3E-9150-E82232360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tabSelected="1" workbookViewId="0">
      <selection activeCell="B15" sqref="B15"/>
    </sheetView>
  </sheetViews>
  <sheetFormatPr defaultRowHeight="14.3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idden="1" x14ac:dyDescent="0.25">
      <c r="A2">
        <v>1</v>
      </c>
      <c r="B2" t="s">
        <v>8</v>
      </c>
      <c r="C2" t="s">
        <v>9</v>
      </c>
      <c r="D2" s="1">
        <v>0</v>
      </c>
      <c r="E2" s="1">
        <v>2.0833333333333332E-2</v>
      </c>
      <c r="F2" t="s">
        <v>10</v>
      </c>
      <c r="G2">
        <v>0</v>
      </c>
      <c r="H2">
        <v>0</v>
      </c>
      <c r="I2">
        <v>0</v>
      </c>
    </row>
    <row r="3" spans="1:9" hidden="1" x14ac:dyDescent="0.25">
      <c r="A3">
        <v>2</v>
      </c>
      <c r="B3" t="s">
        <v>11</v>
      </c>
      <c r="C3" t="s">
        <v>9</v>
      </c>
      <c r="D3" s="1">
        <v>2.0833333333333332E-2</v>
      </c>
      <c r="E3" s="1">
        <v>4.1666666666666664E-2</v>
      </c>
      <c r="F3" t="s">
        <v>12</v>
      </c>
      <c r="G3">
        <v>0</v>
      </c>
      <c r="H3">
        <v>0</v>
      </c>
      <c r="I3">
        <v>0</v>
      </c>
    </row>
    <row r="4" spans="1:9" hidden="1" x14ac:dyDescent="0.25">
      <c r="A4">
        <v>3</v>
      </c>
      <c r="B4" t="s">
        <v>13</v>
      </c>
      <c r="C4" t="s">
        <v>9</v>
      </c>
      <c r="D4" s="1">
        <v>4.1666666666666664E-2</v>
      </c>
      <c r="E4" s="1">
        <v>6.25E-2</v>
      </c>
      <c r="F4" t="s">
        <v>14</v>
      </c>
      <c r="G4">
        <v>0</v>
      </c>
      <c r="H4">
        <v>0</v>
      </c>
      <c r="I4">
        <v>0</v>
      </c>
    </row>
    <row r="5" spans="1:9" hidden="1" x14ac:dyDescent="0.25">
      <c r="A5">
        <v>4</v>
      </c>
      <c r="B5" t="s">
        <v>15</v>
      </c>
      <c r="C5" t="s">
        <v>9</v>
      </c>
      <c r="D5" s="1">
        <v>6.25E-2</v>
      </c>
      <c r="E5" s="1">
        <v>8.3333333333333329E-2</v>
      </c>
      <c r="F5" t="s">
        <v>16</v>
      </c>
      <c r="G5">
        <v>0</v>
      </c>
      <c r="H5">
        <v>0</v>
      </c>
      <c r="I5">
        <v>0</v>
      </c>
    </row>
    <row r="6" spans="1:9" hidden="1" x14ac:dyDescent="0.25">
      <c r="A6">
        <v>5</v>
      </c>
      <c r="B6" t="s">
        <v>17</v>
      </c>
      <c r="C6" t="s">
        <v>9</v>
      </c>
      <c r="D6" s="1">
        <v>8.3333333333333329E-2</v>
      </c>
      <c r="E6" s="1">
        <v>0.10416666666666667</v>
      </c>
      <c r="F6" t="s">
        <v>18</v>
      </c>
      <c r="G6">
        <v>0</v>
      </c>
      <c r="H6">
        <v>0</v>
      </c>
      <c r="I6">
        <v>0</v>
      </c>
    </row>
    <row r="7" spans="1:9" hidden="1" x14ac:dyDescent="0.25">
      <c r="A7">
        <v>6</v>
      </c>
      <c r="B7" t="s">
        <v>19</v>
      </c>
      <c r="C7" t="s">
        <v>9</v>
      </c>
      <c r="D7" s="1">
        <v>0.10416666666666667</v>
      </c>
      <c r="E7" s="1">
        <v>0.125</v>
      </c>
      <c r="F7" t="s">
        <v>20</v>
      </c>
      <c r="G7">
        <v>0</v>
      </c>
      <c r="H7">
        <v>0</v>
      </c>
      <c r="I7">
        <v>0</v>
      </c>
    </row>
    <row r="8" spans="1:9" hidden="1" x14ac:dyDescent="0.25">
      <c r="A8">
        <v>7</v>
      </c>
      <c r="B8" t="s">
        <v>21</v>
      </c>
      <c r="C8" t="s">
        <v>9</v>
      </c>
      <c r="D8" s="1">
        <v>0.125</v>
      </c>
      <c r="E8" s="1">
        <v>0.14583333333333334</v>
      </c>
      <c r="F8" t="s">
        <v>22</v>
      </c>
      <c r="G8">
        <v>0</v>
      </c>
      <c r="H8">
        <v>0</v>
      </c>
      <c r="I8">
        <v>0</v>
      </c>
    </row>
    <row r="9" spans="1:9" hidden="1" x14ac:dyDescent="0.25">
      <c r="A9">
        <v>8</v>
      </c>
      <c r="B9" t="s">
        <v>23</v>
      </c>
      <c r="C9" t="s">
        <v>9</v>
      </c>
      <c r="D9" s="1">
        <v>0.14583333333333334</v>
      </c>
      <c r="E9" s="1">
        <v>0.16666666666666666</v>
      </c>
      <c r="F9" t="s">
        <v>24</v>
      </c>
      <c r="G9">
        <v>0</v>
      </c>
      <c r="H9">
        <v>0</v>
      </c>
      <c r="I9">
        <v>0</v>
      </c>
    </row>
    <row r="10" spans="1:9" hidden="1" x14ac:dyDescent="0.25">
      <c r="A10">
        <v>9</v>
      </c>
      <c r="B10" t="s">
        <v>25</v>
      </c>
      <c r="C10" t="s">
        <v>9</v>
      </c>
      <c r="D10" s="1">
        <v>0.16666666666666666</v>
      </c>
      <c r="E10" s="1">
        <v>0.1875</v>
      </c>
      <c r="F10" t="s">
        <v>26</v>
      </c>
      <c r="G10">
        <v>0</v>
      </c>
      <c r="H10">
        <v>0</v>
      </c>
      <c r="I10">
        <v>0</v>
      </c>
    </row>
    <row r="11" spans="1:9" hidden="1" x14ac:dyDescent="0.25">
      <c r="A11">
        <v>10</v>
      </c>
      <c r="B11" t="s">
        <v>27</v>
      </c>
      <c r="C11" t="s">
        <v>9</v>
      </c>
      <c r="D11" s="1">
        <v>0.1875</v>
      </c>
      <c r="E11" s="1">
        <v>0.20833333333333334</v>
      </c>
      <c r="F11" t="s">
        <v>28</v>
      </c>
      <c r="G11">
        <v>0</v>
      </c>
      <c r="H11">
        <v>0</v>
      </c>
      <c r="I11">
        <v>0</v>
      </c>
    </row>
    <row r="12" spans="1:9" hidden="1" x14ac:dyDescent="0.25">
      <c r="A12">
        <v>11</v>
      </c>
      <c r="B12" t="s">
        <v>29</v>
      </c>
      <c r="C12" t="s">
        <v>9</v>
      </c>
      <c r="D12" s="1">
        <v>0.20833333333333334</v>
      </c>
      <c r="E12" s="1">
        <v>0.22916666666666666</v>
      </c>
      <c r="F12" t="s">
        <v>30</v>
      </c>
      <c r="G12">
        <v>0</v>
      </c>
      <c r="H12">
        <v>0</v>
      </c>
      <c r="I12">
        <v>0</v>
      </c>
    </row>
    <row r="13" spans="1:9" x14ac:dyDescent="0.25">
      <c r="A13">
        <v>12</v>
      </c>
      <c r="B13" t="s">
        <v>31</v>
      </c>
      <c r="C13" s="2" t="s">
        <v>9</v>
      </c>
      <c r="D13" s="1">
        <v>0.22916666666666666</v>
      </c>
      <c r="E13" s="1">
        <v>0.25</v>
      </c>
      <c r="F13" t="s">
        <v>32</v>
      </c>
      <c r="G13">
        <v>0</v>
      </c>
      <c r="H13">
        <v>0</v>
      </c>
      <c r="I13">
        <v>0</v>
      </c>
    </row>
    <row r="14" spans="1:9" x14ac:dyDescent="0.25">
      <c r="A14">
        <v>13</v>
      </c>
      <c r="B14" t="s">
        <v>33</v>
      </c>
      <c r="C14" s="2"/>
      <c r="D14" s="1">
        <v>0.25</v>
      </c>
      <c r="E14" s="1">
        <v>0.27083333333333331</v>
      </c>
      <c r="F14" t="s">
        <v>34</v>
      </c>
      <c r="G14">
        <v>0</v>
      </c>
      <c r="H14">
        <v>0</v>
      </c>
      <c r="I14">
        <v>0</v>
      </c>
    </row>
    <row r="15" spans="1:9" x14ac:dyDescent="0.25">
      <c r="A15">
        <v>14</v>
      </c>
      <c r="B15" t="s">
        <v>35</v>
      </c>
      <c r="C15" s="2"/>
      <c r="D15" s="1">
        <v>0.27083333333333331</v>
      </c>
      <c r="E15" s="1">
        <v>0.29166666666666669</v>
      </c>
      <c r="F15" t="s">
        <v>36</v>
      </c>
      <c r="G15">
        <v>0</v>
      </c>
      <c r="H15">
        <v>0</v>
      </c>
      <c r="I15">
        <v>0</v>
      </c>
    </row>
    <row r="16" spans="1:9" x14ac:dyDescent="0.25">
      <c r="A16">
        <v>15</v>
      </c>
      <c r="B16" t="s">
        <v>37</v>
      </c>
      <c r="C16" s="2"/>
      <c r="D16" s="1">
        <v>0.29166666666666669</v>
      </c>
      <c r="E16" s="1">
        <v>0.3125</v>
      </c>
      <c r="F16" t="s">
        <v>38</v>
      </c>
      <c r="G16">
        <v>44</v>
      </c>
      <c r="H16">
        <v>0</v>
      </c>
      <c r="I16">
        <v>44</v>
      </c>
    </row>
    <row r="17" spans="1:9" x14ac:dyDescent="0.25">
      <c r="A17">
        <v>16</v>
      </c>
      <c r="B17" t="s">
        <v>39</v>
      </c>
      <c r="C17" s="2"/>
      <c r="D17" s="1">
        <v>0.3125</v>
      </c>
      <c r="E17" s="1">
        <v>0.33333333333333331</v>
      </c>
      <c r="F17" t="s">
        <v>40</v>
      </c>
      <c r="G17">
        <v>73</v>
      </c>
      <c r="H17">
        <v>0</v>
      </c>
      <c r="I17">
        <v>117</v>
      </c>
    </row>
    <row r="18" spans="1:9" x14ac:dyDescent="0.25">
      <c r="A18">
        <v>17</v>
      </c>
      <c r="B18" t="s">
        <v>41</v>
      </c>
      <c r="C18" s="2"/>
      <c r="D18" s="1">
        <v>0.33333333333333331</v>
      </c>
      <c r="E18" s="1">
        <v>0.35416666666666669</v>
      </c>
      <c r="F18" t="s">
        <v>42</v>
      </c>
      <c r="G18">
        <v>832</v>
      </c>
      <c r="H18">
        <v>0</v>
      </c>
      <c r="I18">
        <v>949</v>
      </c>
    </row>
    <row r="19" spans="1:9" x14ac:dyDescent="0.25">
      <c r="A19">
        <v>18</v>
      </c>
      <c r="B19" t="s">
        <v>43</v>
      </c>
      <c r="C19" s="2"/>
      <c r="D19" s="1">
        <v>0.35416666666666669</v>
      </c>
      <c r="E19" s="1">
        <v>0.375</v>
      </c>
      <c r="F19" t="s">
        <v>44</v>
      </c>
      <c r="G19">
        <v>717</v>
      </c>
      <c r="H19">
        <v>0</v>
      </c>
      <c r="I19">
        <v>1666</v>
      </c>
    </row>
    <row r="20" spans="1:9" x14ac:dyDescent="0.25">
      <c r="A20">
        <v>19</v>
      </c>
      <c r="B20" t="s">
        <v>45</v>
      </c>
      <c r="C20" s="2"/>
      <c r="D20" s="1">
        <v>0.375</v>
      </c>
      <c r="E20" s="1">
        <v>0.39583333333333331</v>
      </c>
      <c r="F20" t="s">
        <v>46</v>
      </c>
      <c r="G20">
        <v>99</v>
      </c>
      <c r="H20">
        <v>0</v>
      </c>
      <c r="I20">
        <v>1765</v>
      </c>
    </row>
    <row r="21" spans="1:9" x14ac:dyDescent="0.25">
      <c r="A21">
        <v>20</v>
      </c>
      <c r="B21" t="s">
        <v>47</v>
      </c>
      <c r="C21" s="2"/>
      <c r="D21" s="1">
        <v>0.39583333333333331</v>
      </c>
      <c r="E21" s="1">
        <v>0.41666666666666669</v>
      </c>
      <c r="F21" t="s">
        <v>48</v>
      </c>
      <c r="G21">
        <v>33</v>
      </c>
      <c r="H21">
        <v>0</v>
      </c>
      <c r="I21">
        <v>1798</v>
      </c>
    </row>
    <row r="22" spans="1:9" x14ac:dyDescent="0.25">
      <c r="A22">
        <v>21</v>
      </c>
      <c r="B22" t="s">
        <v>49</v>
      </c>
      <c r="C22" s="2"/>
      <c r="D22" s="1">
        <v>0.41666666666666669</v>
      </c>
      <c r="E22" s="1">
        <v>0.4375</v>
      </c>
      <c r="F22" t="s">
        <v>50</v>
      </c>
      <c r="G22">
        <v>0</v>
      </c>
      <c r="H22">
        <v>0</v>
      </c>
      <c r="I22">
        <v>1798</v>
      </c>
    </row>
    <row r="23" spans="1:9" x14ac:dyDescent="0.25">
      <c r="A23">
        <v>22</v>
      </c>
      <c r="B23" t="s">
        <v>51</v>
      </c>
      <c r="C23" s="2"/>
      <c r="D23" s="1">
        <v>0.4375</v>
      </c>
      <c r="E23" s="1">
        <v>0.45833333333333331</v>
      </c>
      <c r="F23" t="s">
        <v>52</v>
      </c>
      <c r="G23">
        <v>0</v>
      </c>
      <c r="H23">
        <v>0</v>
      </c>
      <c r="I23">
        <v>1798</v>
      </c>
    </row>
    <row r="24" spans="1:9" x14ac:dyDescent="0.25">
      <c r="A24">
        <v>23</v>
      </c>
      <c r="B24" t="s">
        <v>53</v>
      </c>
      <c r="C24" s="2"/>
      <c r="D24" s="1">
        <v>0.45833333333333331</v>
      </c>
      <c r="E24" s="1">
        <v>0.47916666666666669</v>
      </c>
      <c r="F24" t="s">
        <v>54</v>
      </c>
      <c r="G24">
        <v>0</v>
      </c>
      <c r="H24">
        <v>0</v>
      </c>
      <c r="I24">
        <v>1798</v>
      </c>
    </row>
    <row r="25" spans="1:9" x14ac:dyDescent="0.25">
      <c r="A25">
        <v>24</v>
      </c>
      <c r="B25" t="s">
        <v>55</v>
      </c>
      <c r="C25" s="2"/>
      <c r="D25" s="1">
        <v>0.47916666666666669</v>
      </c>
      <c r="E25" s="1">
        <v>0.5</v>
      </c>
      <c r="F25" t="s">
        <v>56</v>
      </c>
      <c r="G25">
        <v>0</v>
      </c>
      <c r="H25">
        <v>0</v>
      </c>
      <c r="I25">
        <v>1798</v>
      </c>
    </row>
    <row r="26" spans="1:9" x14ac:dyDescent="0.25">
      <c r="A26">
        <v>25</v>
      </c>
      <c r="B26" t="s">
        <v>57</v>
      </c>
      <c r="C26" s="2"/>
      <c r="D26" s="1">
        <v>0.5</v>
      </c>
      <c r="E26" s="1">
        <v>0.52083333333333337</v>
      </c>
      <c r="F26" t="s">
        <v>58</v>
      </c>
      <c r="G26">
        <v>0</v>
      </c>
      <c r="H26">
        <v>0</v>
      </c>
      <c r="I26">
        <v>1798</v>
      </c>
    </row>
    <row r="27" spans="1:9" x14ac:dyDescent="0.25">
      <c r="A27">
        <v>26</v>
      </c>
      <c r="B27" t="s">
        <v>59</v>
      </c>
      <c r="C27" s="2"/>
      <c r="D27" s="1">
        <v>0.52083333333333337</v>
      </c>
      <c r="E27" s="1">
        <v>0.54166666666666663</v>
      </c>
      <c r="F27" t="s">
        <v>60</v>
      </c>
      <c r="G27">
        <v>0</v>
      </c>
      <c r="H27">
        <v>0</v>
      </c>
      <c r="I27">
        <v>1798</v>
      </c>
    </row>
    <row r="28" spans="1:9" x14ac:dyDescent="0.25">
      <c r="A28">
        <v>27</v>
      </c>
      <c r="B28" t="s">
        <v>61</v>
      </c>
      <c r="C28" s="2"/>
      <c r="D28" s="1">
        <v>0.54166666666666663</v>
      </c>
      <c r="E28" s="1">
        <v>0.5625</v>
      </c>
      <c r="F28" t="s">
        <v>62</v>
      </c>
      <c r="G28">
        <v>0</v>
      </c>
      <c r="H28">
        <v>0</v>
      </c>
      <c r="I28">
        <v>1798</v>
      </c>
    </row>
    <row r="29" spans="1:9" x14ac:dyDescent="0.25">
      <c r="A29">
        <v>28</v>
      </c>
      <c r="B29" t="s">
        <v>63</v>
      </c>
      <c r="C29" s="2"/>
      <c r="D29" s="1">
        <v>0.5625</v>
      </c>
      <c r="E29" s="1">
        <v>0.58333333333333337</v>
      </c>
      <c r="F29" t="s">
        <v>64</v>
      </c>
      <c r="G29">
        <v>0</v>
      </c>
      <c r="H29">
        <v>0</v>
      </c>
      <c r="I29">
        <v>1798</v>
      </c>
    </row>
    <row r="30" spans="1:9" x14ac:dyDescent="0.25">
      <c r="A30">
        <v>29</v>
      </c>
      <c r="B30" t="s">
        <v>65</v>
      </c>
      <c r="C30" s="2"/>
      <c r="D30" s="1">
        <v>0.58333333333333337</v>
      </c>
      <c r="E30" s="1">
        <v>0.60416666666666663</v>
      </c>
      <c r="F30" t="s">
        <v>66</v>
      </c>
      <c r="G30">
        <v>0</v>
      </c>
      <c r="H30">
        <v>0</v>
      </c>
      <c r="I30">
        <v>1798</v>
      </c>
    </row>
    <row r="31" spans="1:9" x14ac:dyDescent="0.25">
      <c r="A31">
        <v>30</v>
      </c>
      <c r="B31" t="s">
        <v>67</v>
      </c>
      <c r="C31" s="2"/>
      <c r="D31" s="1">
        <v>0.60416666666666663</v>
      </c>
      <c r="E31" s="1">
        <v>0.625</v>
      </c>
      <c r="F31" t="s">
        <v>68</v>
      </c>
      <c r="G31">
        <v>0</v>
      </c>
      <c r="H31">
        <v>0</v>
      </c>
      <c r="I31">
        <v>1798</v>
      </c>
    </row>
    <row r="32" spans="1:9" x14ac:dyDescent="0.25">
      <c r="A32">
        <v>31</v>
      </c>
      <c r="B32" t="s">
        <v>69</v>
      </c>
      <c r="C32" s="2"/>
      <c r="D32" s="1">
        <v>0.625</v>
      </c>
      <c r="E32" s="1">
        <v>0.64583333333333337</v>
      </c>
      <c r="F32" t="s">
        <v>70</v>
      </c>
      <c r="G32">
        <v>0</v>
      </c>
      <c r="H32">
        <v>157</v>
      </c>
      <c r="I32">
        <v>1641</v>
      </c>
    </row>
    <row r="33" spans="1:9" x14ac:dyDescent="0.25">
      <c r="A33">
        <v>32</v>
      </c>
      <c r="B33" t="s">
        <v>71</v>
      </c>
      <c r="C33" s="2"/>
      <c r="D33" s="1">
        <v>0.64583333333333337</v>
      </c>
      <c r="E33" s="1">
        <v>0.66666666666666663</v>
      </c>
      <c r="F33" t="s">
        <v>72</v>
      </c>
      <c r="G33">
        <v>0</v>
      </c>
      <c r="H33">
        <v>346</v>
      </c>
      <c r="I33">
        <v>1295</v>
      </c>
    </row>
    <row r="34" spans="1:9" x14ac:dyDescent="0.25">
      <c r="A34">
        <v>33</v>
      </c>
      <c r="B34" t="s">
        <v>73</v>
      </c>
      <c r="C34" s="2"/>
      <c r="D34" s="1">
        <v>0.66666666666666663</v>
      </c>
      <c r="E34" s="1">
        <v>0.6875</v>
      </c>
      <c r="F34" t="s">
        <v>74</v>
      </c>
      <c r="G34">
        <v>0</v>
      </c>
      <c r="H34">
        <v>684</v>
      </c>
      <c r="I34">
        <v>611</v>
      </c>
    </row>
    <row r="35" spans="1:9" x14ac:dyDescent="0.25">
      <c r="A35">
        <v>34</v>
      </c>
      <c r="B35" t="s">
        <v>75</v>
      </c>
      <c r="C35" s="2"/>
      <c r="D35" s="1">
        <v>0.6875</v>
      </c>
      <c r="E35" s="1">
        <v>0.70833333333333337</v>
      </c>
      <c r="F35" t="s">
        <v>76</v>
      </c>
      <c r="G35">
        <v>0</v>
      </c>
      <c r="H35">
        <v>396</v>
      </c>
      <c r="I35">
        <v>215</v>
      </c>
    </row>
    <row r="36" spans="1:9" x14ac:dyDescent="0.25">
      <c r="A36">
        <v>35</v>
      </c>
      <c r="B36" t="s">
        <v>77</v>
      </c>
      <c r="C36" s="2"/>
      <c r="D36" s="1">
        <v>0.70833333333333337</v>
      </c>
      <c r="E36" s="1">
        <v>0.72916666666666663</v>
      </c>
      <c r="F36" t="s">
        <v>78</v>
      </c>
      <c r="G36">
        <v>0</v>
      </c>
      <c r="H36">
        <v>118</v>
      </c>
      <c r="I36">
        <v>97</v>
      </c>
    </row>
    <row r="37" spans="1:9" x14ac:dyDescent="0.25">
      <c r="A37">
        <v>36</v>
      </c>
      <c r="B37" t="s">
        <v>79</v>
      </c>
      <c r="C37" s="2"/>
      <c r="D37" s="1">
        <v>0.72916666666666663</v>
      </c>
      <c r="E37" s="1">
        <v>0.75</v>
      </c>
      <c r="F37" t="s">
        <v>80</v>
      </c>
      <c r="G37">
        <v>0</v>
      </c>
      <c r="H37">
        <v>97</v>
      </c>
      <c r="I37">
        <v>0</v>
      </c>
    </row>
    <row r="38" spans="1:9" x14ac:dyDescent="0.25">
      <c r="A38">
        <v>37</v>
      </c>
      <c r="B38" t="s">
        <v>81</v>
      </c>
      <c r="C38" s="2"/>
      <c r="D38" s="1">
        <v>0.75</v>
      </c>
      <c r="E38" s="1">
        <v>0.77083333333333337</v>
      </c>
      <c r="F38" t="s">
        <v>82</v>
      </c>
      <c r="G38">
        <v>0</v>
      </c>
      <c r="H38">
        <v>0</v>
      </c>
      <c r="I38">
        <v>0</v>
      </c>
    </row>
    <row r="39" spans="1:9" x14ac:dyDescent="0.25">
      <c r="A39">
        <v>38</v>
      </c>
      <c r="B39" t="s">
        <v>83</v>
      </c>
      <c r="C39" s="2"/>
      <c r="D39" s="1">
        <v>0.77083333333333337</v>
      </c>
      <c r="E39" s="1">
        <v>0.79166666666666663</v>
      </c>
      <c r="F39" t="s">
        <v>84</v>
      </c>
      <c r="G39">
        <v>0</v>
      </c>
      <c r="H39">
        <v>0</v>
      </c>
      <c r="I39">
        <v>0</v>
      </c>
    </row>
    <row r="40" spans="1:9" hidden="1" x14ac:dyDescent="0.25">
      <c r="A40">
        <v>39</v>
      </c>
      <c r="B40" t="s">
        <v>85</v>
      </c>
      <c r="C40" t="s">
        <v>9</v>
      </c>
      <c r="D40" s="1">
        <v>0.79166666666666663</v>
      </c>
      <c r="E40" s="1">
        <v>0.8125</v>
      </c>
      <c r="F40" t="s">
        <v>86</v>
      </c>
      <c r="G40">
        <v>0</v>
      </c>
      <c r="H40">
        <v>0</v>
      </c>
      <c r="I40">
        <v>0</v>
      </c>
    </row>
    <row r="41" spans="1:9" hidden="1" x14ac:dyDescent="0.25">
      <c r="A41">
        <v>40</v>
      </c>
      <c r="B41" t="s">
        <v>87</v>
      </c>
      <c r="C41" t="s">
        <v>9</v>
      </c>
      <c r="D41" s="1">
        <v>0.8125</v>
      </c>
      <c r="E41" s="1">
        <v>0.83333333333333337</v>
      </c>
      <c r="F41" t="s">
        <v>88</v>
      </c>
      <c r="G41">
        <v>0</v>
      </c>
      <c r="H41">
        <v>0</v>
      </c>
      <c r="I41">
        <v>0</v>
      </c>
    </row>
    <row r="42" spans="1:9" hidden="1" x14ac:dyDescent="0.25">
      <c r="A42">
        <v>41</v>
      </c>
      <c r="B42" t="s">
        <v>89</v>
      </c>
      <c r="C42" t="s">
        <v>9</v>
      </c>
      <c r="D42" s="1">
        <v>0.83333333333333337</v>
      </c>
      <c r="E42" s="1">
        <v>0.85416666666666663</v>
      </c>
      <c r="F42" t="s">
        <v>90</v>
      </c>
      <c r="G42">
        <v>0</v>
      </c>
      <c r="H42">
        <v>0</v>
      </c>
      <c r="I42">
        <v>0</v>
      </c>
    </row>
    <row r="43" spans="1:9" hidden="1" x14ac:dyDescent="0.25">
      <c r="A43">
        <v>42</v>
      </c>
      <c r="B43" t="s">
        <v>91</v>
      </c>
      <c r="C43" t="s">
        <v>9</v>
      </c>
      <c r="D43" s="1">
        <v>0.85416666666666663</v>
      </c>
      <c r="E43" s="1">
        <v>0.875</v>
      </c>
      <c r="F43" t="s">
        <v>92</v>
      </c>
      <c r="G43">
        <v>0</v>
      </c>
      <c r="H43">
        <v>0</v>
      </c>
      <c r="I43">
        <v>0</v>
      </c>
    </row>
    <row r="44" spans="1:9" hidden="1" x14ac:dyDescent="0.25">
      <c r="A44">
        <v>43</v>
      </c>
      <c r="B44" t="s">
        <v>93</v>
      </c>
      <c r="C44" t="s">
        <v>9</v>
      </c>
      <c r="D44" s="1">
        <v>0.875</v>
      </c>
      <c r="E44" s="1">
        <v>0.89583333333333337</v>
      </c>
      <c r="F44" t="s">
        <v>94</v>
      </c>
      <c r="G44">
        <v>0</v>
      </c>
      <c r="H44">
        <v>0</v>
      </c>
      <c r="I44">
        <v>0</v>
      </c>
    </row>
    <row r="45" spans="1:9" hidden="1" x14ac:dyDescent="0.25">
      <c r="A45">
        <v>44</v>
      </c>
      <c r="B45" t="s">
        <v>95</v>
      </c>
      <c r="C45" t="s">
        <v>9</v>
      </c>
      <c r="D45" s="1">
        <v>0.89583333333333337</v>
      </c>
      <c r="E45" s="1">
        <v>0.91666666666666663</v>
      </c>
      <c r="F45" t="s">
        <v>96</v>
      </c>
      <c r="G45">
        <v>0</v>
      </c>
      <c r="H45">
        <v>0</v>
      </c>
      <c r="I45">
        <v>0</v>
      </c>
    </row>
    <row r="46" spans="1:9" hidden="1" x14ac:dyDescent="0.25">
      <c r="A46">
        <v>45</v>
      </c>
      <c r="B46" t="s">
        <v>97</v>
      </c>
      <c r="C46" t="s">
        <v>9</v>
      </c>
      <c r="D46" s="1">
        <v>0.91666666666666663</v>
      </c>
      <c r="E46" s="1">
        <v>0.9375</v>
      </c>
      <c r="F46" t="s">
        <v>98</v>
      </c>
      <c r="G46">
        <v>0</v>
      </c>
      <c r="H46">
        <v>0</v>
      </c>
      <c r="I46">
        <v>0</v>
      </c>
    </row>
    <row r="47" spans="1:9" hidden="1" x14ac:dyDescent="0.25">
      <c r="A47">
        <v>46</v>
      </c>
      <c r="B47" t="s">
        <v>99</v>
      </c>
      <c r="C47" t="s">
        <v>9</v>
      </c>
      <c r="D47" s="1">
        <v>0.9375</v>
      </c>
      <c r="E47" s="1">
        <v>0.95833333333333337</v>
      </c>
      <c r="F47" t="s">
        <v>100</v>
      </c>
      <c r="G47">
        <v>0</v>
      </c>
      <c r="H47">
        <v>0</v>
      </c>
      <c r="I47">
        <v>0</v>
      </c>
    </row>
    <row r="48" spans="1:9" hidden="1" x14ac:dyDescent="0.25">
      <c r="A48">
        <v>47</v>
      </c>
      <c r="B48" t="s">
        <v>101</v>
      </c>
      <c r="C48" t="s">
        <v>9</v>
      </c>
      <c r="D48" s="1">
        <v>0.95833333333333337</v>
      </c>
      <c r="E48" s="1">
        <v>0.97916666666666663</v>
      </c>
      <c r="F48" t="s">
        <v>102</v>
      </c>
      <c r="G48">
        <v>0</v>
      </c>
      <c r="H48">
        <v>0</v>
      </c>
      <c r="I48">
        <v>0</v>
      </c>
    </row>
    <row r="49" spans="1:9" hidden="1" x14ac:dyDescent="0.25">
      <c r="A49">
        <v>48</v>
      </c>
      <c r="B49" t="s">
        <v>103</v>
      </c>
      <c r="C49" t="s">
        <v>9</v>
      </c>
      <c r="D49" s="1">
        <v>0.97916666666666663</v>
      </c>
      <c r="E49" s="1">
        <v>0</v>
      </c>
      <c r="F49" t="s">
        <v>104</v>
      </c>
      <c r="G49">
        <v>0</v>
      </c>
      <c r="H49">
        <v>0</v>
      </c>
      <c r="I49">
        <v>0</v>
      </c>
    </row>
    <row r="50" spans="1:9" hidden="1" x14ac:dyDescent="0.25">
      <c r="A50">
        <v>49</v>
      </c>
      <c r="B50" t="s">
        <v>105</v>
      </c>
      <c r="C50" t="s">
        <v>106</v>
      </c>
      <c r="D50" s="1">
        <v>0</v>
      </c>
      <c r="E50" s="1">
        <v>2.0833333333333332E-2</v>
      </c>
      <c r="F50" t="s">
        <v>10</v>
      </c>
      <c r="G50">
        <v>0</v>
      </c>
      <c r="H50">
        <v>0</v>
      </c>
      <c r="I50">
        <v>0</v>
      </c>
    </row>
    <row r="51" spans="1:9" hidden="1" x14ac:dyDescent="0.25">
      <c r="A51">
        <v>50</v>
      </c>
      <c r="B51" t="s">
        <v>107</v>
      </c>
      <c r="C51" t="s">
        <v>106</v>
      </c>
      <c r="D51" s="1">
        <v>2.0833333333333332E-2</v>
      </c>
      <c r="E51" s="1">
        <v>4.1666666666666664E-2</v>
      </c>
      <c r="F51" t="s">
        <v>12</v>
      </c>
      <c r="G51">
        <v>0</v>
      </c>
      <c r="H51">
        <v>0</v>
      </c>
      <c r="I51">
        <v>0</v>
      </c>
    </row>
    <row r="52" spans="1:9" hidden="1" x14ac:dyDescent="0.25">
      <c r="A52">
        <v>51</v>
      </c>
      <c r="B52" t="s">
        <v>108</v>
      </c>
      <c r="C52" t="s">
        <v>106</v>
      </c>
      <c r="D52" s="1">
        <v>4.1666666666666664E-2</v>
      </c>
      <c r="E52" s="1">
        <v>6.25E-2</v>
      </c>
      <c r="F52" t="s">
        <v>14</v>
      </c>
      <c r="G52">
        <v>0</v>
      </c>
      <c r="H52">
        <v>0</v>
      </c>
      <c r="I52">
        <v>0</v>
      </c>
    </row>
    <row r="53" spans="1:9" hidden="1" x14ac:dyDescent="0.25">
      <c r="A53">
        <v>52</v>
      </c>
      <c r="B53" t="s">
        <v>109</v>
      </c>
      <c r="C53" t="s">
        <v>106</v>
      </c>
      <c r="D53" s="1">
        <v>6.25E-2</v>
      </c>
      <c r="E53" s="1">
        <v>8.3333333333333329E-2</v>
      </c>
      <c r="F53" t="s">
        <v>16</v>
      </c>
      <c r="G53">
        <v>0</v>
      </c>
      <c r="H53">
        <v>0</v>
      </c>
      <c r="I53">
        <v>0</v>
      </c>
    </row>
    <row r="54" spans="1:9" hidden="1" x14ac:dyDescent="0.25">
      <c r="A54">
        <v>53</v>
      </c>
      <c r="B54" t="s">
        <v>110</v>
      </c>
      <c r="C54" t="s">
        <v>106</v>
      </c>
      <c r="D54" s="1">
        <v>8.3333333333333329E-2</v>
      </c>
      <c r="E54" s="1">
        <v>0.10416666666666667</v>
      </c>
      <c r="F54" t="s">
        <v>18</v>
      </c>
      <c r="G54">
        <v>0</v>
      </c>
      <c r="H54">
        <v>0</v>
      </c>
      <c r="I54">
        <v>0</v>
      </c>
    </row>
    <row r="55" spans="1:9" hidden="1" x14ac:dyDescent="0.25">
      <c r="A55">
        <v>54</v>
      </c>
      <c r="B55" t="s">
        <v>111</v>
      </c>
      <c r="C55" t="s">
        <v>106</v>
      </c>
      <c r="D55" s="1">
        <v>0.10416666666666667</v>
      </c>
      <c r="E55" s="1">
        <v>0.125</v>
      </c>
      <c r="F55" t="s">
        <v>20</v>
      </c>
      <c r="G55">
        <v>0</v>
      </c>
      <c r="H55">
        <v>0</v>
      </c>
      <c r="I55">
        <v>0</v>
      </c>
    </row>
    <row r="56" spans="1:9" hidden="1" x14ac:dyDescent="0.25">
      <c r="A56">
        <v>55</v>
      </c>
      <c r="B56" t="s">
        <v>112</v>
      </c>
      <c r="C56" t="s">
        <v>106</v>
      </c>
      <c r="D56" s="1">
        <v>0.125</v>
      </c>
      <c r="E56" s="1">
        <v>0.14583333333333334</v>
      </c>
      <c r="F56" t="s">
        <v>22</v>
      </c>
      <c r="G56">
        <v>0</v>
      </c>
      <c r="H56">
        <v>0</v>
      </c>
      <c r="I56">
        <v>0</v>
      </c>
    </row>
    <row r="57" spans="1:9" hidden="1" x14ac:dyDescent="0.25">
      <c r="A57">
        <v>56</v>
      </c>
      <c r="B57" t="s">
        <v>113</v>
      </c>
      <c r="C57" t="s">
        <v>106</v>
      </c>
      <c r="D57" s="1">
        <v>0.14583333333333334</v>
      </c>
      <c r="E57" s="1">
        <v>0.16666666666666666</v>
      </c>
      <c r="F57" t="s">
        <v>24</v>
      </c>
      <c r="G57">
        <v>0</v>
      </c>
      <c r="H57">
        <v>0</v>
      </c>
      <c r="I57">
        <v>0</v>
      </c>
    </row>
    <row r="58" spans="1:9" hidden="1" x14ac:dyDescent="0.25">
      <c r="A58">
        <v>57</v>
      </c>
      <c r="B58" t="s">
        <v>114</v>
      </c>
      <c r="C58" t="s">
        <v>106</v>
      </c>
      <c r="D58" s="1">
        <v>0.16666666666666666</v>
      </c>
      <c r="E58" s="1">
        <v>0.1875</v>
      </c>
      <c r="F58" t="s">
        <v>26</v>
      </c>
      <c r="G58">
        <v>0</v>
      </c>
      <c r="H58">
        <v>0</v>
      </c>
      <c r="I58">
        <v>0</v>
      </c>
    </row>
    <row r="59" spans="1:9" hidden="1" x14ac:dyDescent="0.25">
      <c r="A59">
        <v>58</v>
      </c>
      <c r="B59" t="s">
        <v>115</v>
      </c>
      <c r="C59" t="s">
        <v>106</v>
      </c>
      <c r="D59" s="1">
        <v>0.1875</v>
      </c>
      <c r="E59" s="1">
        <v>0.20833333333333334</v>
      </c>
      <c r="F59" t="s">
        <v>28</v>
      </c>
      <c r="G59">
        <v>0</v>
      </c>
      <c r="H59">
        <v>0</v>
      </c>
      <c r="I59">
        <v>0</v>
      </c>
    </row>
    <row r="60" spans="1:9" hidden="1" x14ac:dyDescent="0.25">
      <c r="A60">
        <v>59</v>
      </c>
      <c r="B60" t="s">
        <v>116</v>
      </c>
      <c r="C60" t="s">
        <v>106</v>
      </c>
      <c r="D60" s="1">
        <v>0.20833333333333334</v>
      </c>
      <c r="E60" s="1">
        <v>0.22916666666666666</v>
      </c>
      <c r="F60" t="s">
        <v>30</v>
      </c>
      <c r="G60">
        <v>0</v>
      </c>
      <c r="H60">
        <v>0</v>
      </c>
      <c r="I60">
        <v>0</v>
      </c>
    </row>
    <row r="61" spans="1:9" x14ac:dyDescent="0.25">
      <c r="A61">
        <v>60</v>
      </c>
      <c r="B61" t="s">
        <v>117</v>
      </c>
      <c r="C61" s="2" t="s">
        <v>106</v>
      </c>
      <c r="D61" s="1">
        <v>0.22916666666666666</v>
      </c>
      <c r="E61" s="1">
        <v>0.25</v>
      </c>
      <c r="F61" t="s">
        <v>32</v>
      </c>
      <c r="G61">
        <v>0</v>
      </c>
      <c r="H61">
        <v>0</v>
      </c>
      <c r="I61">
        <v>0</v>
      </c>
    </row>
    <row r="62" spans="1:9" x14ac:dyDescent="0.25">
      <c r="A62">
        <v>61</v>
      </c>
      <c r="B62" t="s">
        <v>118</v>
      </c>
      <c r="C62" s="2"/>
      <c r="D62" s="1">
        <v>0.25</v>
      </c>
      <c r="E62" s="1">
        <v>0.27083333333333331</v>
      </c>
      <c r="F62" t="s">
        <v>34</v>
      </c>
      <c r="G62">
        <v>0</v>
      </c>
      <c r="H62">
        <v>0</v>
      </c>
      <c r="I62">
        <v>0</v>
      </c>
    </row>
    <row r="63" spans="1:9" x14ac:dyDescent="0.25">
      <c r="A63">
        <v>62</v>
      </c>
      <c r="B63" t="s">
        <v>119</v>
      </c>
      <c r="C63" s="2"/>
      <c r="D63" s="1">
        <v>0.27083333333333331</v>
      </c>
      <c r="E63" s="1">
        <v>0.29166666666666669</v>
      </c>
      <c r="F63" t="s">
        <v>36</v>
      </c>
      <c r="G63">
        <v>0</v>
      </c>
      <c r="H63">
        <v>0</v>
      </c>
      <c r="I63">
        <v>0</v>
      </c>
    </row>
    <row r="64" spans="1:9" x14ac:dyDescent="0.25">
      <c r="A64">
        <v>63</v>
      </c>
      <c r="B64" t="s">
        <v>120</v>
      </c>
      <c r="C64" s="2"/>
      <c r="D64" s="1">
        <v>0.29166666666666669</v>
      </c>
      <c r="E64" s="1">
        <v>0.3125</v>
      </c>
      <c r="F64" t="s">
        <v>38</v>
      </c>
      <c r="G64">
        <v>56</v>
      </c>
      <c r="H64">
        <v>0</v>
      </c>
      <c r="I64">
        <v>56</v>
      </c>
    </row>
    <row r="65" spans="1:9" x14ac:dyDescent="0.25">
      <c r="A65">
        <v>64</v>
      </c>
      <c r="B65" t="s">
        <v>121</v>
      </c>
      <c r="C65" s="2"/>
      <c r="D65" s="1">
        <v>0.3125</v>
      </c>
      <c r="E65" s="1">
        <v>0.33333333333333331</v>
      </c>
      <c r="F65" t="s">
        <v>40</v>
      </c>
      <c r="G65">
        <v>80</v>
      </c>
      <c r="H65">
        <v>0</v>
      </c>
      <c r="I65">
        <v>136</v>
      </c>
    </row>
    <row r="66" spans="1:9" x14ac:dyDescent="0.25">
      <c r="A66">
        <v>65</v>
      </c>
      <c r="B66" t="s">
        <v>122</v>
      </c>
      <c r="C66" s="2"/>
      <c r="D66" s="1">
        <v>0.33333333333333331</v>
      </c>
      <c r="E66" s="1">
        <v>0.35416666666666669</v>
      </c>
      <c r="F66" t="s">
        <v>42</v>
      </c>
      <c r="G66">
        <v>823</v>
      </c>
      <c r="H66">
        <v>0</v>
      </c>
      <c r="I66">
        <v>959</v>
      </c>
    </row>
    <row r="67" spans="1:9" x14ac:dyDescent="0.25">
      <c r="A67">
        <v>66</v>
      </c>
      <c r="B67" t="s">
        <v>123</v>
      </c>
      <c r="C67" s="2"/>
      <c r="D67" s="1">
        <v>0.35416666666666669</v>
      </c>
      <c r="E67" s="1">
        <v>0.375</v>
      </c>
      <c r="F67" t="s">
        <v>44</v>
      </c>
      <c r="G67">
        <v>705</v>
      </c>
      <c r="H67">
        <v>0</v>
      </c>
      <c r="I67">
        <v>1664</v>
      </c>
    </row>
    <row r="68" spans="1:9" x14ac:dyDescent="0.25">
      <c r="A68">
        <v>67</v>
      </c>
      <c r="B68" t="s">
        <v>124</v>
      </c>
      <c r="C68" s="2"/>
      <c r="D68" s="1">
        <v>0.375</v>
      </c>
      <c r="E68" s="1">
        <v>0.39583333333333331</v>
      </c>
      <c r="F68" t="s">
        <v>46</v>
      </c>
      <c r="G68">
        <v>105</v>
      </c>
      <c r="H68">
        <v>0</v>
      </c>
      <c r="I68">
        <v>1769</v>
      </c>
    </row>
    <row r="69" spans="1:9" x14ac:dyDescent="0.25">
      <c r="A69">
        <v>68</v>
      </c>
      <c r="B69" t="s">
        <v>125</v>
      </c>
      <c r="C69" s="2"/>
      <c r="D69" s="1">
        <v>0.39583333333333331</v>
      </c>
      <c r="E69" s="1">
        <v>0.41666666666666669</v>
      </c>
      <c r="F69" t="s">
        <v>48</v>
      </c>
      <c r="G69">
        <v>44</v>
      </c>
      <c r="H69">
        <v>0</v>
      </c>
      <c r="I69">
        <v>1813</v>
      </c>
    </row>
    <row r="70" spans="1:9" x14ac:dyDescent="0.25">
      <c r="A70">
        <v>69</v>
      </c>
      <c r="B70" t="s">
        <v>126</v>
      </c>
      <c r="C70" s="2"/>
      <c r="D70" s="1">
        <v>0.41666666666666669</v>
      </c>
      <c r="E70" s="1">
        <v>0.4375</v>
      </c>
      <c r="F70" t="s">
        <v>50</v>
      </c>
      <c r="G70">
        <v>0</v>
      </c>
      <c r="H70">
        <v>0</v>
      </c>
      <c r="I70">
        <v>1813</v>
      </c>
    </row>
    <row r="71" spans="1:9" x14ac:dyDescent="0.25">
      <c r="A71">
        <v>70</v>
      </c>
      <c r="B71" t="s">
        <v>127</v>
      </c>
      <c r="C71" s="2"/>
      <c r="D71" s="1">
        <v>0.4375</v>
      </c>
      <c r="E71" s="1">
        <v>0.45833333333333331</v>
      </c>
      <c r="F71" t="s">
        <v>52</v>
      </c>
      <c r="G71">
        <v>0</v>
      </c>
      <c r="H71">
        <v>0</v>
      </c>
      <c r="I71">
        <v>1813</v>
      </c>
    </row>
    <row r="72" spans="1:9" x14ac:dyDescent="0.25">
      <c r="A72">
        <v>71</v>
      </c>
      <c r="B72" t="s">
        <v>128</v>
      </c>
      <c r="C72" s="2"/>
      <c r="D72" s="1">
        <v>0.45833333333333331</v>
      </c>
      <c r="E72" s="1">
        <v>0.47916666666666669</v>
      </c>
      <c r="F72" t="s">
        <v>54</v>
      </c>
      <c r="G72">
        <v>0</v>
      </c>
      <c r="H72">
        <v>0</v>
      </c>
      <c r="I72">
        <v>1813</v>
      </c>
    </row>
    <row r="73" spans="1:9" x14ac:dyDescent="0.25">
      <c r="A73">
        <v>72</v>
      </c>
      <c r="B73" t="s">
        <v>129</v>
      </c>
      <c r="C73" s="2"/>
      <c r="D73" s="1">
        <v>0.47916666666666669</v>
      </c>
      <c r="E73" s="1">
        <v>0.5</v>
      </c>
      <c r="F73" t="s">
        <v>56</v>
      </c>
      <c r="G73">
        <v>0</v>
      </c>
      <c r="H73">
        <v>0</v>
      </c>
      <c r="I73">
        <v>1813</v>
      </c>
    </row>
    <row r="74" spans="1:9" x14ac:dyDescent="0.25">
      <c r="A74">
        <v>73</v>
      </c>
      <c r="B74" t="s">
        <v>130</v>
      </c>
      <c r="C74" s="2"/>
      <c r="D74" s="1">
        <v>0.5</v>
      </c>
      <c r="E74" s="1">
        <v>0.52083333333333337</v>
      </c>
      <c r="F74" t="s">
        <v>58</v>
      </c>
      <c r="G74">
        <v>0</v>
      </c>
      <c r="H74">
        <v>0</v>
      </c>
      <c r="I74">
        <v>1813</v>
      </c>
    </row>
    <row r="75" spans="1:9" x14ac:dyDescent="0.25">
      <c r="A75">
        <v>74</v>
      </c>
      <c r="B75" t="s">
        <v>131</v>
      </c>
      <c r="C75" s="2"/>
      <c r="D75" s="1">
        <v>0.52083333333333337</v>
      </c>
      <c r="E75" s="1">
        <v>0.54166666666666663</v>
      </c>
      <c r="F75" t="s">
        <v>60</v>
      </c>
      <c r="G75">
        <v>0</v>
      </c>
      <c r="H75">
        <v>0</v>
      </c>
      <c r="I75">
        <v>1813</v>
      </c>
    </row>
    <row r="76" spans="1:9" x14ac:dyDescent="0.25">
      <c r="A76">
        <v>75</v>
      </c>
      <c r="B76" t="s">
        <v>132</v>
      </c>
      <c r="C76" s="2"/>
      <c r="D76" s="1">
        <v>0.54166666666666663</v>
      </c>
      <c r="E76" s="1">
        <v>0.5625</v>
      </c>
      <c r="F76" t="s">
        <v>62</v>
      </c>
      <c r="G76">
        <v>0</v>
      </c>
      <c r="H76">
        <v>0</v>
      </c>
      <c r="I76">
        <v>1813</v>
      </c>
    </row>
    <row r="77" spans="1:9" x14ac:dyDescent="0.25">
      <c r="A77">
        <v>76</v>
      </c>
      <c r="B77" t="s">
        <v>133</v>
      </c>
      <c r="C77" s="2"/>
      <c r="D77" s="1">
        <v>0.5625</v>
      </c>
      <c r="E77" s="1">
        <v>0.58333333333333337</v>
      </c>
      <c r="F77" t="s">
        <v>64</v>
      </c>
      <c r="G77">
        <v>0</v>
      </c>
      <c r="H77">
        <v>0</v>
      </c>
      <c r="I77">
        <v>1813</v>
      </c>
    </row>
    <row r="78" spans="1:9" x14ac:dyDescent="0.25">
      <c r="A78">
        <v>77</v>
      </c>
      <c r="B78" t="s">
        <v>134</v>
      </c>
      <c r="C78" s="2"/>
      <c r="D78" s="1">
        <v>0.58333333333333337</v>
      </c>
      <c r="E78" s="1">
        <v>0.60416666666666663</v>
      </c>
      <c r="F78" t="s">
        <v>66</v>
      </c>
      <c r="G78">
        <v>0</v>
      </c>
      <c r="H78">
        <v>0</v>
      </c>
      <c r="I78">
        <v>1813</v>
      </c>
    </row>
    <row r="79" spans="1:9" x14ac:dyDescent="0.25">
      <c r="A79">
        <v>78</v>
      </c>
      <c r="B79" t="s">
        <v>135</v>
      </c>
      <c r="C79" s="2"/>
      <c r="D79" s="1">
        <v>0.60416666666666663</v>
      </c>
      <c r="E79" s="1">
        <v>0.625</v>
      </c>
      <c r="F79" t="s">
        <v>68</v>
      </c>
      <c r="G79">
        <v>0</v>
      </c>
      <c r="H79">
        <v>0</v>
      </c>
      <c r="I79">
        <v>1813</v>
      </c>
    </row>
    <row r="80" spans="1:9" x14ac:dyDescent="0.25">
      <c r="A80">
        <v>79</v>
      </c>
      <c r="B80" t="s">
        <v>136</v>
      </c>
      <c r="C80" s="2"/>
      <c r="D80" s="1">
        <v>0.625</v>
      </c>
      <c r="E80" s="1">
        <v>0.64583333333333337</v>
      </c>
      <c r="F80" t="s">
        <v>70</v>
      </c>
      <c r="G80">
        <v>0</v>
      </c>
      <c r="H80">
        <v>173</v>
      </c>
      <c r="I80">
        <v>1640</v>
      </c>
    </row>
    <row r="81" spans="1:9" x14ac:dyDescent="0.25">
      <c r="A81">
        <v>80</v>
      </c>
      <c r="B81" t="s">
        <v>137</v>
      </c>
      <c r="C81" s="2"/>
      <c r="D81" s="1">
        <v>0.64583333333333337</v>
      </c>
      <c r="E81" s="1">
        <v>0.66666666666666663</v>
      </c>
      <c r="F81" t="s">
        <v>72</v>
      </c>
      <c r="G81">
        <v>0</v>
      </c>
      <c r="H81">
        <v>326</v>
      </c>
      <c r="I81">
        <v>1314</v>
      </c>
    </row>
    <row r="82" spans="1:9" x14ac:dyDescent="0.25">
      <c r="A82">
        <v>81</v>
      </c>
      <c r="B82" t="s">
        <v>138</v>
      </c>
      <c r="C82" s="2"/>
      <c r="D82" s="1">
        <v>0.66666666666666663</v>
      </c>
      <c r="E82" s="1">
        <v>0.6875</v>
      </c>
      <c r="F82" t="s">
        <v>74</v>
      </c>
      <c r="G82">
        <v>0</v>
      </c>
      <c r="H82">
        <v>673</v>
      </c>
      <c r="I82">
        <v>641</v>
      </c>
    </row>
    <row r="83" spans="1:9" x14ac:dyDescent="0.25">
      <c r="A83">
        <v>82</v>
      </c>
      <c r="B83" t="s">
        <v>139</v>
      </c>
      <c r="C83" s="2"/>
      <c r="D83" s="1">
        <v>0.6875</v>
      </c>
      <c r="E83" s="1">
        <v>0.70833333333333337</v>
      </c>
      <c r="F83" t="s">
        <v>76</v>
      </c>
      <c r="G83">
        <v>0</v>
      </c>
      <c r="H83">
        <v>422</v>
      </c>
      <c r="I83">
        <v>219</v>
      </c>
    </row>
    <row r="84" spans="1:9" x14ac:dyDescent="0.25">
      <c r="A84">
        <v>83</v>
      </c>
      <c r="B84" t="s">
        <v>140</v>
      </c>
      <c r="C84" s="2"/>
      <c r="D84" s="1">
        <v>0.70833333333333337</v>
      </c>
      <c r="E84" s="1">
        <v>0.72916666666666663</v>
      </c>
      <c r="F84" t="s">
        <v>78</v>
      </c>
      <c r="G84">
        <v>0</v>
      </c>
      <c r="H84">
        <v>115</v>
      </c>
      <c r="I84">
        <v>104</v>
      </c>
    </row>
    <row r="85" spans="1:9" x14ac:dyDescent="0.25">
      <c r="A85">
        <v>84</v>
      </c>
      <c r="B85" t="s">
        <v>141</v>
      </c>
      <c r="C85" s="2"/>
      <c r="D85" s="1">
        <v>0.72916666666666663</v>
      </c>
      <c r="E85" s="1">
        <v>0.75</v>
      </c>
      <c r="F85" t="s">
        <v>80</v>
      </c>
      <c r="G85">
        <v>0</v>
      </c>
      <c r="H85">
        <v>104</v>
      </c>
      <c r="I85">
        <v>0</v>
      </c>
    </row>
    <row r="86" spans="1:9" x14ac:dyDescent="0.25">
      <c r="A86">
        <v>85</v>
      </c>
      <c r="B86" t="s">
        <v>142</v>
      </c>
      <c r="C86" s="2"/>
      <c r="D86" s="1">
        <v>0.75</v>
      </c>
      <c r="E86" s="1">
        <v>0.77083333333333337</v>
      </c>
      <c r="F86" t="s">
        <v>82</v>
      </c>
      <c r="G86">
        <v>0</v>
      </c>
      <c r="H86">
        <v>0</v>
      </c>
      <c r="I86">
        <v>0</v>
      </c>
    </row>
    <row r="87" spans="1:9" x14ac:dyDescent="0.25">
      <c r="A87">
        <v>86</v>
      </c>
      <c r="B87" t="s">
        <v>143</v>
      </c>
      <c r="C87" s="2"/>
      <c r="D87" s="1">
        <v>0.77083333333333337</v>
      </c>
      <c r="E87" s="1">
        <v>0.79166666666666663</v>
      </c>
      <c r="F87" t="s">
        <v>84</v>
      </c>
      <c r="G87">
        <v>0</v>
      </c>
      <c r="H87">
        <v>0</v>
      </c>
      <c r="I87">
        <v>0</v>
      </c>
    </row>
    <row r="88" spans="1:9" hidden="1" x14ac:dyDescent="0.25">
      <c r="A88">
        <v>87</v>
      </c>
      <c r="B88" t="s">
        <v>144</v>
      </c>
      <c r="C88" t="s">
        <v>106</v>
      </c>
      <c r="D88" s="1">
        <v>0.79166666666666663</v>
      </c>
      <c r="E88" s="1">
        <v>0.8125</v>
      </c>
      <c r="F88" t="s">
        <v>86</v>
      </c>
      <c r="G88">
        <v>0</v>
      </c>
      <c r="H88">
        <v>0</v>
      </c>
      <c r="I88">
        <v>0</v>
      </c>
    </row>
    <row r="89" spans="1:9" hidden="1" x14ac:dyDescent="0.25">
      <c r="A89">
        <v>88</v>
      </c>
      <c r="B89" t="s">
        <v>145</v>
      </c>
      <c r="C89" t="s">
        <v>106</v>
      </c>
      <c r="D89" s="1">
        <v>0.8125</v>
      </c>
      <c r="E89" s="1">
        <v>0.83333333333333337</v>
      </c>
      <c r="F89" t="s">
        <v>88</v>
      </c>
      <c r="G89">
        <v>0</v>
      </c>
      <c r="H89">
        <v>0</v>
      </c>
      <c r="I89">
        <v>0</v>
      </c>
    </row>
    <row r="90" spans="1:9" hidden="1" x14ac:dyDescent="0.25">
      <c r="A90">
        <v>89</v>
      </c>
      <c r="B90" t="s">
        <v>146</v>
      </c>
      <c r="C90" t="s">
        <v>106</v>
      </c>
      <c r="D90" s="1">
        <v>0.83333333333333337</v>
      </c>
      <c r="E90" s="1">
        <v>0.85416666666666663</v>
      </c>
      <c r="F90" t="s">
        <v>90</v>
      </c>
      <c r="G90">
        <v>0</v>
      </c>
      <c r="H90">
        <v>0</v>
      </c>
      <c r="I90">
        <v>0</v>
      </c>
    </row>
    <row r="91" spans="1:9" hidden="1" x14ac:dyDescent="0.25">
      <c r="A91">
        <v>90</v>
      </c>
      <c r="B91" t="s">
        <v>147</v>
      </c>
      <c r="C91" t="s">
        <v>106</v>
      </c>
      <c r="D91" s="1">
        <v>0.85416666666666663</v>
      </c>
      <c r="E91" s="1">
        <v>0.875</v>
      </c>
      <c r="F91" t="s">
        <v>92</v>
      </c>
      <c r="G91">
        <v>0</v>
      </c>
      <c r="H91">
        <v>0</v>
      </c>
      <c r="I91">
        <v>0</v>
      </c>
    </row>
    <row r="92" spans="1:9" hidden="1" x14ac:dyDescent="0.25">
      <c r="A92">
        <v>91</v>
      </c>
      <c r="B92" t="s">
        <v>148</v>
      </c>
      <c r="C92" t="s">
        <v>106</v>
      </c>
      <c r="D92" s="1">
        <v>0.875</v>
      </c>
      <c r="E92" s="1">
        <v>0.89583333333333337</v>
      </c>
      <c r="F92" t="s">
        <v>94</v>
      </c>
      <c r="G92">
        <v>0</v>
      </c>
      <c r="H92">
        <v>0</v>
      </c>
      <c r="I92">
        <v>0</v>
      </c>
    </row>
    <row r="93" spans="1:9" hidden="1" x14ac:dyDescent="0.25">
      <c r="A93">
        <v>92</v>
      </c>
      <c r="B93" t="s">
        <v>149</v>
      </c>
      <c r="C93" t="s">
        <v>106</v>
      </c>
      <c r="D93" s="1">
        <v>0.89583333333333337</v>
      </c>
      <c r="E93" s="1">
        <v>0.91666666666666663</v>
      </c>
      <c r="F93" t="s">
        <v>96</v>
      </c>
      <c r="G93">
        <v>0</v>
      </c>
      <c r="H93">
        <v>0</v>
      </c>
      <c r="I93">
        <v>0</v>
      </c>
    </row>
    <row r="94" spans="1:9" hidden="1" x14ac:dyDescent="0.25">
      <c r="A94">
        <v>93</v>
      </c>
      <c r="B94" t="s">
        <v>150</v>
      </c>
      <c r="C94" t="s">
        <v>106</v>
      </c>
      <c r="D94" s="1">
        <v>0.91666666666666663</v>
      </c>
      <c r="E94" s="1">
        <v>0.9375</v>
      </c>
      <c r="F94" t="s">
        <v>98</v>
      </c>
      <c r="G94">
        <v>0</v>
      </c>
      <c r="H94">
        <v>0</v>
      </c>
      <c r="I94">
        <v>0</v>
      </c>
    </row>
    <row r="95" spans="1:9" hidden="1" x14ac:dyDescent="0.25">
      <c r="A95">
        <v>94</v>
      </c>
      <c r="B95" t="s">
        <v>151</v>
      </c>
      <c r="C95" t="s">
        <v>106</v>
      </c>
      <c r="D95" s="1">
        <v>0.9375</v>
      </c>
      <c r="E95" s="1">
        <v>0.95833333333333337</v>
      </c>
      <c r="F95" t="s">
        <v>100</v>
      </c>
      <c r="G95">
        <v>0</v>
      </c>
      <c r="H95">
        <v>0</v>
      </c>
      <c r="I95">
        <v>0</v>
      </c>
    </row>
    <row r="96" spans="1:9" hidden="1" x14ac:dyDescent="0.25">
      <c r="A96">
        <v>95</v>
      </c>
      <c r="B96" t="s">
        <v>152</v>
      </c>
      <c r="C96" t="s">
        <v>106</v>
      </c>
      <c r="D96" s="1">
        <v>0.95833333333333337</v>
      </c>
      <c r="E96" s="1">
        <v>0.97916666666666663</v>
      </c>
      <c r="F96" t="s">
        <v>102</v>
      </c>
      <c r="G96">
        <v>0</v>
      </c>
      <c r="H96">
        <v>0</v>
      </c>
      <c r="I96">
        <v>0</v>
      </c>
    </row>
    <row r="97" spans="1:9" hidden="1" x14ac:dyDescent="0.25">
      <c r="A97">
        <v>96</v>
      </c>
      <c r="B97" t="s">
        <v>153</v>
      </c>
      <c r="C97" t="s">
        <v>106</v>
      </c>
      <c r="D97" s="1">
        <v>0.97916666666666663</v>
      </c>
      <c r="E97" s="1">
        <v>0</v>
      </c>
      <c r="F97" t="s">
        <v>104</v>
      </c>
      <c r="G97">
        <v>0</v>
      </c>
      <c r="H97">
        <v>0</v>
      </c>
      <c r="I97">
        <v>0</v>
      </c>
    </row>
    <row r="98" spans="1:9" hidden="1" x14ac:dyDescent="0.25">
      <c r="A98">
        <v>97</v>
      </c>
      <c r="B98" t="s">
        <v>154</v>
      </c>
      <c r="C98" t="s">
        <v>155</v>
      </c>
      <c r="D98" s="1">
        <v>0</v>
      </c>
      <c r="E98" s="1">
        <v>2.0833333333333332E-2</v>
      </c>
      <c r="F98" t="s">
        <v>10</v>
      </c>
      <c r="G98">
        <v>0</v>
      </c>
      <c r="H98">
        <v>0</v>
      </c>
      <c r="I98">
        <v>0</v>
      </c>
    </row>
    <row r="99" spans="1:9" hidden="1" x14ac:dyDescent="0.25">
      <c r="A99">
        <v>98</v>
      </c>
      <c r="B99" t="s">
        <v>156</v>
      </c>
      <c r="C99" t="s">
        <v>155</v>
      </c>
      <c r="D99" s="1">
        <v>2.0833333333333332E-2</v>
      </c>
      <c r="E99" s="1">
        <v>4.1666666666666664E-2</v>
      </c>
      <c r="F99" t="s">
        <v>12</v>
      </c>
      <c r="G99">
        <v>0</v>
      </c>
      <c r="H99">
        <v>0</v>
      </c>
      <c r="I99">
        <v>0</v>
      </c>
    </row>
    <row r="100" spans="1:9" hidden="1" x14ac:dyDescent="0.25">
      <c r="A100">
        <v>99</v>
      </c>
      <c r="B100" t="s">
        <v>157</v>
      </c>
      <c r="C100" t="s">
        <v>155</v>
      </c>
      <c r="D100" s="1">
        <v>4.1666666666666664E-2</v>
      </c>
      <c r="E100" s="1">
        <v>6.25E-2</v>
      </c>
      <c r="F100" t="s">
        <v>14</v>
      </c>
      <c r="G100">
        <v>0</v>
      </c>
      <c r="H100">
        <v>0</v>
      </c>
      <c r="I100">
        <v>0</v>
      </c>
    </row>
    <row r="101" spans="1:9" hidden="1" x14ac:dyDescent="0.25">
      <c r="A101">
        <v>100</v>
      </c>
      <c r="B101" t="s">
        <v>158</v>
      </c>
      <c r="C101" t="s">
        <v>155</v>
      </c>
      <c r="D101" s="1">
        <v>6.25E-2</v>
      </c>
      <c r="E101" s="1">
        <v>8.3333333333333329E-2</v>
      </c>
      <c r="F101" t="s">
        <v>16</v>
      </c>
      <c r="G101">
        <v>0</v>
      </c>
      <c r="H101">
        <v>0</v>
      </c>
      <c r="I101">
        <v>0</v>
      </c>
    </row>
    <row r="102" spans="1:9" hidden="1" x14ac:dyDescent="0.25">
      <c r="A102">
        <v>101</v>
      </c>
      <c r="B102" t="s">
        <v>159</v>
      </c>
      <c r="C102" t="s">
        <v>155</v>
      </c>
      <c r="D102" s="1">
        <v>8.3333333333333329E-2</v>
      </c>
      <c r="E102" s="1">
        <v>0.10416666666666667</v>
      </c>
      <c r="F102" t="s">
        <v>18</v>
      </c>
      <c r="G102">
        <v>0</v>
      </c>
      <c r="H102">
        <v>0</v>
      </c>
      <c r="I102">
        <v>0</v>
      </c>
    </row>
    <row r="103" spans="1:9" hidden="1" x14ac:dyDescent="0.25">
      <c r="A103">
        <v>102</v>
      </c>
      <c r="B103" t="s">
        <v>160</v>
      </c>
      <c r="C103" t="s">
        <v>155</v>
      </c>
      <c r="D103" s="1">
        <v>0.10416666666666667</v>
      </c>
      <c r="E103" s="1">
        <v>0.125</v>
      </c>
      <c r="F103" t="s">
        <v>20</v>
      </c>
      <c r="G103">
        <v>0</v>
      </c>
      <c r="H103">
        <v>0</v>
      </c>
      <c r="I103">
        <v>0</v>
      </c>
    </row>
    <row r="104" spans="1:9" hidden="1" x14ac:dyDescent="0.25">
      <c r="A104">
        <v>103</v>
      </c>
      <c r="B104" t="s">
        <v>161</v>
      </c>
      <c r="C104" t="s">
        <v>155</v>
      </c>
      <c r="D104" s="1">
        <v>0.125</v>
      </c>
      <c r="E104" s="1">
        <v>0.14583333333333334</v>
      </c>
      <c r="F104" t="s">
        <v>22</v>
      </c>
      <c r="G104">
        <v>0</v>
      </c>
      <c r="H104">
        <v>0</v>
      </c>
      <c r="I104">
        <v>0</v>
      </c>
    </row>
    <row r="105" spans="1:9" hidden="1" x14ac:dyDescent="0.25">
      <c r="A105">
        <v>104</v>
      </c>
      <c r="B105" t="s">
        <v>162</v>
      </c>
      <c r="C105" t="s">
        <v>155</v>
      </c>
      <c r="D105" s="1">
        <v>0.14583333333333334</v>
      </c>
      <c r="E105" s="1">
        <v>0.16666666666666666</v>
      </c>
      <c r="F105" t="s">
        <v>24</v>
      </c>
      <c r="G105">
        <v>0</v>
      </c>
      <c r="H105">
        <v>0</v>
      </c>
      <c r="I105">
        <v>0</v>
      </c>
    </row>
    <row r="106" spans="1:9" hidden="1" x14ac:dyDescent="0.25">
      <c r="A106">
        <v>105</v>
      </c>
      <c r="B106" t="s">
        <v>163</v>
      </c>
      <c r="C106" t="s">
        <v>155</v>
      </c>
      <c r="D106" s="1">
        <v>0.16666666666666666</v>
      </c>
      <c r="E106" s="1">
        <v>0.1875</v>
      </c>
      <c r="F106" t="s">
        <v>26</v>
      </c>
      <c r="G106">
        <v>0</v>
      </c>
      <c r="H106">
        <v>0</v>
      </c>
      <c r="I106">
        <v>0</v>
      </c>
    </row>
    <row r="107" spans="1:9" hidden="1" x14ac:dyDescent="0.25">
      <c r="A107">
        <v>106</v>
      </c>
      <c r="B107" t="s">
        <v>164</v>
      </c>
      <c r="C107" t="s">
        <v>155</v>
      </c>
      <c r="D107" s="1">
        <v>0.1875</v>
      </c>
      <c r="E107" s="1">
        <v>0.20833333333333334</v>
      </c>
      <c r="F107" t="s">
        <v>28</v>
      </c>
      <c r="G107">
        <v>0</v>
      </c>
      <c r="H107">
        <v>0</v>
      </c>
      <c r="I107">
        <v>0</v>
      </c>
    </row>
    <row r="108" spans="1:9" hidden="1" x14ac:dyDescent="0.25">
      <c r="A108">
        <v>107</v>
      </c>
      <c r="B108" t="s">
        <v>165</v>
      </c>
      <c r="C108" t="s">
        <v>155</v>
      </c>
      <c r="D108" s="1">
        <v>0.20833333333333334</v>
      </c>
      <c r="E108" s="1">
        <v>0.22916666666666666</v>
      </c>
      <c r="F108" t="s">
        <v>30</v>
      </c>
      <c r="G108">
        <v>0</v>
      </c>
      <c r="H108">
        <v>0</v>
      </c>
      <c r="I108">
        <v>0</v>
      </c>
    </row>
    <row r="109" spans="1:9" x14ac:dyDescent="0.25">
      <c r="A109">
        <v>108</v>
      </c>
      <c r="B109" t="s">
        <v>166</v>
      </c>
      <c r="C109" s="2" t="s">
        <v>155</v>
      </c>
      <c r="D109" s="1">
        <v>0.22916666666666666</v>
      </c>
      <c r="E109" s="1">
        <v>0.25</v>
      </c>
      <c r="F109" t="s">
        <v>32</v>
      </c>
      <c r="G109">
        <v>0</v>
      </c>
      <c r="H109">
        <v>0</v>
      </c>
      <c r="I109">
        <v>0</v>
      </c>
    </row>
    <row r="110" spans="1:9" x14ac:dyDescent="0.25">
      <c r="A110">
        <v>109</v>
      </c>
      <c r="B110" t="s">
        <v>167</v>
      </c>
      <c r="C110" s="2"/>
      <c r="D110" s="1">
        <v>0.25</v>
      </c>
      <c r="E110" s="1">
        <v>0.27083333333333331</v>
      </c>
      <c r="F110" t="s">
        <v>34</v>
      </c>
      <c r="G110">
        <v>0</v>
      </c>
      <c r="H110">
        <v>0</v>
      </c>
      <c r="I110">
        <v>0</v>
      </c>
    </row>
    <row r="111" spans="1:9" x14ac:dyDescent="0.25">
      <c r="A111">
        <v>110</v>
      </c>
      <c r="B111" t="s">
        <v>168</v>
      </c>
      <c r="C111" s="2"/>
      <c r="D111" s="1">
        <v>0.27083333333333331</v>
      </c>
      <c r="E111" s="1">
        <v>0.29166666666666669</v>
      </c>
      <c r="F111" t="s">
        <v>36</v>
      </c>
      <c r="G111">
        <v>0</v>
      </c>
      <c r="H111">
        <v>0</v>
      </c>
      <c r="I111">
        <v>0</v>
      </c>
    </row>
    <row r="112" spans="1:9" x14ac:dyDescent="0.25">
      <c r="A112">
        <v>111</v>
      </c>
      <c r="B112" t="s">
        <v>169</v>
      </c>
      <c r="C112" s="2"/>
      <c r="D112" s="1">
        <v>0.29166666666666669</v>
      </c>
      <c r="E112" s="1">
        <v>0.3125</v>
      </c>
      <c r="F112" t="s">
        <v>38</v>
      </c>
      <c r="G112">
        <v>57</v>
      </c>
      <c r="H112">
        <v>0</v>
      </c>
      <c r="I112">
        <v>57</v>
      </c>
    </row>
    <row r="113" spans="1:9" x14ac:dyDescent="0.25">
      <c r="A113">
        <v>112</v>
      </c>
      <c r="B113" t="s">
        <v>170</v>
      </c>
      <c r="C113" s="2"/>
      <c r="D113" s="1">
        <v>0.3125</v>
      </c>
      <c r="E113" s="1">
        <v>0.33333333333333331</v>
      </c>
      <c r="F113" t="s">
        <v>40</v>
      </c>
      <c r="G113">
        <v>93</v>
      </c>
      <c r="H113">
        <v>0</v>
      </c>
      <c r="I113">
        <v>150</v>
      </c>
    </row>
    <row r="114" spans="1:9" x14ac:dyDescent="0.25">
      <c r="A114">
        <v>113</v>
      </c>
      <c r="B114" t="s">
        <v>171</v>
      </c>
      <c r="C114" s="2"/>
      <c r="D114" s="1">
        <v>0.33333333333333331</v>
      </c>
      <c r="E114" s="1">
        <v>0.35416666666666669</v>
      </c>
      <c r="F114" t="s">
        <v>42</v>
      </c>
      <c r="G114">
        <v>772</v>
      </c>
      <c r="H114">
        <v>0</v>
      </c>
      <c r="I114">
        <v>922</v>
      </c>
    </row>
    <row r="115" spans="1:9" x14ac:dyDescent="0.25">
      <c r="A115">
        <v>114</v>
      </c>
      <c r="B115" t="s">
        <v>172</v>
      </c>
      <c r="C115" s="2"/>
      <c r="D115" s="1">
        <v>0.35416666666666669</v>
      </c>
      <c r="E115" s="1">
        <v>0.375</v>
      </c>
      <c r="F115" t="s">
        <v>44</v>
      </c>
      <c r="G115">
        <v>768</v>
      </c>
      <c r="H115">
        <v>0</v>
      </c>
      <c r="I115">
        <v>1690</v>
      </c>
    </row>
    <row r="116" spans="1:9" x14ac:dyDescent="0.25">
      <c r="A116">
        <v>115</v>
      </c>
      <c r="B116" t="s">
        <v>173</v>
      </c>
      <c r="C116" s="2"/>
      <c r="D116" s="1">
        <v>0.375</v>
      </c>
      <c r="E116" s="1">
        <v>0.39583333333333331</v>
      </c>
      <c r="F116" t="s">
        <v>46</v>
      </c>
      <c r="G116">
        <v>81</v>
      </c>
      <c r="H116">
        <v>0</v>
      </c>
      <c r="I116">
        <v>1771</v>
      </c>
    </row>
    <row r="117" spans="1:9" x14ac:dyDescent="0.25">
      <c r="A117">
        <v>116</v>
      </c>
      <c r="B117" t="s">
        <v>174</v>
      </c>
      <c r="C117" s="2"/>
      <c r="D117" s="1">
        <v>0.39583333333333331</v>
      </c>
      <c r="E117" s="1">
        <v>0.41666666666666669</v>
      </c>
      <c r="F117" t="s">
        <v>48</v>
      </c>
      <c r="G117">
        <v>33</v>
      </c>
      <c r="H117">
        <v>0</v>
      </c>
      <c r="I117">
        <v>1804</v>
      </c>
    </row>
    <row r="118" spans="1:9" x14ac:dyDescent="0.25">
      <c r="A118">
        <v>117</v>
      </c>
      <c r="B118" t="s">
        <v>175</v>
      </c>
      <c r="C118" s="2"/>
      <c r="D118" s="1">
        <v>0.41666666666666669</v>
      </c>
      <c r="E118" s="1">
        <v>0.4375</v>
      </c>
      <c r="F118" t="s">
        <v>50</v>
      </c>
      <c r="G118">
        <v>0</v>
      </c>
      <c r="H118">
        <v>0</v>
      </c>
      <c r="I118">
        <v>1804</v>
      </c>
    </row>
    <row r="119" spans="1:9" x14ac:dyDescent="0.25">
      <c r="A119">
        <v>118</v>
      </c>
      <c r="B119" t="s">
        <v>176</v>
      </c>
      <c r="C119" s="2"/>
      <c r="D119" s="1">
        <v>0.4375</v>
      </c>
      <c r="E119" s="1">
        <v>0.45833333333333331</v>
      </c>
      <c r="F119" t="s">
        <v>52</v>
      </c>
      <c r="G119">
        <v>0</v>
      </c>
      <c r="H119">
        <v>0</v>
      </c>
      <c r="I119">
        <v>1804</v>
      </c>
    </row>
    <row r="120" spans="1:9" x14ac:dyDescent="0.25">
      <c r="A120">
        <v>119</v>
      </c>
      <c r="B120" t="s">
        <v>177</v>
      </c>
      <c r="C120" s="2"/>
      <c r="D120" s="1">
        <v>0.45833333333333331</v>
      </c>
      <c r="E120" s="1">
        <v>0.47916666666666669</v>
      </c>
      <c r="F120" t="s">
        <v>54</v>
      </c>
      <c r="G120">
        <v>0</v>
      </c>
      <c r="H120">
        <v>0</v>
      </c>
      <c r="I120">
        <v>1804</v>
      </c>
    </row>
    <row r="121" spans="1:9" x14ac:dyDescent="0.25">
      <c r="A121">
        <v>120</v>
      </c>
      <c r="B121" t="s">
        <v>178</v>
      </c>
      <c r="C121" s="2"/>
      <c r="D121" s="1">
        <v>0.47916666666666669</v>
      </c>
      <c r="E121" s="1">
        <v>0.5</v>
      </c>
      <c r="F121" t="s">
        <v>56</v>
      </c>
      <c r="G121">
        <v>0</v>
      </c>
      <c r="H121">
        <v>0</v>
      </c>
      <c r="I121">
        <v>1804</v>
      </c>
    </row>
    <row r="122" spans="1:9" x14ac:dyDescent="0.25">
      <c r="A122">
        <v>121</v>
      </c>
      <c r="B122" t="s">
        <v>179</v>
      </c>
      <c r="C122" s="2"/>
      <c r="D122" s="1">
        <v>0.5</v>
      </c>
      <c r="E122" s="1">
        <v>0.52083333333333337</v>
      </c>
      <c r="F122" t="s">
        <v>58</v>
      </c>
      <c r="G122">
        <v>0</v>
      </c>
      <c r="H122">
        <v>0</v>
      </c>
      <c r="I122">
        <v>1804</v>
      </c>
    </row>
    <row r="123" spans="1:9" x14ac:dyDescent="0.25">
      <c r="A123">
        <v>122</v>
      </c>
      <c r="B123" t="s">
        <v>180</v>
      </c>
      <c r="C123" s="2"/>
      <c r="D123" s="1">
        <v>0.52083333333333337</v>
      </c>
      <c r="E123" s="1">
        <v>0.54166666666666663</v>
      </c>
      <c r="F123" t="s">
        <v>60</v>
      </c>
      <c r="G123">
        <v>0</v>
      </c>
      <c r="H123">
        <v>0</v>
      </c>
      <c r="I123">
        <v>1804</v>
      </c>
    </row>
    <row r="124" spans="1:9" x14ac:dyDescent="0.25">
      <c r="A124">
        <v>123</v>
      </c>
      <c r="B124" t="s">
        <v>181</v>
      </c>
      <c r="C124" s="2"/>
      <c r="D124" s="1">
        <v>0.54166666666666663</v>
      </c>
      <c r="E124" s="1">
        <v>0.5625</v>
      </c>
      <c r="F124" t="s">
        <v>62</v>
      </c>
      <c r="G124">
        <v>0</v>
      </c>
      <c r="H124">
        <v>0</v>
      </c>
      <c r="I124">
        <v>1804</v>
      </c>
    </row>
    <row r="125" spans="1:9" x14ac:dyDescent="0.25">
      <c r="A125">
        <v>124</v>
      </c>
      <c r="B125" t="s">
        <v>182</v>
      </c>
      <c r="C125" s="2"/>
      <c r="D125" s="1">
        <v>0.5625</v>
      </c>
      <c r="E125" s="1">
        <v>0.58333333333333337</v>
      </c>
      <c r="F125" t="s">
        <v>64</v>
      </c>
      <c r="G125">
        <v>0</v>
      </c>
      <c r="H125">
        <v>0</v>
      </c>
      <c r="I125">
        <v>1804</v>
      </c>
    </row>
    <row r="126" spans="1:9" x14ac:dyDescent="0.25">
      <c r="A126">
        <v>125</v>
      </c>
      <c r="B126" t="s">
        <v>183</v>
      </c>
      <c r="C126" s="2"/>
      <c r="D126" s="1">
        <v>0.58333333333333337</v>
      </c>
      <c r="E126" s="1">
        <v>0.60416666666666663</v>
      </c>
      <c r="F126" t="s">
        <v>66</v>
      </c>
      <c r="G126">
        <v>0</v>
      </c>
      <c r="H126">
        <v>0</v>
      </c>
      <c r="I126">
        <v>1804</v>
      </c>
    </row>
    <row r="127" spans="1:9" x14ac:dyDescent="0.25">
      <c r="A127">
        <v>126</v>
      </c>
      <c r="B127" t="s">
        <v>184</v>
      </c>
      <c r="C127" s="2"/>
      <c r="D127" s="1">
        <v>0.60416666666666663</v>
      </c>
      <c r="E127" s="1">
        <v>0.625</v>
      </c>
      <c r="F127" t="s">
        <v>68</v>
      </c>
      <c r="G127">
        <v>0</v>
      </c>
      <c r="H127">
        <v>0</v>
      </c>
      <c r="I127">
        <v>1804</v>
      </c>
    </row>
    <row r="128" spans="1:9" x14ac:dyDescent="0.25">
      <c r="A128">
        <v>127</v>
      </c>
      <c r="B128" t="s">
        <v>185</v>
      </c>
      <c r="C128" s="2"/>
      <c r="D128" s="1">
        <v>0.625</v>
      </c>
      <c r="E128" s="1">
        <v>0.64583333333333337</v>
      </c>
      <c r="F128" t="s">
        <v>70</v>
      </c>
      <c r="G128">
        <v>0</v>
      </c>
      <c r="H128">
        <v>173</v>
      </c>
      <c r="I128">
        <v>1631</v>
      </c>
    </row>
    <row r="129" spans="1:9" x14ac:dyDescent="0.25">
      <c r="A129">
        <v>128</v>
      </c>
      <c r="B129" t="s">
        <v>186</v>
      </c>
      <c r="C129" s="2"/>
      <c r="D129" s="1">
        <v>0.64583333333333337</v>
      </c>
      <c r="E129" s="1">
        <v>0.66666666666666663</v>
      </c>
      <c r="F129" t="s">
        <v>72</v>
      </c>
      <c r="G129">
        <v>0</v>
      </c>
      <c r="H129">
        <v>349</v>
      </c>
      <c r="I129">
        <v>1282</v>
      </c>
    </row>
    <row r="130" spans="1:9" x14ac:dyDescent="0.25">
      <c r="A130">
        <v>129</v>
      </c>
      <c r="B130" t="s">
        <v>187</v>
      </c>
      <c r="C130" s="2"/>
      <c r="D130" s="1">
        <v>0.66666666666666663</v>
      </c>
      <c r="E130" s="1">
        <v>0.6875</v>
      </c>
      <c r="F130" t="s">
        <v>74</v>
      </c>
      <c r="G130">
        <v>0</v>
      </c>
      <c r="H130">
        <v>684</v>
      </c>
      <c r="I130">
        <v>598</v>
      </c>
    </row>
    <row r="131" spans="1:9" x14ac:dyDescent="0.25">
      <c r="A131">
        <v>130</v>
      </c>
      <c r="B131" t="s">
        <v>188</v>
      </c>
      <c r="C131" s="2"/>
      <c r="D131" s="1">
        <v>0.6875</v>
      </c>
      <c r="E131" s="1">
        <v>0.70833333333333337</v>
      </c>
      <c r="F131" t="s">
        <v>76</v>
      </c>
      <c r="G131">
        <v>0</v>
      </c>
      <c r="H131">
        <v>386</v>
      </c>
      <c r="I131">
        <v>212</v>
      </c>
    </row>
    <row r="132" spans="1:9" x14ac:dyDescent="0.25">
      <c r="A132">
        <v>131</v>
      </c>
      <c r="B132" t="s">
        <v>189</v>
      </c>
      <c r="C132" s="2"/>
      <c r="D132" s="1">
        <v>0.70833333333333337</v>
      </c>
      <c r="E132" s="1">
        <v>0.72916666666666663</v>
      </c>
      <c r="F132" t="s">
        <v>78</v>
      </c>
      <c r="G132">
        <v>0</v>
      </c>
      <c r="H132">
        <v>128</v>
      </c>
      <c r="I132">
        <v>84</v>
      </c>
    </row>
    <row r="133" spans="1:9" x14ac:dyDescent="0.25">
      <c r="A133">
        <v>132</v>
      </c>
      <c r="B133" t="s">
        <v>190</v>
      </c>
      <c r="C133" s="2"/>
      <c r="D133" s="1">
        <v>0.72916666666666663</v>
      </c>
      <c r="E133" s="1">
        <v>0.75</v>
      </c>
      <c r="F133" t="s">
        <v>80</v>
      </c>
      <c r="G133">
        <v>0</v>
      </c>
      <c r="H133">
        <v>84</v>
      </c>
      <c r="I133">
        <v>0</v>
      </c>
    </row>
    <row r="134" spans="1:9" x14ac:dyDescent="0.25">
      <c r="A134">
        <v>133</v>
      </c>
      <c r="B134" t="s">
        <v>191</v>
      </c>
      <c r="C134" s="2"/>
      <c r="D134" s="1">
        <v>0.75</v>
      </c>
      <c r="E134" s="1">
        <v>0.77083333333333337</v>
      </c>
      <c r="F134" t="s">
        <v>82</v>
      </c>
      <c r="G134">
        <v>0</v>
      </c>
      <c r="H134">
        <v>0</v>
      </c>
      <c r="I134">
        <v>0</v>
      </c>
    </row>
    <row r="135" spans="1:9" x14ac:dyDescent="0.25">
      <c r="A135">
        <v>134</v>
      </c>
      <c r="B135" t="s">
        <v>192</v>
      </c>
      <c r="C135" s="2"/>
      <c r="D135" s="1">
        <v>0.77083333333333337</v>
      </c>
      <c r="E135" s="1">
        <v>0.79166666666666663</v>
      </c>
      <c r="F135" t="s">
        <v>84</v>
      </c>
      <c r="G135">
        <v>0</v>
      </c>
      <c r="H135">
        <v>0</v>
      </c>
      <c r="I135">
        <v>0</v>
      </c>
    </row>
    <row r="136" spans="1:9" hidden="1" x14ac:dyDescent="0.25">
      <c r="A136">
        <v>135</v>
      </c>
      <c r="B136" t="s">
        <v>193</v>
      </c>
      <c r="C136" t="s">
        <v>155</v>
      </c>
      <c r="D136" s="1">
        <v>0.79166666666666663</v>
      </c>
      <c r="E136" s="1">
        <v>0.8125</v>
      </c>
      <c r="F136" t="s">
        <v>86</v>
      </c>
      <c r="G136">
        <v>0</v>
      </c>
      <c r="H136">
        <v>0</v>
      </c>
      <c r="I136">
        <v>0</v>
      </c>
    </row>
    <row r="137" spans="1:9" hidden="1" x14ac:dyDescent="0.25">
      <c r="A137">
        <v>136</v>
      </c>
      <c r="B137" t="s">
        <v>194</v>
      </c>
      <c r="C137" t="s">
        <v>155</v>
      </c>
      <c r="D137" s="1">
        <v>0.8125</v>
      </c>
      <c r="E137" s="1">
        <v>0.83333333333333337</v>
      </c>
      <c r="F137" t="s">
        <v>88</v>
      </c>
      <c r="G137">
        <v>0</v>
      </c>
      <c r="H137">
        <v>0</v>
      </c>
      <c r="I137">
        <v>0</v>
      </c>
    </row>
    <row r="138" spans="1:9" hidden="1" x14ac:dyDescent="0.25">
      <c r="A138">
        <v>137</v>
      </c>
      <c r="B138" t="s">
        <v>195</v>
      </c>
      <c r="C138" t="s">
        <v>155</v>
      </c>
      <c r="D138" s="1">
        <v>0.83333333333333337</v>
      </c>
      <c r="E138" s="1">
        <v>0.85416666666666663</v>
      </c>
      <c r="F138" t="s">
        <v>90</v>
      </c>
      <c r="G138">
        <v>0</v>
      </c>
      <c r="H138">
        <v>0</v>
      </c>
      <c r="I138">
        <v>0</v>
      </c>
    </row>
    <row r="139" spans="1:9" hidden="1" x14ac:dyDescent="0.25">
      <c r="A139">
        <v>138</v>
      </c>
      <c r="B139" t="s">
        <v>196</v>
      </c>
      <c r="C139" t="s">
        <v>155</v>
      </c>
      <c r="D139" s="1">
        <v>0.85416666666666663</v>
      </c>
      <c r="E139" s="1">
        <v>0.875</v>
      </c>
      <c r="F139" t="s">
        <v>92</v>
      </c>
      <c r="G139">
        <v>0</v>
      </c>
      <c r="H139">
        <v>0</v>
      </c>
      <c r="I139">
        <v>0</v>
      </c>
    </row>
    <row r="140" spans="1:9" hidden="1" x14ac:dyDescent="0.25">
      <c r="A140">
        <v>139</v>
      </c>
      <c r="B140" t="s">
        <v>197</v>
      </c>
      <c r="C140" t="s">
        <v>155</v>
      </c>
      <c r="D140" s="1">
        <v>0.875</v>
      </c>
      <c r="E140" s="1">
        <v>0.89583333333333337</v>
      </c>
      <c r="F140" t="s">
        <v>94</v>
      </c>
      <c r="G140">
        <v>0</v>
      </c>
      <c r="H140">
        <v>0</v>
      </c>
      <c r="I140">
        <v>0</v>
      </c>
    </row>
    <row r="141" spans="1:9" hidden="1" x14ac:dyDescent="0.25">
      <c r="A141">
        <v>140</v>
      </c>
      <c r="B141" t="s">
        <v>198</v>
      </c>
      <c r="C141" t="s">
        <v>155</v>
      </c>
      <c r="D141" s="1">
        <v>0.89583333333333337</v>
      </c>
      <c r="E141" s="1">
        <v>0.91666666666666663</v>
      </c>
      <c r="F141" t="s">
        <v>96</v>
      </c>
      <c r="G141">
        <v>0</v>
      </c>
      <c r="H141">
        <v>0</v>
      </c>
      <c r="I141">
        <v>0</v>
      </c>
    </row>
    <row r="142" spans="1:9" hidden="1" x14ac:dyDescent="0.25">
      <c r="A142">
        <v>141</v>
      </c>
      <c r="B142" t="s">
        <v>199</v>
      </c>
      <c r="C142" t="s">
        <v>155</v>
      </c>
      <c r="D142" s="1">
        <v>0.91666666666666663</v>
      </c>
      <c r="E142" s="1">
        <v>0.9375</v>
      </c>
      <c r="F142" t="s">
        <v>98</v>
      </c>
      <c r="G142">
        <v>0</v>
      </c>
      <c r="H142">
        <v>0</v>
      </c>
      <c r="I142">
        <v>0</v>
      </c>
    </row>
    <row r="143" spans="1:9" hidden="1" x14ac:dyDescent="0.25">
      <c r="A143">
        <v>142</v>
      </c>
      <c r="B143" t="s">
        <v>200</v>
      </c>
      <c r="C143" t="s">
        <v>155</v>
      </c>
      <c r="D143" s="1">
        <v>0.9375</v>
      </c>
      <c r="E143" s="1">
        <v>0.95833333333333337</v>
      </c>
      <c r="F143" t="s">
        <v>100</v>
      </c>
      <c r="G143">
        <v>0</v>
      </c>
      <c r="H143">
        <v>0</v>
      </c>
      <c r="I143">
        <v>0</v>
      </c>
    </row>
    <row r="144" spans="1:9" hidden="1" x14ac:dyDescent="0.25">
      <c r="A144">
        <v>143</v>
      </c>
      <c r="B144" t="s">
        <v>201</v>
      </c>
      <c r="C144" t="s">
        <v>155</v>
      </c>
      <c r="D144" s="1">
        <v>0.95833333333333337</v>
      </c>
      <c r="E144" s="1">
        <v>0.97916666666666663</v>
      </c>
      <c r="F144" t="s">
        <v>102</v>
      </c>
      <c r="G144">
        <v>0</v>
      </c>
      <c r="H144">
        <v>0</v>
      </c>
      <c r="I144">
        <v>0</v>
      </c>
    </row>
    <row r="145" spans="1:9" hidden="1" x14ac:dyDescent="0.25">
      <c r="A145">
        <v>144</v>
      </c>
      <c r="B145" t="s">
        <v>202</v>
      </c>
      <c r="C145" t="s">
        <v>155</v>
      </c>
      <c r="D145" s="1">
        <v>0.97916666666666663</v>
      </c>
      <c r="E145" s="1">
        <v>0</v>
      </c>
      <c r="F145" t="s">
        <v>104</v>
      </c>
      <c r="G145">
        <v>0</v>
      </c>
      <c r="H145">
        <v>0</v>
      </c>
      <c r="I145">
        <v>0</v>
      </c>
    </row>
    <row r="146" spans="1:9" hidden="1" x14ac:dyDescent="0.25">
      <c r="A146">
        <v>145</v>
      </c>
      <c r="B146" t="s">
        <v>203</v>
      </c>
      <c r="C146" t="s">
        <v>204</v>
      </c>
      <c r="D146" s="1">
        <v>0</v>
      </c>
      <c r="E146" s="1">
        <v>2.0833333333333332E-2</v>
      </c>
      <c r="F146" t="s">
        <v>10</v>
      </c>
      <c r="G146">
        <v>0</v>
      </c>
      <c r="H146">
        <v>0</v>
      </c>
      <c r="I146">
        <v>0</v>
      </c>
    </row>
    <row r="147" spans="1:9" hidden="1" x14ac:dyDescent="0.25">
      <c r="A147">
        <v>146</v>
      </c>
      <c r="B147" t="s">
        <v>205</v>
      </c>
      <c r="C147" t="s">
        <v>204</v>
      </c>
      <c r="D147" s="1">
        <v>2.0833333333333332E-2</v>
      </c>
      <c r="E147" s="1">
        <v>4.1666666666666664E-2</v>
      </c>
      <c r="F147" t="s">
        <v>12</v>
      </c>
      <c r="G147">
        <v>0</v>
      </c>
      <c r="H147">
        <v>0</v>
      </c>
      <c r="I147">
        <v>0</v>
      </c>
    </row>
    <row r="148" spans="1:9" hidden="1" x14ac:dyDescent="0.25">
      <c r="A148">
        <v>147</v>
      </c>
      <c r="B148" t="s">
        <v>206</v>
      </c>
      <c r="C148" t="s">
        <v>204</v>
      </c>
      <c r="D148" s="1">
        <v>4.1666666666666664E-2</v>
      </c>
      <c r="E148" s="1">
        <v>6.25E-2</v>
      </c>
      <c r="F148" t="s">
        <v>14</v>
      </c>
      <c r="G148">
        <v>0</v>
      </c>
      <c r="H148">
        <v>0</v>
      </c>
      <c r="I148">
        <v>0</v>
      </c>
    </row>
    <row r="149" spans="1:9" hidden="1" x14ac:dyDescent="0.25">
      <c r="A149">
        <v>148</v>
      </c>
      <c r="B149" t="s">
        <v>207</v>
      </c>
      <c r="C149" t="s">
        <v>204</v>
      </c>
      <c r="D149" s="1">
        <v>6.25E-2</v>
      </c>
      <c r="E149" s="1">
        <v>8.3333333333333329E-2</v>
      </c>
      <c r="F149" t="s">
        <v>16</v>
      </c>
      <c r="G149">
        <v>0</v>
      </c>
      <c r="H149">
        <v>0</v>
      </c>
      <c r="I149">
        <v>0</v>
      </c>
    </row>
    <row r="150" spans="1:9" hidden="1" x14ac:dyDescent="0.25">
      <c r="A150">
        <v>149</v>
      </c>
      <c r="B150" t="s">
        <v>208</v>
      </c>
      <c r="C150" t="s">
        <v>204</v>
      </c>
      <c r="D150" s="1">
        <v>8.3333333333333329E-2</v>
      </c>
      <c r="E150" s="1">
        <v>0.10416666666666667</v>
      </c>
      <c r="F150" t="s">
        <v>18</v>
      </c>
      <c r="G150">
        <v>0</v>
      </c>
      <c r="H150">
        <v>0</v>
      </c>
      <c r="I150">
        <v>0</v>
      </c>
    </row>
    <row r="151" spans="1:9" hidden="1" x14ac:dyDescent="0.25">
      <c r="A151">
        <v>150</v>
      </c>
      <c r="B151" t="s">
        <v>209</v>
      </c>
      <c r="C151" t="s">
        <v>204</v>
      </c>
      <c r="D151" s="1">
        <v>0.10416666666666667</v>
      </c>
      <c r="E151" s="1">
        <v>0.125</v>
      </c>
      <c r="F151" t="s">
        <v>20</v>
      </c>
      <c r="G151">
        <v>0</v>
      </c>
      <c r="H151">
        <v>0</v>
      </c>
      <c r="I151">
        <v>0</v>
      </c>
    </row>
    <row r="152" spans="1:9" hidden="1" x14ac:dyDescent="0.25">
      <c r="A152">
        <v>151</v>
      </c>
      <c r="B152" t="s">
        <v>210</v>
      </c>
      <c r="C152" t="s">
        <v>204</v>
      </c>
      <c r="D152" s="1">
        <v>0.125</v>
      </c>
      <c r="E152" s="1">
        <v>0.14583333333333334</v>
      </c>
      <c r="F152" t="s">
        <v>22</v>
      </c>
      <c r="G152">
        <v>0</v>
      </c>
      <c r="H152">
        <v>0</v>
      </c>
      <c r="I152">
        <v>0</v>
      </c>
    </row>
    <row r="153" spans="1:9" hidden="1" x14ac:dyDescent="0.25">
      <c r="A153">
        <v>152</v>
      </c>
      <c r="B153" t="s">
        <v>211</v>
      </c>
      <c r="C153" t="s">
        <v>204</v>
      </c>
      <c r="D153" s="1">
        <v>0.14583333333333334</v>
      </c>
      <c r="E153" s="1">
        <v>0.16666666666666666</v>
      </c>
      <c r="F153" t="s">
        <v>24</v>
      </c>
      <c r="G153">
        <v>0</v>
      </c>
      <c r="H153">
        <v>0</v>
      </c>
      <c r="I153">
        <v>0</v>
      </c>
    </row>
    <row r="154" spans="1:9" hidden="1" x14ac:dyDescent="0.25">
      <c r="A154">
        <v>153</v>
      </c>
      <c r="B154" t="s">
        <v>212</v>
      </c>
      <c r="C154" t="s">
        <v>204</v>
      </c>
      <c r="D154" s="1">
        <v>0.16666666666666666</v>
      </c>
      <c r="E154" s="1">
        <v>0.1875</v>
      </c>
      <c r="F154" t="s">
        <v>26</v>
      </c>
      <c r="G154">
        <v>0</v>
      </c>
      <c r="H154">
        <v>0</v>
      </c>
      <c r="I154">
        <v>0</v>
      </c>
    </row>
    <row r="155" spans="1:9" hidden="1" x14ac:dyDescent="0.25">
      <c r="A155">
        <v>154</v>
      </c>
      <c r="B155" t="s">
        <v>213</v>
      </c>
      <c r="C155" t="s">
        <v>204</v>
      </c>
      <c r="D155" s="1">
        <v>0.1875</v>
      </c>
      <c r="E155" s="1">
        <v>0.20833333333333334</v>
      </c>
      <c r="F155" t="s">
        <v>28</v>
      </c>
      <c r="G155">
        <v>0</v>
      </c>
      <c r="H155">
        <v>0</v>
      </c>
      <c r="I155">
        <v>0</v>
      </c>
    </row>
    <row r="156" spans="1:9" hidden="1" x14ac:dyDescent="0.25">
      <c r="A156">
        <v>155</v>
      </c>
      <c r="B156" t="s">
        <v>214</v>
      </c>
      <c r="C156" t="s">
        <v>204</v>
      </c>
      <c r="D156" s="1">
        <v>0.20833333333333334</v>
      </c>
      <c r="E156" s="1">
        <v>0.22916666666666666</v>
      </c>
      <c r="F156" t="s">
        <v>30</v>
      </c>
      <c r="G156">
        <v>0</v>
      </c>
      <c r="H156">
        <v>0</v>
      </c>
      <c r="I156">
        <v>0</v>
      </c>
    </row>
    <row r="157" spans="1:9" x14ac:dyDescent="0.25">
      <c r="A157">
        <v>156</v>
      </c>
      <c r="B157" t="s">
        <v>215</v>
      </c>
      <c r="C157" s="2" t="s">
        <v>204</v>
      </c>
      <c r="D157" s="1">
        <v>0.22916666666666666</v>
      </c>
      <c r="E157" s="1">
        <v>0.25</v>
      </c>
      <c r="F157" t="s">
        <v>32</v>
      </c>
      <c r="G157">
        <v>0</v>
      </c>
      <c r="H157">
        <v>0</v>
      </c>
      <c r="I157">
        <v>0</v>
      </c>
    </row>
    <row r="158" spans="1:9" x14ac:dyDescent="0.25">
      <c r="A158">
        <v>157</v>
      </c>
      <c r="B158" t="s">
        <v>216</v>
      </c>
      <c r="C158" s="2"/>
      <c r="D158" s="1">
        <v>0.25</v>
      </c>
      <c r="E158" s="1">
        <v>0.27083333333333331</v>
      </c>
      <c r="F158" t="s">
        <v>34</v>
      </c>
      <c r="G158">
        <v>0</v>
      </c>
      <c r="H158">
        <v>0</v>
      </c>
      <c r="I158">
        <v>0</v>
      </c>
    </row>
    <row r="159" spans="1:9" x14ac:dyDescent="0.25">
      <c r="A159">
        <v>158</v>
      </c>
      <c r="B159" t="s">
        <v>217</v>
      </c>
      <c r="C159" s="2"/>
      <c r="D159" s="1">
        <v>0.27083333333333331</v>
      </c>
      <c r="E159" s="1">
        <v>0.29166666666666669</v>
      </c>
      <c r="F159" t="s">
        <v>36</v>
      </c>
      <c r="G159">
        <v>0</v>
      </c>
      <c r="H159">
        <v>0</v>
      </c>
      <c r="I159">
        <v>0</v>
      </c>
    </row>
    <row r="160" spans="1:9" x14ac:dyDescent="0.25">
      <c r="A160">
        <v>159</v>
      </c>
      <c r="B160" t="s">
        <v>218</v>
      </c>
      <c r="C160" s="2"/>
      <c r="D160" s="1">
        <v>0.29166666666666669</v>
      </c>
      <c r="E160" s="1">
        <v>0.3125</v>
      </c>
      <c r="F160" t="s">
        <v>38</v>
      </c>
      <c r="G160">
        <v>55</v>
      </c>
      <c r="H160">
        <v>0</v>
      </c>
      <c r="I160">
        <v>55</v>
      </c>
    </row>
    <row r="161" spans="1:9" x14ac:dyDescent="0.25">
      <c r="A161">
        <v>160</v>
      </c>
      <c r="B161" t="s">
        <v>219</v>
      </c>
      <c r="C161" s="2"/>
      <c r="D161" s="1">
        <v>0.3125</v>
      </c>
      <c r="E161" s="1">
        <v>0.33333333333333331</v>
      </c>
      <c r="F161" t="s">
        <v>40</v>
      </c>
      <c r="G161">
        <v>80</v>
      </c>
      <c r="H161">
        <v>0</v>
      </c>
      <c r="I161">
        <v>135</v>
      </c>
    </row>
    <row r="162" spans="1:9" x14ac:dyDescent="0.25">
      <c r="A162">
        <v>161</v>
      </c>
      <c r="B162" t="s">
        <v>220</v>
      </c>
      <c r="C162" s="2"/>
      <c r="D162" s="1">
        <v>0.33333333333333331</v>
      </c>
      <c r="E162" s="1">
        <v>0.35416666666666669</v>
      </c>
      <c r="F162" t="s">
        <v>42</v>
      </c>
      <c r="G162">
        <v>793</v>
      </c>
      <c r="H162">
        <v>0</v>
      </c>
      <c r="I162">
        <v>928</v>
      </c>
    </row>
    <row r="163" spans="1:9" x14ac:dyDescent="0.25">
      <c r="A163">
        <v>162</v>
      </c>
      <c r="B163" t="s">
        <v>221</v>
      </c>
      <c r="C163" s="2"/>
      <c r="D163" s="1">
        <v>0.35416666666666669</v>
      </c>
      <c r="E163" s="1">
        <v>0.375</v>
      </c>
      <c r="F163" t="s">
        <v>44</v>
      </c>
      <c r="G163">
        <v>730</v>
      </c>
      <c r="H163">
        <v>0</v>
      </c>
      <c r="I163">
        <v>1658</v>
      </c>
    </row>
    <row r="164" spans="1:9" x14ac:dyDescent="0.25">
      <c r="A164">
        <v>163</v>
      </c>
      <c r="B164" t="s">
        <v>222</v>
      </c>
      <c r="C164" s="2"/>
      <c r="D164" s="1">
        <v>0.375</v>
      </c>
      <c r="E164" s="1">
        <v>0.39583333333333331</v>
      </c>
      <c r="F164" t="s">
        <v>46</v>
      </c>
      <c r="G164">
        <v>95</v>
      </c>
      <c r="H164">
        <v>0</v>
      </c>
      <c r="I164">
        <v>1753</v>
      </c>
    </row>
    <row r="165" spans="1:9" x14ac:dyDescent="0.25">
      <c r="A165">
        <v>164</v>
      </c>
      <c r="B165" t="s">
        <v>223</v>
      </c>
      <c r="C165" s="2"/>
      <c r="D165" s="1">
        <v>0.39583333333333331</v>
      </c>
      <c r="E165" s="1">
        <v>0.41666666666666669</v>
      </c>
      <c r="F165" t="s">
        <v>48</v>
      </c>
      <c r="G165">
        <v>39</v>
      </c>
      <c r="H165">
        <v>0</v>
      </c>
      <c r="I165">
        <v>1792</v>
      </c>
    </row>
    <row r="166" spans="1:9" x14ac:dyDescent="0.25">
      <c r="A166">
        <v>165</v>
      </c>
      <c r="B166" t="s">
        <v>224</v>
      </c>
      <c r="C166" s="2"/>
      <c r="D166" s="1">
        <v>0.41666666666666669</v>
      </c>
      <c r="E166" s="1">
        <v>0.4375</v>
      </c>
      <c r="F166" t="s">
        <v>50</v>
      </c>
      <c r="G166">
        <v>0</v>
      </c>
      <c r="H166">
        <v>0</v>
      </c>
      <c r="I166">
        <v>1792</v>
      </c>
    </row>
    <row r="167" spans="1:9" x14ac:dyDescent="0.25">
      <c r="A167">
        <v>166</v>
      </c>
      <c r="B167" t="s">
        <v>225</v>
      </c>
      <c r="C167" s="2"/>
      <c r="D167" s="1">
        <v>0.4375</v>
      </c>
      <c r="E167" s="1">
        <v>0.45833333333333331</v>
      </c>
      <c r="F167" t="s">
        <v>52</v>
      </c>
      <c r="G167">
        <v>0</v>
      </c>
      <c r="H167">
        <v>0</v>
      </c>
      <c r="I167">
        <v>1792</v>
      </c>
    </row>
    <row r="168" spans="1:9" x14ac:dyDescent="0.25">
      <c r="A168">
        <v>167</v>
      </c>
      <c r="B168" t="s">
        <v>226</v>
      </c>
      <c r="C168" s="2"/>
      <c r="D168" s="1">
        <v>0.45833333333333331</v>
      </c>
      <c r="E168" s="1">
        <v>0.47916666666666669</v>
      </c>
      <c r="F168" t="s">
        <v>54</v>
      </c>
      <c r="G168">
        <v>0</v>
      </c>
      <c r="H168">
        <v>0</v>
      </c>
      <c r="I168">
        <v>1792</v>
      </c>
    </row>
    <row r="169" spans="1:9" x14ac:dyDescent="0.25">
      <c r="A169">
        <v>168</v>
      </c>
      <c r="B169" t="s">
        <v>227</v>
      </c>
      <c r="C169" s="2"/>
      <c r="D169" s="1">
        <v>0.47916666666666669</v>
      </c>
      <c r="E169" s="1">
        <v>0.5</v>
      </c>
      <c r="F169" t="s">
        <v>56</v>
      </c>
      <c r="G169">
        <v>0</v>
      </c>
      <c r="H169">
        <v>0</v>
      </c>
      <c r="I169">
        <v>1792</v>
      </c>
    </row>
    <row r="170" spans="1:9" x14ac:dyDescent="0.25">
      <c r="A170">
        <v>169</v>
      </c>
      <c r="B170" t="s">
        <v>228</v>
      </c>
      <c r="C170" s="2"/>
      <c r="D170" s="1">
        <v>0.5</v>
      </c>
      <c r="E170" s="1">
        <v>0.52083333333333337</v>
      </c>
      <c r="F170" t="s">
        <v>58</v>
      </c>
      <c r="G170">
        <v>0</v>
      </c>
      <c r="H170">
        <v>0</v>
      </c>
      <c r="I170">
        <v>1792</v>
      </c>
    </row>
    <row r="171" spans="1:9" x14ac:dyDescent="0.25">
      <c r="A171">
        <v>170</v>
      </c>
      <c r="B171" t="s">
        <v>229</v>
      </c>
      <c r="C171" s="2"/>
      <c r="D171" s="1">
        <v>0.52083333333333337</v>
      </c>
      <c r="E171" s="1">
        <v>0.54166666666666663</v>
      </c>
      <c r="F171" t="s">
        <v>60</v>
      </c>
      <c r="G171">
        <v>0</v>
      </c>
      <c r="H171">
        <v>0</v>
      </c>
      <c r="I171">
        <v>1792</v>
      </c>
    </row>
    <row r="172" spans="1:9" x14ac:dyDescent="0.25">
      <c r="A172">
        <v>171</v>
      </c>
      <c r="B172" t="s">
        <v>230</v>
      </c>
      <c r="C172" s="2"/>
      <c r="D172" s="1">
        <v>0.54166666666666663</v>
      </c>
      <c r="E172" s="1">
        <v>0.5625</v>
      </c>
      <c r="F172" t="s">
        <v>62</v>
      </c>
      <c r="G172">
        <v>0</v>
      </c>
      <c r="H172">
        <v>0</v>
      </c>
      <c r="I172">
        <v>1792</v>
      </c>
    </row>
    <row r="173" spans="1:9" x14ac:dyDescent="0.25">
      <c r="A173">
        <v>172</v>
      </c>
      <c r="B173" t="s">
        <v>231</v>
      </c>
      <c r="C173" s="2"/>
      <c r="D173" s="1">
        <v>0.5625</v>
      </c>
      <c r="E173" s="1">
        <v>0.58333333333333337</v>
      </c>
      <c r="F173" t="s">
        <v>64</v>
      </c>
      <c r="G173">
        <v>0</v>
      </c>
      <c r="H173">
        <v>0</v>
      </c>
      <c r="I173">
        <v>1792</v>
      </c>
    </row>
    <row r="174" spans="1:9" x14ac:dyDescent="0.25">
      <c r="A174">
        <v>173</v>
      </c>
      <c r="B174" t="s">
        <v>232</v>
      </c>
      <c r="C174" s="2"/>
      <c r="D174" s="1">
        <v>0.58333333333333337</v>
      </c>
      <c r="E174" s="1">
        <v>0.60416666666666663</v>
      </c>
      <c r="F174" t="s">
        <v>66</v>
      </c>
      <c r="G174">
        <v>0</v>
      </c>
      <c r="H174">
        <v>0</v>
      </c>
      <c r="I174">
        <v>1792</v>
      </c>
    </row>
    <row r="175" spans="1:9" x14ac:dyDescent="0.25">
      <c r="A175">
        <v>174</v>
      </c>
      <c r="B175" t="s">
        <v>233</v>
      </c>
      <c r="C175" s="2"/>
      <c r="D175" s="1">
        <v>0.60416666666666663</v>
      </c>
      <c r="E175" s="1">
        <v>0.625</v>
      </c>
      <c r="F175" t="s">
        <v>68</v>
      </c>
      <c r="G175">
        <v>0</v>
      </c>
      <c r="H175">
        <v>0</v>
      </c>
      <c r="I175">
        <v>1792</v>
      </c>
    </row>
    <row r="176" spans="1:9" x14ac:dyDescent="0.25">
      <c r="A176">
        <v>175</v>
      </c>
      <c r="B176" t="s">
        <v>234</v>
      </c>
      <c r="C176" s="2"/>
      <c r="D176" s="1">
        <v>0.625</v>
      </c>
      <c r="E176" s="1">
        <v>0.64583333333333337</v>
      </c>
      <c r="F176" t="s">
        <v>70</v>
      </c>
      <c r="G176">
        <v>0</v>
      </c>
      <c r="H176">
        <v>179</v>
      </c>
      <c r="I176">
        <v>1613</v>
      </c>
    </row>
    <row r="177" spans="1:9" x14ac:dyDescent="0.25">
      <c r="A177">
        <v>176</v>
      </c>
      <c r="B177" t="s">
        <v>235</v>
      </c>
      <c r="C177" s="2"/>
      <c r="D177" s="1">
        <v>0.64583333333333337</v>
      </c>
      <c r="E177" s="1">
        <v>0.66666666666666663</v>
      </c>
      <c r="F177" t="s">
        <v>72</v>
      </c>
      <c r="G177">
        <v>0</v>
      </c>
      <c r="H177">
        <v>342</v>
      </c>
      <c r="I177">
        <v>1271</v>
      </c>
    </row>
    <row r="178" spans="1:9" x14ac:dyDescent="0.25">
      <c r="A178">
        <v>177</v>
      </c>
      <c r="B178" t="s">
        <v>236</v>
      </c>
      <c r="C178" s="2"/>
      <c r="D178" s="1">
        <v>0.66666666666666663</v>
      </c>
      <c r="E178" s="1">
        <v>0.6875</v>
      </c>
      <c r="F178" t="s">
        <v>74</v>
      </c>
      <c r="G178">
        <v>0</v>
      </c>
      <c r="H178">
        <v>700</v>
      </c>
      <c r="I178">
        <v>571</v>
      </c>
    </row>
    <row r="179" spans="1:9" x14ac:dyDescent="0.25">
      <c r="A179">
        <v>178</v>
      </c>
      <c r="B179" t="s">
        <v>237</v>
      </c>
      <c r="C179" s="2"/>
      <c r="D179" s="1">
        <v>0.6875</v>
      </c>
      <c r="E179" s="1">
        <v>0.70833333333333337</v>
      </c>
      <c r="F179" t="s">
        <v>76</v>
      </c>
      <c r="G179">
        <v>0</v>
      </c>
      <c r="H179">
        <v>368</v>
      </c>
      <c r="I179">
        <v>203</v>
      </c>
    </row>
    <row r="180" spans="1:9" x14ac:dyDescent="0.25">
      <c r="A180">
        <v>179</v>
      </c>
      <c r="B180" t="s">
        <v>238</v>
      </c>
      <c r="C180" s="2"/>
      <c r="D180" s="1">
        <v>0.70833333333333337</v>
      </c>
      <c r="E180" s="1">
        <v>0.72916666666666663</v>
      </c>
      <c r="F180" t="s">
        <v>78</v>
      </c>
      <c r="G180">
        <v>0</v>
      </c>
      <c r="H180">
        <v>110</v>
      </c>
      <c r="I180">
        <v>93</v>
      </c>
    </row>
    <row r="181" spans="1:9" x14ac:dyDescent="0.25">
      <c r="A181">
        <v>180</v>
      </c>
      <c r="B181" t="s">
        <v>239</v>
      </c>
      <c r="C181" s="2"/>
      <c r="D181" s="1">
        <v>0.72916666666666663</v>
      </c>
      <c r="E181" s="1">
        <v>0.75</v>
      </c>
      <c r="F181" t="s">
        <v>80</v>
      </c>
      <c r="G181">
        <v>0</v>
      </c>
      <c r="H181">
        <v>93</v>
      </c>
      <c r="I181">
        <v>0</v>
      </c>
    </row>
    <row r="182" spans="1:9" x14ac:dyDescent="0.25">
      <c r="A182">
        <v>181</v>
      </c>
      <c r="B182" t="s">
        <v>240</v>
      </c>
      <c r="C182" s="2"/>
      <c r="D182" s="1">
        <v>0.75</v>
      </c>
      <c r="E182" s="1">
        <v>0.77083333333333337</v>
      </c>
      <c r="F182" t="s">
        <v>82</v>
      </c>
      <c r="G182">
        <v>0</v>
      </c>
      <c r="H182">
        <v>0</v>
      </c>
      <c r="I182">
        <v>0</v>
      </c>
    </row>
    <row r="183" spans="1:9" x14ac:dyDescent="0.25">
      <c r="A183">
        <v>182</v>
      </c>
      <c r="B183" t="s">
        <v>241</v>
      </c>
      <c r="C183" s="2"/>
      <c r="D183" s="1">
        <v>0.77083333333333337</v>
      </c>
      <c r="E183" s="1">
        <v>0.79166666666666663</v>
      </c>
      <c r="F183" t="s">
        <v>84</v>
      </c>
      <c r="G183">
        <v>0</v>
      </c>
      <c r="H183">
        <v>0</v>
      </c>
      <c r="I183">
        <v>0</v>
      </c>
    </row>
    <row r="184" spans="1:9" hidden="1" x14ac:dyDescent="0.25">
      <c r="A184">
        <v>183</v>
      </c>
      <c r="B184" t="s">
        <v>242</v>
      </c>
      <c r="C184" t="s">
        <v>204</v>
      </c>
      <c r="D184" s="1">
        <v>0.79166666666666663</v>
      </c>
      <c r="E184" s="1">
        <v>0.8125</v>
      </c>
      <c r="F184" t="s">
        <v>86</v>
      </c>
      <c r="G184">
        <v>0</v>
      </c>
      <c r="H184">
        <v>0</v>
      </c>
      <c r="I184">
        <v>0</v>
      </c>
    </row>
    <row r="185" spans="1:9" hidden="1" x14ac:dyDescent="0.25">
      <c r="A185">
        <v>184</v>
      </c>
      <c r="B185" t="s">
        <v>243</v>
      </c>
      <c r="C185" t="s">
        <v>204</v>
      </c>
      <c r="D185" s="1">
        <v>0.8125</v>
      </c>
      <c r="E185" s="1">
        <v>0.83333333333333337</v>
      </c>
      <c r="F185" t="s">
        <v>88</v>
      </c>
      <c r="G185">
        <v>0</v>
      </c>
      <c r="H185">
        <v>0</v>
      </c>
      <c r="I185">
        <v>0</v>
      </c>
    </row>
    <row r="186" spans="1:9" hidden="1" x14ac:dyDescent="0.25">
      <c r="A186">
        <v>185</v>
      </c>
      <c r="B186" t="s">
        <v>244</v>
      </c>
      <c r="C186" t="s">
        <v>204</v>
      </c>
      <c r="D186" s="1">
        <v>0.83333333333333337</v>
      </c>
      <c r="E186" s="1">
        <v>0.85416666666666663</v>
      </c>
      <c r="F186" t="s">
        <v>90</v>
      </c>
      <c r="G186">
        <v>0</v>
      </c>
      <c r="H186">
        <v>0</v>
      </c>
      <c r="I186">
        <v>0</v>
      </c>
    </row>
    <row r="187" spans="1:9" hidden="1" x14ac:dyDescent="0.25">
      <c r="A187">
        <v>186</v>
      </c>
      <c r="B187" t="s">
        <v>245</v>
      </c>
      <c r="C187" t="s">
        <v>204</v>
      </c>
      <c r="D187" s="1">
        <v>0.85416666666666663</v>
      </c>
      <c r="E187" s="1">
        <v>0.875</v>
      </c>
      <c r="F187" t="s">
        <v>92</v>
      </c>
      <c r="G187">
        <v>0</v>
      </c>
      <c r="H187">
        <v>0</v>
      </c>
      <c r="I187">
        <v>0</v>
      </c>
    </row>
    <row r="188" spans="1:9" hidden="1" x14ac:dyDescent="0.25">
      <c r="A188">
        <v>187</v>
      </c>
      <c r="B188" t="s">
        <v>246</v>
      </c>
      <c r="C188" t="s">
        <v>204</v>
      </c>
      <c r="D188" s="1">
        <v>0.875</v>
      </c>
      <c r="E188" s="1">
        <v>0.89583333333333337</v>
      </c>
      <c r="F188" t="s">
        <v>94</v>
      </c>
      <c r="G188">
        <v>0</v>
      </c>
      <c r="H188">
        <v>0</v>
      </c>
      <c r="I188">
        <v>0</v>
      </c>
    </row>
    <row r="189" spans="1:9" hidden="1" x14ac:dyDescent="0.25">
      <c r="A189">
        <v>188</v>
      </c>
      <c r="B189" t="s">
        <v>247</v>
      </c>
      <c r="C189" t="s">
        <v>204</v>
      </c>
      <c r="D189" s="1">
        <v>0.89583333333333337</v>
      </c>
      <c r="E189" s="1">
        <v>0.91666666666666663</v>
      </c>
      <c r="F189" t="s">
        <v>96</v>
      </c>
      <c r="G189">
        <v>0</v>
      </c>
      <c r="H189">
        <v>0</v>
      </c>
      <c r="I189">
        <v>0</v>
      </c>
    </row>
    <row r="190" spans="1:9" hidden="1" x14ac:dyDescent="0.25">
      <c r="A190">
        <v>189</v>
      </c>
      <c r="B190" t="s">
        <v>248</v>
      </c>
      <c r="C190" t="s">
        <v>204</v>
      </c>
      <c r="D190" s="1">
        <v>0.91666666666666663</v>
      </c>
      <c r="E190" s="1">
        <v>0.9375</v>
      </c>
      <c r="F190" t="s">
        <v>98</v>
      </c>
      <c r="G190">
        <v>0</v>
      </c>
      <c r="H190">
        <v>0</v>
      </c>
      <c r="I190">
        <v>0</v>
      </c>
    </row>
    <row r="191" spans="1:9" hidden="1" x14ac:dyDescent="0.25">
      <c r="A191">
        <v>190</v>
      </c>
      <c r="B191" t="s">
        <v>249</v>
      </c>
      <c r="C191" t="s">
        <v>204</v>
      </c>
      <c r="D191" s="1">
        <v>0.9375</v>
      </c>
      <c r="E191" s="1">
        <v>0.95833333333333337</v>
      </c>
      <c r="F191" t="s">
        <v>100</v>
      </c>
      <c r="G191">
        <v>0</v>
      </c>
      <c r="H191">
        <v>0</v>
      </c>
      <c r="I191">
        <v>0</v>
      </c>
    </row>
    <row r="192" spans="1:9" hidden="1" x14ac:dyDescent="0.25">
      <c r="A192">
        <v>191</v>
      </c>
      <c r="B192" t="s">
        <v>250</v>
      </c>
      <c r="C192" t="s">
        <v>204</v>
      </c>
      <c r="D192" s="1">
        <v>0.95833333333333337</v>
      </c>
      <c r="E192" s="1">
        <v>0.97916666666666663</v>
      </c>
      <c r="F192" t="s">
        <v>102</v>
      </c>
      <c r="G192">
        <v>0</v>
      </c>
      <c r="H192">
        <v>0</v>
      </c>
      <c r="I192">
        <v>0</v>
      </c>
    </row>
    <row r="193" spans="1:9" hidden="1" x14ac:dyDescent="0.25">
      <c r="A193">
        <v>192</v>
      </c>
      <c r="B193" t="s">
        <v>251</v>
      </c>
      <c r="C193" t="s">
        <v>204</v>
      </c>
      <c r="D193" s="1">
        <v>0.97916666666666663</v>
      </c>
      <c r="E193" s="1">
        <v>0</v>
      </c>
      <c r="F193" t="s">
        <v>104</v>
      </c>
      <c r="G193">
        <v>0</v>
      </c>
      <c r="H193">
        <v>0</v>
      </c>
      <c r="I193">
        <v>0</v>
      </c>
    </row>
    <row r="194" spans="1:9" hidden="1" x14ac:dyDescent="0.25">
      <c r="A194">
        <v>193</v>
      </c>
      <c r="B194" t="s">
        <v>252</v>
      </c>
      <c r="C194" t="s">
        <v>253</v>
      </c>
      <c r="D194" s="1">
        <v>0</v>
      </c>
      <c r="E194" s="1">
        <v>2.0833333333333332E-2</v>
      </c>
      <c r="F194" t="s">
        <v>10</v>
      </c>
      <c r="G194">
        <v>0</v>
      </c>
      <c r="H194">
        <v>0</v>
      </c>
      <c r="I194">
        <v>0</v>
      </c>
    </row>
    <row r="195" spans="1:9" hidden="1" x14ac:dyDescent="0.25">
      <c r="A195">
        <v>194</v>
      </c>
      <c r="B195" t="s">
        <v>254</v>
      </c>
      <c r="C195" t="s">
        <v>253</v>
      </c>
      <c r="D195" s="1">
        <v>2.0833333333333332E-2</v>
      </c>
      <c r="E195" s="1">
        <v>4.1666666666666664E-2</v>
      </c>
      <c r="F195" t="s">
        <v>12</v>
      </c>
      <c r="G195">
        <v>0</v>
      </c>
      <c r="H195">
        <v>0</v>
      </c>
      <c r="I195">
        <v>0</v>
      </c>
    </row>
    <row r="196" spans="1:9" hidden="1" x14ac:dyDescent="0.25">
      <c r="A196">
        <v>195</v>
      </c>
      <c r="B196" t="s">
        <v>255</v>
      </c>
      <c r="C196" t="s">
        <v>253</v>
      </c>
      <c r="D196" s="1">
        <v>4.1666666666666664E-2</v>
      </c>
      <c r="E196" s="1">
        <v>6.25E-2</v>
      </c>
      <c r="F196" t="s">
        <v>14</v>
      </c>
      <c r="G196">
        <v>0</v>
      </c>
      <c r="H196">
        <v>0</v>
      </c>
      <c r="I196">
        <v>0</v>
      </c>
    </row>
    <row r="197" spans="1:9" hidden="1" x14ac:dyDescent="0.25">
      <c r="A197">
        <v>196</v>
      </c>
      <c r="B197" t="s">
        <v>256</v>
      </c>
      <c r="C197" t="s">
        <v>253</v>
      </c>
      <c r="D197" s="1">
        <v>6.25E-2</v>
      </c>
      <c r="E197" s="1">
        <v>8.3333333333333329E-2</v>
      </c>
      <c r="F197" t="s">
        <v>16</v>
      </c>
      <c r="G197">
        <v>0</v>
      </c>
      <c r="H197">
        <v>0</v>
      </c>
      <c r="I197">
        <v>0</v>
      </c>
    </row>
    <row r="198" spans="1:9" hidden="1" x14ac:dyDescent="0.25">
      <c r="A198">
        <v>197</v>
      </c>
      <c r="B198" t="s">
        <v>257</v>
      </c>
      <c r="C198" t="s">
        <v>253</v>
      </c>
      <c r="D198" s="1">
        <v>8.3333333333333329E-2</v>
      </c>
      <c r="E198" s="1">
        <v>0.10416666666666667</v>
      </c>
      <c r="F198" t="s">
        <v>18</v>
      </c>
      <c r="G198">
        <v>0</v>
      </c>
      <c r="H198">
        <v>0</v>
      </c>
      <c r="I198">
        <v>0</v>
      </c>
    </row>
    <row r="199" spans="1:9" hidden="1" x14ac:dyDescent="0.25">
      <c r="A199">
        <v>198</v>
      </c>
      <c r="B199" t="s">
        <v>258</v>
      </c>
      <c r="C199" t="s">
        <v>253</v>
      </c>
      <c r="D199" s="1">
        <v>0.10416666666666667</v>
      </c>
      <c r="E199" s="1">
        <v>0.125</v>
      </c>
      <c r="F199" t="s">
        <v>20</v>
      </c>
      <c r="G199">
        <v>0</v>
      </c>
      <c r="H199">
        <v>0</v>
      </c>
      <c r="I199">
        <v>0</v>
      </c>
    </row>
    <row r="200" spans="1:9" hidden="1" x14ac:dyDescent="0.25">
      <c r="A200">
        <v>199</v>
      </c>
      <c r="B200" t="s">
        <v>259</v>
      </c>
      <c r="C200" t="s">
        <v>253</v>
      </c>
      <c r="D200" s="1">
        <v>0.125</v>
      </c>
      <c r="E200" s="1">
        <v>0.14583333333333334</v>
      </c>
      <c r="F200" t="s">
        <v>22</v>
      </c>
      <c r="G200">
        <v>0</v>
      </c>
      <c r="H200">
        <v>0</v>
      </c>
      <c r="I200">
        <v>0</v>
      </c>
    </row>
    <row r="201" spans="1:9" hidden="1" x14ac:dyDescent="0.25">
      <c r="A201">
        <v>200</v>
      </c>
      <c r="B201" t="s">
        <v>260</v>
      </c>
      <c r="C201" t="s">
        <v>253</v>
      </c>
      <c r="D201" s="1">
        <v>0.14583333333333334</v>
      </c>
      <c r="E201" s="1">
        <v>0.16666666666666666</v>
      </c>
      <c r="F201" t="s">
        <v>24</v>
      </c>
      <c r="G201">
        <v>0</v>
      </c>
      <c r="H201">
        <v>0</v>
      </c>
      <c r="I201">
        <v>0</v>
      </c>
    </row>
    <row r="202" spans="1:9" hidden="1" x14ac:dyDescent="0.25">
      <c r="A202">
        <v>201</v>
      </c>
      <c r="B202" t="s">
        <v>261</v>
      </c>
      <c r="C202" t="s">
        <v>253</v>
      </c>
      <c r="D202" s="1">
        <v>0.16666666666666666</v>
      </c>
      <c r="E202" s="1">
        <v>0.1875</v>
      </c>
      <c r="F202" t="s">
        <v>26</v>
      </c>
      <c r="G202">
        <v>0</v>
      </c>
      <c r="H202">
        <v>0</v>
      </c>
      <c r="I202">
        <v>0</v>
      </c>
    </row>
    <row r="203" spans="1:9" hidden="1" x14ac:dyDescent="0.25">
      <c r="A203">
        <v>202</v>
      </c>
      <c r="B203" t="s">
        <v>262</v>
      </c>
      <c r="C203" t="s">
        <v>253</v>
      </c>
      <c r="D203" s="1">
        <v>0.1875</v>
      </c>
      <c r="E203" s="1">
        <v>0.20833333333333334</v>
      </c>
      <c r="F203" t="s">
        <v>28</v>
      </c>
      <c r="G203">
        <v>0</v>
      </c>
      <c r="H203">
        <v>0</v>
      </c>
      <c r="I203">
        <v>0</v>
      </c>
    </row>
    <row r="204" spans="1:9" hidden="1" x14ac:dyDescent="0.25">
      <c r="A204">
        <v>203</v>
      </c>
      <c r="B204" t="s">
        <v>263</v>
      </c>
      <c r="C204" t="s">
        <v>253</v>
      </c>
      <c r="D204" s="1">
        <v>0.20833333333333334</v>
      </c>
      <c r="E204" s="1">
        <v>0.22916666666666666</v>
      </c>
      <c r="F204" t="s">
        <v>30</v>
      </c>
      <c r="G204">
        <v>0</v>
      </c>
      <c r="H204">
        <v>0</v>
      </c>
      <c r="I204">
        <v>0</v>
      </c>
    </row>
    <row r="205" spans="1:9" x14ac:dyDescent="0.25">
      <c r="A205">
        <v>204</v>
      </c>
      <c r="B205" t="s">
        <v>264</v>
      </c>
      <c r="C205" s="2" t="s">
        <v>253</v>
      </c>
      <c r="D205" s="1">
        <v>0.22916666666666666</v>
      </c>
      <c r="E205" s="1">
        <v>0.25</v>
      </c>
      <c r="F205" t="s">
        <v>32</v>
      </c>
      <c r="G205">
        <v>0</v>
      </c>
      <c r="H205">
        <v>0</v>
      </c>
      <c r="I205">
        <v>0</v>
      </c>
    </row>
    <row r="206" spans="1:9" x14ac:dyDescent="0.25">
      <c r="A206">
        <v>205</v>
      </c>
      <c r="B206" t="s">
        <v>265</v>
      </c>
      <c r="C206" s="2"/>
      <c r="D206" s="1">
        <v>0.25</v>
      </c>
      <c r="E206" s="1">
        <v>0.27083333333333331</v>
      </c>
      <c r="F206" t="s">
        <v>34</v>
      </c>
      <c r="G206">
        <v>0</v>
      </c>
      <c r="H206">
        <v>0</v>
      </c>
      <c r="I206">
        <v>0</v>
      </c>
    </row>
    <row r="207" spans="1:9" x14ac:dyDescent="0.25">
      <c r="A207">
        <v>206</v>
      </c>
      <c r="B207" t="s">
        <v>266</v>
      </c>
      <c r="C207" s="2"/>
      <c r="D207" s="1">
        <v>0.27083333333333331</v>
      </c>
      <c r="E207" s="1">
        <v>0.29166666666666669</v>
      </c>
      <c r="F207" t="s">
        <v>36</v>
      </c>
      <c r="G207">
        <v>0</v>
      </c>
      <c r="H207">
        <v>0</v>
      </c>
      <c r="I207">
        <v>0</v>
      </c>
    </row>
    <row r="208" spans="1:9" x14ac:dyDescent="0.25">
      <c r="A208">
        <v>207</v>
      </c>
      <c r="B208" t="s">
        <v>267</v>
      </c>
      <c r="C208" s="2"/>
      <c r="D208" s="1">
        <v>0.29166666666666669</v>
      </c>
      <c r="E208" s="1">
        <v>0.3125</v>
      </c>
      <c r="F208" t="s">
        <v>38</v>
      </c>
      <c r="G208">
        <v>51</v>
      </c>
      <c r="H208">
        <v>0</v>
      </c>
      <c r="I208">
        <v>51</v>
      </c>
    </row>
    <row r="209" spans="1:9" x14ac:dyDescent="0.25">
      <c r="A209">
        <v>208</v>
      </c>
      <c r="B209" t="s">
        <v>268</v>
      </c>
      <c r="C209" s="2"/>
      <c r="D209" s="1">
        <v>0.3125</v>
      </c>
      <c r="E209" s="1">
        <v>0.33333333333333331</v>
      </c>
      <c r="F209" t="s">
        <v>40</v>
      </c>
      <c r="G209">
        <v>80</v>
      </c>
      <c r="H209">
        <v>0</v>
      </c>
      <c r="I209">
        <v>131</v>
      </c>
    </row>
    <row r="210" spans="1:9" x14ac:dyDescent="0.25">
      <c r="A210">
        <v>209</v>
      </c>
      <c r="B210" t="s">
        <v>269</v>
      </c>
      <c r="C210" s="2"/>
      <c r="D210" s="1">
        <v>0.33333333333333331</v>
      </c>
      <c r="E210" s="1">
        <v>0.35416666666666669</v>
      </c>
      <c r="F210" t="s">
        <v>42</v>
      </c>
      <c r="G210">
        <v>784</v>
      </c>
      <c r="H210">
        <v>0</v>
      </c>
      <c r="I210">
        <v>915</v>
      </c>
    </row>
    <row r="211" spans="1:9" x14ac:dyDescent="0.25">
      <c r="A211">
        <v>210</v>
      </c>
      <c r="B211" t="s">
        <v>270</v>
      </c>
      <c r="C211" s="2"/>
      <c r="D211" s="1">
        <v>0.35416666666666669</v>
      </c>
      <c r="E211" s="1">
        <v>0.375</v>
      </c>
      <c r="F211" t="s">
        <v>44</v>
      </c>
      <c r="G211">
        <v>721</v>
      </c>
      <c r="H211">
        <v>0</v>
      </c>
      <c r="I211">
        <v>1636</v>
      </c>
    </row>
    <row r="212" spans="1:9" x14ac:dyDescent="0.25">
      <c r="A212">
        <v>211</v>
      </c>
      <c r="B212" t="s">
        <v>271</v>
      </c>
      <c r="C212" s="2"/>
      <c r="D212" s="1">
        <v>0.375</v>
      </c>
      <c r="E212" s="1">
        <v>0.39583333333333331</v>
      </c>
      <c r="F212" t="s">
        <v>46</v>
      </c>
      <c r="G212">
        <v>85</v>
      </c>
      <c r="H212">
        <v>0</v>
      </c>
      <c r="I212">
        <v>1721</v>
      </c>
    </row>
    <row r="213" spans="1:9" x14ac:dyDescent="0.25">
      <c r="A213">
        <v>212</v>
      </c>
      <c r="B213" t="s">
        <v>272</v>
      </c>
      <c r="C213" s="2"/>
      <c r="D213" s="1">
        <v>0.39583333333333331</v>
      </c>
      <c r="E213" s="1">
        <v>0.41666666666666669</v>
      </c>
      <c r="F213" t="s">
        <v>48</v>
      </c>
      <c r="G213">
        <v>33</v>
      </c>
      <c r="H213">
        <v>0</v>
      </c>
      <c r="I213">
        <v>1754</v>
      </c>
    </row>
    <row r="214" spans="1:9" x14ac:dyDescent="0.25">
      <c r="A214">
        <v>213</v>
      </c>
      <c r="B214" t="s">
        <v>273</v>
      </c>
      <c r="C214" s="2"/>
      <c r="D214" s="1">
        <v>0.41666666666666669</v>
      </c>
      <c r="E214" s="1">
        <v>0.4375</v>
      </c>
      <c r="F214" t="s">
        <v>50</v>
      </c>
      <c r="G214">
        <v>0</v>
      </c>
      <c r="H214">
        <v>0</v>
      </c>
      <c r="I214">
        <v>1754</v>
      </c>
    </row>
    <row r="215" spans="1:9" x14ac:dyDescent="0.25">
      <c r="A215">
        <v>214</v>
      </c>
      <c r="B215" t="s">
        <v>274</v>
      </c>
      <c r="C215" s="2"/>
      <c r="D215" s="1">
        <v>0.4375</v>
      </c>
      <c r="E215" s="1">
        <v>0.45833333333333331</v>
      </c>
      <c r="F215" t="s">
        <v>52</v>
      </c>
      <c r="G215">
        <v>0</v>
      </c>
      <c r="H215">
        <v>0</v>
      </c>
      <c r="I215">
        <v>1754</v>
      </c>
    </row>
    <row r="216" spans="1:9" x14ac:dyDescent="0.25">
      <c r="A216">
        <v>215</v>
      </c>
      <c r="B216" t="s">
        <v>275</v>
      </c>
      <c r="C216" s="2"/>
      <c r="D216" s="1">
        <v>0.45833333333333331</v>
      </c>
      <c r="E216" s="1">
        <v>0.47916666666666669</v>
      </c>
      <c r="F216" t="s">
        <v>54</v>
      </c>
      <c r="G216">
        <v>0</v>
      </c>
      <c r="H216">
        <v>0</v>
      </c>
      <c r="I216">
        <v>1754</v>
      </c>
    </row>
    <row r="217" spans="1:9" x14ac:dyDescent="0.25">
      <c r="A217">
        <v>216</v>
      </c>
      <c r="B217" t="s">
        <v>276</v>
      </c>
      <c r="C217" s="2"/>
      <c r="D217" s="1">
        <v>0.47916666666666669</v>
      </c>
      <c r="E217" s="1">
        <v>0.5</v>
      </c>
      <c r="F217" t="s">
        <v>56</v>
      </c>
      <c r="G217">
        <v>0</v>
      </c>
      <c r="H217">
        <v>0</v>
      </c>
      <c r="I217">
        <v>1754</v>
      </c>
    </row>
    <row r="218" spans="1:9" x14ac:dyDescent="0.25">
      <c r="A218">
        <v>217</v>
      </c>
      <c r="B218" t="s">
        <v>277</v>
      </c>
      <c r="C218" s="2"/>
      <c r="D218" s="1">
        <v>0.5</v>
      </c>
      <c r="E218" s="1">
        <v>0.52083333333333337</v>
      </c>
      <c r="F218" t="s">
        <v>58</v>
      </c>
      <c r="G218">
        <v>0</v>
      </c>
      <c r="H218">
        <v>0</v>
      </c>
      <c r="I218">
        <v>1754</v>
      </c>
    </row>
    <row r="219" spans="1:9" x14ac:dyDescent="0.25">
      <c r="A219">
        <v>218</v>
      </c>
      <c r="B219" t="s">
        <v>278</v>
      </c>
      <c r="C219" s="2"/>
      <c r="D219" s="1">
        <v>0.52083333333333337</v>
      </c>
      <c r="E219" s="1">
        <v>0.54166666666666663</v>
      </c>
      <c r="F219" t="s">
        <v>60</v>
      </c>
      <c r="G219">
        <v>0</v>
      </c>
      <c r="H219">
        <v>0</v>
      </c>
      <c r="I219">
        <v>1754</v>
      </c>
    </row>
    <row r="220" spans="1:9" x14ac:dyDescent="0.25">
      <c r="A220">
        <v>219</v>
      </c>
      <c r="B220" t="s">
        <v>279</v>
      </c>
      <c r="C220" s="2"/>
      <c r="D220" s="1">
        <v>0.54166666666666663</v>
      </c>
      <c r="E220" s="1">
        <v>0.5625</v>
      </c>
      <c r="F220" t="s">
        <v>62</v>
      </c>
      <c r="G220">
        <v>0</v>
      </c>
      <c r="H220">
        <v>0</v>
      </c>
      <c r="I220">
        <v>1754</v>
      </c>
    </row>
    <row r="221" spans="1:9" x14ac:dyDescent="0.25">
      <c r="A221">
        <v>220</v>
      </c>
      <c r="B221" t="s">
        <v>280</v>
      </c>
      <c r="C221" s="2"/>
      <c r="D221" s="1">
        <v>0.5625</v>
      </c>
      <c r="E221" s="1">
        <v>0.58333333333333337</v>
      </c>
      <c r="F221" t="s">
        <v>64</v>
      </c>
      <c r="G221">
        <v>0</v>
      </c>
      <c r="H221">
        <v>0</v>
      </c>
      <c r="I221">
        <v>1754</v>
      </c>
    </row>
    <row r="222" spans="1:9" x14ac:dyDescent="0.25">
      <c r="A222">
        <v>221</v>
      </c>
      <c r="B222" t="s">
        <v>281</v>
      </c>
      <c r="C222" s="2"/>
      <c r="D222" s="1">
        <v>0.58333333333333337</v>
      </c>
      <c r="E222" s="1">
        <v>0.60416666666666663</v>
      </c>
      <c r="F222" t="s">
        <v>66</v>
      </c>
      <c r="G222">
        <v>0</v>
      </c>
      <c r="H222">
        <v>0</v>
      </c>
      <c r="I222">
        <v>1754</v>
      </c>
    </row>
    <row r="223" spans="1:9" x14ac:dyDescent="0.25">
      <c r="A223">
        <v>222</v>
      </c>
      <c r="B223" t="s">
        <v>282</v>
      </c>
      <c r="C223" s="2"/>
      <c r="D223" s="1">
        <v>0.60416666666666663</v>
      </c>
      <c r="E223" s="1">
        <v>0.625</v>
      </c>
      <c r="F223" t="s">
        <v>68</v>
      </c>
      <c r="G223">
        <v>0</v>
      </c>
      <c r="H223">
        <v>0</v>
      </c>
      <c r="I223">
        <v>1754</v>
      </c>
    </row>
    <row r="224" spans="1:9" x14ac:dyDescent="0.25">
      <c r="A224">
        <v>223</v>
      </c>
      <c r="B224" t="s">
        <v>283</v>
      </c>
      <c r="C224" s="2"/>
      <c r="D224" s="1">
        <v>0.625</v>
      </c>
      <c r="E224" s="1">
        <v>0.64583333333333337</v>
      </c>
      <c r="F224" t="s">
        <v>70</v>
      </c>
      <c r="G224">
        <v>0</v>
      </c>
      <c r="H224">
        <v>175</v>
      </c>
      <c r="I224">
        <v>1579</v>
      </c>
    </row>
    <row r="225" spans="1:9" x14ac:dyDescent="0.25">
      <c r="A225">
        <v>224</v>
      </c>
      <c r="B225" t="s">
        <v>284</v>
      </c>
      <c r="C225" s="2"/>
      <c r="D225" s="1">
        <v>0.64583333333333337</v>
      </c>
      <c r="E225" s="1">
        <v>0.66666666666666663</v>
      </c>
      <c r="F225" t="s">
        <v>72</v>
      </c>
      <c r="G225">
        <v>0</v>
      </c>
      <c r="H225">
        <v>301</v>
      </c>
      <c r="I225">
        <v>1278</v>
      </c>
    </row>
    <row r="226" spans="1:9" x14ac:dyDescent="0.25">
      <c r="A226">
        <v>225</v>
      </c>
      <c r="B226" t="s">
        <v>285</v>
      </c>
      <c r="C226" s="2"/>
      <c r="D226" s="1">
        <v>0.66666666666666663</v>
      </c>
      <c r="E226" s="1">
        <v>0.6875</v>
      </c>
      <c r="F226" t="s">
        <v>74</v>
      </c>
      <c r="G226">
        <v>0</v>
      </c>
      <c r="H226">
        <v>695</v>
      </c>
      <c r="I226">
        <v>583</v>
      </c>
    </row>
    <row r="227" spans="1:9" x14ac:dyDescent="0.25">
      <c r="A227">
        <v>226</v>
      </c>
      <c r="B227" t="s">
        <v>286</v>
      </c>
      <c r="C227" s="2"/>
      <c r="D227" s="1">
        <v>0.6875</v>
      </c>
      <c r="E227" s="1">
        <v>0.70833333333333337</v>
      </c>
      <c r="F227" t="s">
        <v>76</v>
      </c>
      <c r="G227">
        <v>0</v>
      </c>
      <c r="H227">
        <v>395</v>
      </c>
      <c r="I227">
        <v>188</v>
      </c>
    </row>
    <row r="228" spans="1:9" x14ac:dyDescent="0.25">
      <c r="A228">
        <v>227</v>
      </c>
      <c r="B228" t="s">
        <v>287</v>
      </c>
      <c r="C228" s="2"/>
      <c r="D228" s="1">
        <v>0.70833333333333337</v>
      </c>
      <c r="E228" s="1">
        <v>0.72916666666666663</v>
      </c>
      <c r="F228" t="s">
        <v>78</v>
      </c>
      <c r="G228">
        <v>0</v>
      </c>
      <c r="H228">
        <v>107</v>
      </c>
      <c r="I228">
        <v>81</v>
      </c>
    </row>
    <row r="229" spans="1:9" x14ac:dyDescent="0.25">
      <c r="A229">
        <v>228</v>
      </c>
      <c r="B229" t="s">
        <v>288</v>
      </c>
      <c r="C229" s="2"/>
      <c r="D229" s="1">
        <v>0.72916666666666663</v>
      </c>
      <c r="E229" s="1">
        <v>0.75</v>
      </c>
      <c r="F229" t="s">
        <v>80</v>
      </c>
      <c r="G229">
        <v>0</v>
      </c>
      <c r="H229">
        <v>81</v>
      </c>
      <c r="I229">
        <v>0</v>
      </c>
    </row>
    <row r="230" spans="1:9" x14ac:dyDescent="0.25">
      <c r="A230">
        <v>229</v>
      </c>
      <c r="B230" t="s">
        <v>289</v>
      </c>
      <c r="C230" s="2"/>
      <c r="D230" s="1">
        <v>0.75</v>
      </c>
      <c r="E230" s="1">
        <v>0.77083333333333337</v>
      </c>
      <c r="F230" t="s">
        <v>82</v>
      </c>
      <c r="G230">
        <v>0</v>
      </c>
      <c r="H230">
        <v>0</v>
      </c>
      <c r="I230">
        <v>0</v>
      </c>
    </row>
    <row r="231" spans="1:9" x14ac:dyDescent="0.25">
      <c r="A231">
        <v>230</v>
      </c>
      <c r="B231" t="s">
        <v>290</v>
      </c>
      <c r="C231" s="2"/>
      <c r="D231" s="1">
        <v>0.77083333333333337</v>
      </c>
      <c r="E231" s="1">
        <v>0.79166666666666663</v>
      </c>
      <c r="F231" t="s">
        <v>84</v>
      </c>
      <c r="G231">
        <v>0</v>
      </c>
      <c r="H231">
        <v>0</v>
      </c>
      <c r="I231">
        <v>0</v>
      </c>
    </row>
    <row r="232" spans="1:9" ht="28.55" hidden="1" customHeight="1" x14ac:dyDescent="0.25">
      <c r="A232">
        <v>231</v>
      </c>
      <c r="B232" t="s">
        <v>291</v>
      </c>
      <c r="C232" t="s">
        <v>253</v>
      </c>
      <c r="D232" s="1">
        <v>0.79166666666666663</v>
      </c>
      <c r="E232" s="1">
        <v>0.8125</v>
      </c>
      <c r="F232" t="s">
        <v>86</v>
      </c>
      <c r="G232">
        <v>0</v>
      </c>
      <c r="H232">
        <v>0</v>
      </c>
      <c r="I232">
        <v>0</v>
      </c>
    </row>
    <row r="233" spans="1:9" hidden="1" x14ac:dyDescent="0.25">
      <c r="A233">
        <v>232</v>
      </c>
      <c r="B233" t="s">
        <v>292</v>
      </c>
      <c r="C233" t="s">
        <v>253</v>
      </c>
      <c r="D233" s="1">
        <v>0.8125</v>
      </c>
      <c r="E233" s="1">
        <v>0.83333333333333337</v>
      </c>
      <c r="F233" t="s">
        <v>88</v>
      </c>
      <c r="G233">
        <v>0</v>
      </c>
      <c r="H233">
        <v>0</v>
      </c>
      <c r="I233">
        <v>0</v>
      </c>
    </row>
    <row r="234" spans="1:9" hidden="1" x14ac:dyDescent="0.25">
      <c r="A234">
        <v>233</v>
      </c>
      <c r="B234" t="s">
        <v>293</v>
      </c>
      <c r="C234" t="s">
        <v>253</v>
      </c>
      <c r="D234" s="1">
        <v>0.83333333333333337</v>
      </c>
      <c r="E234" s="1">
        <v>0.85416666666666663</v>
      </c>
      <c r="F234" t="s">
        <v>90</v>
      </c>
      <c r="G234">
        <v>0</v>
      </c>
      <c r="H234">
        <v>0</v>
      </c>
      <c r="I234">
        <v>0</v>
      </c>
    </row>
    <row r="235" spans="1:9" hidden="1" x14ac:dyDescent="0.25">
      <c r="A235">
        <v>234</v>
      </c>
      <c r="B235" t="s">
        <v>294</v>
      </c>
      <c r="C235" t="s">
        <v>253</v>
      </c>
      <c r="D235" s="1">
        <v>0.85416666666666663</v>
      </c>
      <c r="E235" s="1">
        <v>0.875</v>
      </c>
      <c r="F235" t="s">
        <v>92</v>
      </c>
      <c r="G235">
        <v>0</v>
      </c>
      <c r="H235">
        <v>0</v>
      </c>
      <c r="I235">
        <v>0</v>
      </c>
    </row>
    <row r="236" spans="1:9" hidden="1" x14ac:dyDescent="0.25">
      <c r="A236">
        <v>235</v>
      </c>
      <c r="B236" t="s">
        <v>295</v>
      </c>
      <c r="C236" t="s">
        <v>253</v>
      </c>
      <c r="D236" s="1">
        <v>0.875</v>
      </c>
      <c r="E236" s="1">
        <v>0.89583333333333337</v>
      </c>
      <c r="F236" t="s">
        <v>94</v>
      </c>
      <c r="G236">
        <v>0</v>
      </c>
      <c r="H236">
        <v>0</v>
      </c>
      <c r="I236">
        <v>0</v>
      </c>
    </row>
    <row r="237" spans="1:9" hidden="1" x14ac:dyDescent="0.25">
      <c r="A237">
        <v>236</v>
      </c>
      <c r="B237" t="s">
        <v>296</v>
      </c>
      <c r="C237" t="s">
        <v>253</v>
      </c>
      <c r="D237" s="1">
        <v>0.89583333333333337</v>
      </c>
      <c r="E237" s="1">
        <v>0.91666666666666663</v>
      </c>
      <c r="F237" t="s">
        <v>96</v>
      </c>
      <c r="G237">
        <v>0</v>
      </c>
      <c r="H237">
        <v>0</v>
      </c>
      <c r="I237">
        <v>0</v>
      </c>
    </row>
    <row r="238" spans="1:9" hidden="1" x14ac:dyDescent="0.25">
      <c r="A238">
        <v>237</v>
      </c>
      <c r="B238" t="s">
        <v>297</v>
      </c>
      <c r="C238" t="s">
        <v>253</v>
      </c>
      <c r="D238" s="1">
        <v>0.91666666666666663</v>
      </c>
      <c r="E238" s="1">
        <v>0.9375</v>
      </c>
      <c r="F238" t="s">
        <v>98</v>
      </c>
      <c r="G238">
        <v>0</v>
      </c>
      <c r="H238">
        <v>0</v>
      </c>
      <c r="I238">
        <v>0</v>
      </c>
    </row>
    <row r="239" spans="1:9" hidden="1" x14ac:dyDescent="0.25">
      <c r="A239">
        <v>238</v>
      </c>
      <c r="B239" t="s">
        <v>298</v>
      </c>
      <c r="C239" t="s">
        <v>253</v>
      </c>
      <c r="D239" s="1">
        <v>0.9375</v>
      </c>
      <c r="E239" s="1">
        <v>0.95833333333333337</v>
      </c>
      <c r="F239" t="s">
        <v>100</v>
      </c>
      <c r="G239">
        <v>0</v>
      </c>
      <c r="H239">
        <v>0</v>
      </c>
      <c r="I239">
        <v>0</v>
      </c>
    </row>
    <row r="240" spans="1:9" hidden="1" x14ac:dyDescent="0.25">
      <c r="A240">
        <v>239</v>
      </c>
      <c r="B240" t="s">
        <v>299</v>
      </c>
      <c r="C240" t="s">
        <v>253</v>
      </c>
      <c r="D240" s="1">
        <v>0.95833333333333337</v>
      </c>
      <c r="E240" s="1">
        <v>0.97916666666666663</v>
      </c>
      <c r="F240" t="s">
        <v>102</v>
      </c>
      <c r="G240">
        <v>0</v>
      </c>
      <c r="H240">
        <v>0</v>
      </c>
      <c r="I240">
        <v>0</v>
      </c>
    </row>
    <row r="241" spans="1:9" hidden="1" x14ac:dyDescent="0.25">
      <c r="A241">
        <v>240</v>
      </c>
      <c r="B241" t="s">
        <v>300</v>
      </c>
      <c r="C241" t="s">
        <v>253</v>
      </c>
      <c r="D241" s="1">
        <v>0.97916666666666663</v>
      </c>
      <c r="E241" s="1">
        <v>0</v>
      </c>
      <c r="F241" t="s">
        <v>104</v>
      </c>
      <c r="G241">
        <v>0</v>
      </c>
      <c r="H241">
        <v>0</v>
      </c>
      <c r="I241">
        <v>0</v>
      </c>
    </row>
    <row r="242" spans="1:9" hidden="1" x14ac:dyDescent="0.25">
      <c r="A242">
        <v>241</v>
      </c>
      <c r="B242" t="s">
        <v>301</v>
      </c>
      <c r="C242" t="s">
        <v>302</v>
      </c>
      <c r="D242" s="1">
        <v>0</v>
      </c>
      <c r="E242" s="1">
        <v>2.0833333333333332E-2</v>
      </c>
      <c r="F242" t="s">
        <v>10</v>
      </c>
      <c r="G242">
        <v>0</v>
      </c>
      <c r="H242">
        <v>0</v>
      </c>
      <c r="I242">
        <v>0</v>
      </c>
    </row>
    <row r="243" spans="1:9" hidden="1" x14ac:dyDescent="0.25">
      <c r="A243">
        <v>242</v>
      </c>
      <c r="B243" t="s">
        <v>303</v>
      </c>
      <c r="C243" t="s">
        <v>302</v>
      </c>
      <c r="D243" s="1">
        <v>2.0833333333333332E-2</v>
      </c>
      <c r="E243" s="1">
        <v>4.1666666666666664E-2</v>
      </c>
      <c r="F243" t="s">
        <v>12</v>
      </c>
      <c r="G243">
        <v>0</v>
      </c>
      <c r="H243">
        <v>0</v>
      </c>
      <c r="I243">
        <v>0</v>
      </c>
    </row>
    <row r="244" spans="1:9" hidden="1" x14ac:dyDescent="0.25">
      <c r="A244">
        <v>243</v>
      </c>
      <c r="B244" t="s">
        <v>304</v>
      </c>
      <c r="C244" t="s">
        <v>302</v>
      </c>
      <c r="D244" s="1">
        <v>4.1666666666666664E-2</v>
      </c>
      <c r="E244" s="1">
        <v>6.25E-2</v>
      </c>
      <c r="F244" t="s">
        <v>14</v>
      </c>
      <c r="G244">
        <v>0</v>
      </c>
      <c r="H244">
        <v>0</v>
      </c>
      <c r="I244">
        <v>0</v>
      </c>
    </row>
    <row r="245" spans="1:9" hidden="1" x14ac:dyDescent="0.25">
      <c r="A245">
        <v>244</v>
      </c>
      <c r="B245" t="s">
        <v>305</v>
      </c>
      <c r="C245" t="s">
        <v>302</v>
      </c>
      <c r="D245" s="1">
        <v>6.25E-2</v>
      </c>
      <c r="E245" s="1">
        <v>8.3333333333333329E-2</v>
      </c>
      <c r="F245" t="s">
        <v>16</v>
      </c>
      <c r="G245">
        <v>0</v>
      </c>
      <c r="H245">
        <v>0</v>
      </c>
      <c r="I245">
        <v>0</v>
      </c>
    </row>
    <row r="246" spans="1:9" hidden="1" x14ac:dyDescent="0.25">
      <c r="A246">
        <v>245</v>
      </c>
      <c r="B246" t="s">
        <v>306</v>
      </c>
      <c r="C246" t="s">
        <v>302</v>
      </c>
      <c r="D246" s="1">
        <v>8.3333333333333329E-2</v>
      </c>
      <c r="E246" s="1">
        <v>0.10416666666666667</v>
      </c>
      <c r="F246" t="s">
        <v>18</v>
      </c>
      <c r="G246">
        <v>0</v>
      </c>
      <c r="H246">
        <v>0</v>
      </c>
      <c r="I246">
        <v>0</v>
      </c>
    </row>
    <row r="247" spans="1:9" hidden="1" x14ac:dyDescent="0.25">
      <c r="A247">
        <v>246</v>
      </c>
      <c r="B247" t="s">
        <v>307</v>
      </c>
      <c r="C247" t="s">
        <v>302</v>
      </c>
      <c r="D247" s="1">
        <v>0.10416666666666667</v>
      </c>
      <c r="E247" s="1">
        <v>0.125</v>
      </c>
      <c r="F247" t="s">
        <v>20</v>
      </c>
      <c r="G247">
        <v>0</v>
      </c>
      <c r="H247">
        <v>0</v>
      </c>
      <c r="I247">
        <v>0</v>
      </c>
    </row>
    <row r="248" spans="1:9" hidden="1" x14ac:dyDescent="0.25">
      <c r="A248">
        <v>247</v>
      </c>
      <c r="B248" t="s">
        <v>308</v>
      </c>
      <c r="C248" t="s">
        <v>302</v>
      </c>
      <c r="D248" s="1">
        <v>0.125</v>
      </c>
      <c r="E248" s="1">
        <v>0.14583333333333334</v>
      </c>
      <c r="F248" t="s">
        <v>22</v>
      </c>
      <c r="G248">
        <v>0</v>
      </c>
      <c r="H248">
        <v>0</v>
      </c>
      <c r="I248">
        <v>0</v>
      </c>
    </row>
    <row r="249" spans="1:9" hidden="1" x14ac:dyDescent="0.25">
      <c r="A249">
        <v>248</v>
      </c>
      <c r="B249" t="s">
        <v>309</v>
      </c>
      <c r="C249" t="s">
        <v>302</v>
      </c>
      <c r="D249" s="1">
        <v>0.14583333333333334</v>
      </c>
      <c r="E249" s="1">
        <v>0.16666666666666666</v>
      </c>
      <c r="F249" t="s">
        <v>24</v>
      </c>
      <c r="G249">
        <v>0</v>
      </c>
      <c r="H249">
        <v>0</v>
      </c>
      <c r="I249">
        <v>0</v>
      </c>
    </row>
    <row r="250" spans="1:9" hidden="1" x14ac:dyDescent="0.25">
      <c r="A250">
        <v>249</v>
      </c>
      <c r="B250" t="s">
        <v>310</v>
      </c>
      <c r="C250" t="s">
        <v>302</v>
      </c>
      <c r="D250" s="1">
        <v>0.16666666666666666</v>
      </c>
      <c r="E250" s="1">
        <v>0.1875</v>
      </c>
      <c r="F250" t="s">
        <v>26</v>
      </c>
      <c r="G250">
        <v>0</v>
      </c>
      <c r="H250">
        <v>0</v>
      </c>
      <c r="I250">
        <v>0</v>
      </c>
    </row>
    <row r="251" spans="1:9" hidden="1" x14ac:dyDescent="0.25">
      <c r="A251">
        <v>250</v>
      </c>
      <c r="B251" t="s">
        <v>311</v>
      </c>
      <c r="C251" t="s">
        <v>302</v>
      </c>
      <c r="D251" s="1">
        <v>0.1875</v>
      </c>
      <c r="E251" s="1">
        <v>0.20833333333333334</v>
      </c>
      <c r="F251" t="s">
        <v>28</v>
      </c>
      <c r="G251">
        <v>0</v>
      </c>
      <c r="H251">
        <v>0</v>
      </c>
      <c r="I251">
        <v>0</v>
      </c>
    </row>
    <row r="252" spans="1:9" hidden="1" x14ac:dyDescent="0.25">
      <c r="A252">
        <v>251</v>
      </c>
      <c r="B252" t="s">
        <v>312</v>
      </c>
      <c r="C252" t="s">
        <v>302</v>
      </c>
      <c r="D252" s="1">
        <v>0.20833333333333334</v>
      </c>
      <c r="E252" s="1">
        <v>0.22916666666666666</v>
      </c>
      <c r="F252" t="s">
        <v>30</v>
      </c>
      <c r="G252">
        <v>0</v>
      </c>
      <c r="H252">
        <v>0</v>
      </c>
      <c r="I252">
        <v>0</v>
      </c>
    </row>
    <row r="253" spans="1:9" x14ac:dyDescent="0.25">
      <c r="A253">
        <v>252</v>
      </c>
      <c r="B253" t="s">
        <v>313</v>
      </c>
      <c r="C253" s="2" t="s">
        <v>302</v>
      </c>
      <c r="D253" s="1">
        <v>0.22916666666666666</v>
      </c>
      <c r="E253" s="1">
        <v>0.25</v>
      </c>
      <c r="F253" t="s">
        <v>32</v>
      </c>
      <c r="G253">
        <v>0</v>
      </c>
      <c r="H253">
        <v>0</v>
      </c>
      <c r="I253">
        <v>0</v>
      </c>
    </row>
    <row r="254" spans="1:9" x14ac:dyDescent="0.25">
      <c r="A254">
        <v>253</v>
      </c>
      <c r="B254" t="s">
        <v>314</v>
      </c>
      <c r="C254" s="2"/>
      <c r="D254" s="1">
        <v>0.25</v>
      </c>
      <c r="E254" s="1">
        <v>0.27083333333333331</v>
      </c>
      <c r="F254" t="s">
        <v>34</v>
      </c>
      <c r="G254">
        <v>0</v>
      </c>
      <c r="H254">
        <v>0</v>
      </c>
      <c r="I254">
        <v>0</v>
      </c>
    </row>
    <row r="255" spans="1:9" x14ac:dyDescent="0.25">
      <c r="A255">
        <v>254</v>
      </c>
      <c r="B255" t="s">
        <v>315</v>
      </c>
      <c r="C255" s="2"/>
      <c r="D255" s="1">
        <v>0.27083333333333331</v>
      </c>
      <c r="E255" s="1">
        <v>0.29166666666666669</v>
      </c>
      <c r="F255" t="s">
        <v>36</v>
      </c>
      <c r="G255">
        <v>0</v>
      </c>
      <c r="H255">
        <v>0</v>
      </c>
      <c r="I255">
        <v>0</v>
      </c>
    </row>
    <row r="256" spans="1:9" x14ac:dyDescent="0.25">
      <c r="A256">
        <v>255</v>
      </c>
      <c r="B256" t="s">
        <v>316</v>
      </c>
      <c r="C256" s="2"/>
      <c r="D256" s="1">
        <v>0.29166666666666669</v>
      </c>
      <c r="E256" s="1">
        <v>0.3125</v>
      </c>
      <c r="F256" t="s">
        <v>38</v>
      </c>
      <c r="G256">
        <v>3</v>
      </c>
      <c r="H256">
        <v>0</v>
      </c>
      <c r="I256">
        <v>3</v>
      </c>
    </row>
    <row r="257" spans="1:9" x14ac:dyDescent="0.25">
      <c r="A257">
        <v>256</v>
      </c>
      <c r="B257" t="s">
        <v>317</v>
      </c>
      <c r="C257" s="2"/>
      <c r="D257" s="1">
        <v>0.3125</v>
      </c>
      <c r="E257" s="1">
        <v>0.33333333333333331</v>
      </c>
      <c r="F257" t="s">
        <v>40</v>
      </c>
      <c r="G257">
        <v>9</v>
      </c>
      <c r="H257">
        <v>0</v>
      </c>
      <c r="I257">
        <v>12</v>
      </c>
    </row>
    <row r="258" spans="1:9" x14ac:dyDescent="0.25">
      <c r="A258">
        <v>257</v>
      </c>
      <c r="B258" t="s">
        <v>318</v>
      </c>
      <c r="C258" s="2"/>
      <c r="D258" s="1">
        <v>0.33333333333333331</v>
      </c>
      <c r="E258" s="1">
        <v>0.35416666666666669</v>
      </c>
      <c r="F258" t="s">
        <v>42</v>
      </c>
      <c r="G258">
        <v>51</v>
      </c>
      <c r="H258">
        <v>0</v>
      </c>
      <c r="I258">
        <v>63</v>
      </c>
    </row>
    <row r="259" spans="1:9" x14ac:dyDescent="0.25">
      <c r="A259">
        <v>258</v>
      </c>
      <c r="B259" t="s">
        <v>319</v>
      </c>
      <c r="C259" s="2"/>
      <c r="D259" s="1">
        <v>0.35416666666666669</v>
      </c>
      <c r="E259" s="1">
        <v>0.375</v>
      </c>
      <c r="F259" t="s">
        <v>44</v>
      </c>
      <c r="G259">
        <v>44</v>
      </c>
      <c r="H259">
        <v>0</v>
      </c>
      <c r="I259">
        <v>107</v>
      </c>
    </row>
    <row r="260" spans="1:9" x14ac:dyDescent="0.25">
      <c r="A260">
        <v>259</v>
      </c>
      <c r="B260" t="s">
        <v>320</v>
      </c>
      <c r="C260" s="2"/>
      <c r="D260" s="1">
        <v>0.375</v>
      </c>
      <c r="E260" s="1">
        <v>0.39583333333333331</v>
      </c>
      <c r="F260" t="s">
        <v>46</v>
      </c>
      <c r="G260">
        <v>3</v>
      </c>
      <c r="H260">
        <v>0</v>
      </c>
      <c r="I260">
        <v>110</v>
      </c>
    </row>
    <row r="261" spans="1:9" x14ac:dyDescent="0.25">
      <c r="A261">
        <v>260</v>
      </c>
      <c r="B261" t="s">
        <v>321</v>
      </c>
      <c r="C261" s="2"/>
      <c r="D261" s="1">
        <v>0.39583333333333331</v>
      </c>
      <c r="E261" s="1">
        <v>0.41666666666666669</v>
      </c>
      <c r="F261" t="s">
        <v>48</v>
      </c>
      <c r="G261">
        <v>4</v>
      </c>
      <c r="H261">
        <v>0</v>
      </c>
      <c r="I261">
        <v>114</v>
      </c>
    </row>
    <row r="262" spans="1:9" x14ac:dyDescent="0.25">
      <c r="A262">
        <v>261</v>
      </c>
      <c r="B262" t="s">
        <v>322</v>
      </c>
      <c r="C262" s="2"/>
      <c r="D262" s="1">
        <v>0.41666666666666669</v>
      </c>
      <c r="E262" s="1">
        <v>0.4375</v>
      </c>
      <c r="F262" t="s">
        <v>50</v>
      </c>
      <c r="G262">
        <v>0</v>
      </c>
      <c r="H262">
        <v>0</v>
      </c>
      <c r="I262">
        <v>114</v>
      </c>
    </row>
    <row r="263" spans="1:9" x14ac:dyDescent="0.25">
      <c r="A263">
        <v>262</v>
      </c>
      <c r="B263" t="s">
        <v>323</v>
      </c>
      <c r="C263" s="2"/>
      <c r="D263" s="1">
        <v>0.4375</v>
      </c>
      <c r="E263" s="1">
        <v>0.45833333333333331</v>
      </c>
      <c r="F263" t="s">
        <v>52</v>
      </c>
      <c r="G263">
        <v>0</v>
      </c>
      <c r="H263">
        <v>0</v>
      </c>
      <c r="I263">
        <v>114</v>
      </c>
    </row>
    <row r="264" spans="1:9" x14ac:dyDescent="0.25">
      <c r="A264">
        <v>263</v>
      </c>
      <c r="B264" t="s">
        <v>324</v>
      </c>
      <c r="C264" s="2"/>
      <c r="D264" s="1">
        <v>0.45833333333333331</v>
      </c>
      <c r="E264" s="1">
        <v>0.47916666666666669</v>
      </c>
      <c r="F264" t="s">
        <v>54</v>
      </c>
      <c r="G264">
        <v>0</v>
      </c>
      <c r="H264">
        <v>0</v>
      </c>
      <c r="I264">
        <v>114</v>
      </c>
    </row>
    <row r="265" spans="1:9" x14ac:dyDescent="0.25">
      <c r="A265">
        <v>264</v>
      </c>
      <c r="B265" t="s">
        <v>325</v>
      </c>
      <c r="C265" s="2"/>
      <c r="D265" s="1">
        <v>0.47916666666666669</v>
      </c>
      <c r="E265" s="1">
        <v>0.5</v>
      </c>
      <c r="F265" t="s">
        <v>56</v>
      </c>
      <c r="G265">
        <v>0</v>
      </c>
      <c r="H265">
        <v>0</v>
      </c>
      <c r="I265">
        <v>114</v>
      </c>
    </row>
    <row r="266" spans="1:9" x14ac:dyDescent="0.25">
      <c r="A266">
        <v>265</v>
      </c>
      <c r="B266" t="s">
        <v>326</v>
      </c>
      <c r="C266" s="2"/>
      <c r="D266" s="1">
        <v>0.5</v>
      </c>
      <c r="E266" s="1">
        <v>0.52083333333333337</v>
      </c>
      <c r="F266" t="s">
        <v>58</v>
      </c>
      <c r="G266">
        <v>0</v>
      </c>
      <c r="H266">
        <v>0</v>
      </c>
      <c r="I266">
        <v>114</v>
      </c>
    </row>
    <row r="267" spans="1:9" x14ac:dyDescent="0.25">
      <c r="A267">
        <v>266</v>
      </c>
      <c r="B267" t="s">
        <v>327</v>
      </c>
      <c r="C267" s="2"/>
      <c r="D267" s="1">
        <v>0.52083333333333337</v>
      </c>
      <c r="E267" s="1">
        <v>0.54166666666666663</v>
      </c>
      <c r="F267" t="s">
        <v>60</v>
      </c>
      <c r="G267">
        <v>0</v>
      </c>
      <c r="H267">
        <v>0</v>
      </c>
      <c r="I267">
        <v>114</v>
      </c>
    </row>
    <row r="268" spans="1:9" x14ac:dyDescent="0.25">
      <c r="A268">
        <v>267</v>
      </c>
      <c r="B268" t="s">
        <v>328</v>
      </c>
      <c r="C268" s="2"/>
      <c r="D268" s="1">
        <v>0.54166666666666663</v>
      </c>
      <c r="E268" s="1">
        <v>0.5625</v>
      </c>
      <c r="F268" t="s">
        <v>62</v>
      </c>
      <c r="G268">
        <v>0</v>
      </c>
      <c r="H268">
        <v>0</v>
      </c>
      <c r="I268">
        <v>114</v>
      </c>
    </row>
    <row r="269" spans="1:9" x14ac:dyDescent="0.25">
      <c r="A269">
        <v>268</v>
      </c>
      <c r="B269" t="s">
        <v>329</v>
      </c>
      <c r="C269" s="2"/>
      <c r="D269" s="1">
        <v>0.5625</v>
      </c>
      <c r="E269" s="1">
        <v>0.58333333333333337</v>
      </c>
      <c r="F269" t="s">
        <v>64</v>
      </c>
      <c r="G269">
        <v>0</v>
      </c>
      <c r="H269">
        <v>0</v>
      </c>
      <c r="I269">
        <v>114</v>
      </c>
    </row>
    <row r="270" spans="1:9" x14ac:dyDescent="0.25">
      <c r="A270">
        <v>269</v>
      </c>
      <c r="B270" t="s">
        <v>330</v>
      </c>
      <c r="C270" s="2"/>
      <c r="D270" s="1">
        <v>0.58333333333333337</v>
      </c>
      <c r="E270" s="1">
        <v>0.60416666666666663</v>
      </c>
      <c r="F270" t="s">
        <v>66</v>
      </c>
      <c r="G270">
        <v>0</v>
      </c>
      <c r="H270">
        <v>0</v>
      </c>
      <c r="I270">
        <v>114</v>
      </c>
    </row>
    <row r="271" spans="1:9" x14ac:dyDescent="0.25">
      <c r="A271">
        <v>270</v>
      </c>
      <c r="B271" t="s">
        <v>331</v>
      </c>
      <c r="C271" s="2"/>
      <c r="D271" s="1">
        <v>0.60416666666666663</v>
      </c>
      <c r="E271" s="1">
        <v>0.625</v>
      </c>
      <c r="F271" t="s">
        <v>68</v>
      </c>
      <c r="G271">
        <v>0</v>
      </c>
      <c r="H271">
        <v>0</v>
      </c>
      <c r="I271">
        <v>114</v>
      </c>
    </row>
    <row r="272" spans="1:9" x14ac:dyDescent="0.25">
      <c r="A272">
        <v>271</v>
      </c>
      <c r="B272" t="s">
        <v>332</v>
      </c>
      <c r="C272" s="2"/>
      <c r="D272" s="1">
        <v>0.625</v>
      </c>
      <c r="E272" s="1">
        <v>0.64583333333333337</v>
      </c>
      <c r="F272" t="s">
        <v>70</v>
      </c>
      <c r="G272">
        <v>0</v>
      </c>
      <c r="H272">
        <v>13</v>
      </c>
      <c r="I272">
        <v>101</v>
      </c>
    </row>
    <row r="273" spans="1:9" x14ac:dyDescent="0.25">
      <c r="A273">
        <v>272</v>
      </c>
      <c r="B273" t="s">
        <v>333</v>
      </c>
      <c r="C273" s="2"/>
      <c r="D273" s="1">
        <v>0.64583333333333337</v>
      </c>
      <c r="E273" s="1">
        <v>0.66666666666666663</v>
      </c>
      <c r="F273" t="s">
        <v>72</v>
      </c>
      <c r="G273">
        <v>0</v>
      </c>
      <c r="H273">
        <v>30</v>
      </c>
      <c r="I273">
        <v>71</v>
      </c>
    </row>
    <row r="274" spans="1:9" x14ac:dyDescent="0.25">
      <c r="A274">
        <v>273</v>
      </c>
      <c r="B274" t="s">
        <v>334</v>
      </c>
      <c r="C274" s="2"/>
      <c r="D274" s="1">
        <v>0.66666666666666663</v>
      </c>
      <c r="E274" s="1">
        <v>0.6875</v>
      </c>
      <c r="F274" t="s">
        <v>74</v>
      </c>
      <c r="G274">
        <v>0</v>
      </c>
      <c r="H274">
        <v>47</v>
      </c>
      <c r="I274">
        <v>24</v>
      </c>
    </row>
    <row r="275" spans="1:9" x14ac:dyDescent="0.25">
      <c r="A275">
        <v>274</v>
      </c>
      <c r="B275" t="s">
        <v>335</v>
      </c>
      <c r="C275" s="2"/>
      <c r="D275" s="1">
        <v>0.6875</v>
      </c>
      <c r="E275" s="1">
        <v>0.70833333333333337</v>
      </c>
      <c r="F275" t="s">
        <v>76</v>
      </c>
      <c r="G275">
        <v>0</v>
      </c>
      <c r="H275">
        <v>14</v>
      </c>
      <c r="I275">
        <v>10</v>
      </c>
    </row>
    <row r="276" spans="1:9" x14ac:dyDescent="0.25">
      <c r="A276">
        <v>275</v>
      </c>
      <c r="B276" t="s">
        <v>336</v>
      </c>
      <c r="C276" s="2"/>
      <c r="D276" s="1">
        <v>0.70833333333333337</v>
      </c>
      <c r="E276" s="1">
        <v>0.72916666666666663</v>
      </c>
      <c r="F276" t="s">
        <v>78</v>
      </c>
      <c r="G276">
        <v>0</v>
      </c>
      <c r="H276">
        <v>5</v>
      </c>
      <c r="I276">
        <v>5</v>
      </c>
    </row>
    <row r="277" spans="1:9" x14ac:dyDescent="0.25">
      <c r="A277">
        <v>276</v>
      </c>
      <c r="B277" t="s">
        <v>337</v>
      </c>
      <c r="C277" s="2"/>
      <c r="D277" s="1">
        <v>0.72916666666666663</v>
      </c>
      <c r="E277" s="1">
        <v>0.75</v>
      </c>
      <c r="F277" t="s">
        <v>80</v>
      </c>
      <c r="G277">
        <v>0</v>
      </c>
      <c r="H277">
        <v>5</v>
      </c>
      <c r="I277">
        <v>0</v>
      </c>
    </row>
    <row r="278" spans="1:9" x14ac:dyDescent="0.25">
      <c r="A278">
        <v>277</v>
      </c>
      <c r="B278" t="s">
        <v>338</v>
      </c>
      <c r="C278" s="2"/>
      <c r="D278" s="1">
        <v>0.75</v>
      </c>
      <c r="E278" s="1">
        <v>0.77083333333333337</v>
      </c>
      <c r="F278" t="s">
        <v>82</v>
      </c>
      <c r="G278">
        <v>0</v>
      </c>
      <c r="H278">
        <v>0</v>
      </c>
      <c r="I278">
        <v>0</v>
      </c>
    </row>
    <row r="279" spans="1:9" x14ac:dyDescent="0.25">
      <c r="A279">
        <v>278</v>
      </c>
      <c r="B279" t="s">
        <v>339</v>
      </c>
      <c r="C279" s="2"/>
      <c r="D279" s="1">
        <v>0.77083333333333337</v>
      </c>
      <c r="E279" s="1">
        <v>0.79166666666666663</v>
      </c>
      <c r="F279" t="s">
        <v>84</v>
      </c>
      <c r="G279">
        <v>0</v>
      </c>
      <c r="H279">
        <v>0</v>
      </c>
      <c r="I279">
        <v>0</v>
      </c>
    </row>
    <row r="280" spans="1:9" hidden="1" x14ac:dyDescent="0.25">
      <c r="A280">
        <v>279</v>
      </c>
      <c r="B280" t="s">
        <v>340</v>
      </c>
      <c r="C280" t="s">
        <v>302</v>
      </c>
      <c r="D280" s="1">
        <v>0.79166666666666663</v>
      </c>
      <c r="E280" s="1">
        <v>0.8125</v>
      </c>
      <c r="F280" t="s">
        <v>86</v>
      </c>
      <c r="G280">
        <v>0</v>
      </c>
      <c r="H280">
        <v>0</v>
      </c>
      <c r="I280">
        <v>0</v>
      </c>
    </row>
    <row r="281" spans="1:9" hidden="1" x14ac:dyDescent="0.25">
      <c r="A281">
        <v>280</v>
      </c>
      <c r="B281" t="s">
        <v>341</v>
      </c>
      <c r="C281" t="s">
        <v>302</v>
      </c>
      <c r="D281" s="1">
        <v>0.8125</v>
      </c>
      <c r="E281" s="1">
        <v>0.83333333333333337</v>
      </c>
      <c r="F281" t="s">
        <v>88</v>
      </c>
      <c r="G281">
        <v>0</v>
      </c>
      <c r="H281">
        <v>0</v>
      </c>
      <c r="I281">
        <v>0</v>
      </c>
    </row>
    <row r="282" spans="1:9" hidden="1" x14ac:dyDescent="0.25">
      <c r="A282">
        <v>281</v>
      </c>
      <c r="B282" t="s">
        <v>342</v>
      </c>
      <c r="C282" t="s">
        <v>302</v>
      </c>
      <c r="D282" s="1">
        <v>0.83333333333333337</v>
      </c>
      <c r="E282" s="1">
        <v>0.85416666666666663</v>
      </c>
      <c r="F282" t="s">
        <v>90</v>
      </c>
      <c r="G282">
        <v>0</v>
      </c>
      <c r="H282">
        <v>0</v>
      </c>
      <c r="I282">
        <v>0</v>
      </c>
    </row>
    <row r="283" spans="1:9" hidden="1" x14ac:dyDescent="0.25">
      <c r="A283">
        <v>282</v>
      </c>
      <c r="B283" t="s">
        <v>343</v>
      </c>
      <c r="C283" t="s">
        <v>302</v>
      </c>
      <c r="D283" s="1">
        <v>0.85416666666666663</v>
      </c>
      <c r="E283" s="1">
        <v>0.875</v>
      </c>
      <c r="F283" t="s">
        <v>92</v>
      </c>
      <c r="G283">
        <v>0</v>
      </c>
      <c r="H283">
        <v>0</v>
      </c>
      <c r="I283">
        <v>0</v>
      </c>
    </row>
    <row r="284" spans="1:9" hidden="1" x14ac:dyDescent="0.25">
      <c r="A284">
        <v>283</v>
      </c>
      <c r="B284" t="s">
        <v>344</v>
      </c>
      <c r="C284" t="s">
        <v>302</v>
      </c>
      <c r="D284" s="1">
        <v>0.875</v>
      </c>
      <c r="E284" s="1">
        <v>0.89583333333333337</v>
      </c>
      <c r="F284" t="s">
        <v>94</v>
      </c>
      <c r="G284">
        <v>0</v>
      </c>
      <c r="H284">
        <v>0</v>
      </c>
      <c r="I284">
        <v>0</v>
      </c>
    </row>
    <row r="285" spans="1:9" hidden="1" x14ac:dyDescent="0.25">
      <c r="A285">
        <v>284</v>
      </c>
      <c r="B285" t="s">
        <v>345</v>
      </c>
      <c r="C285" t="s">
        <v>302</v>
      </c>
      <c r="D285" s="1">
        <v>0.89583333333333337</v>
      </c>
      <c r="E285" s="1">
        <v>0.91666666666666663</v>
      </c>
      <c r="F285" t="s">
        <v>96</v>
      </c>
      <c r="G285">
        <v>0</v>
      </c>
      <c r="H285">
        <v>0</v>
      </c>
      <c r="I285">
        <v>0</v>
      </c>
    </row>
    <row r="286" spans="1:9" hidden="1" x14ac:dyDescent="0.25">
      <c r="A286">
        <v>285</v>
      </c>
      <c r="B286" t="s">
        <v>346</v>
      </c>
      <c r="C286" t="s">
        <v>302</v>
      </c>
      <c r="D286" s="1">
        <v>0.91666666666666663</v>
      </c>
      <c r="E286" s="1">
        <v>0.9375</v>
      </c>
      <c r="F286" t="s">
        <v>98</v>
      </c>
      <c r="G286">
        <v>0</v>
      </c>
      <c r="H286">
        <v>0</v>
      </c>
      <c r="I286">
        <v>0</v>
      </c>
    </row>
    <row r="287" spans="1:9" hidden="1" x14ac:dyDescent="0.25">
      <c r="A287">
        <v>286</v>
      </c>
      <c r="B287" t="s">
        <v>347</v>
      </c>
      <c r="C287" t="s">
        <v>302</v>
      </c>
      <c r="D287" s="1">
        <v>0.9375</v>
      </c>
      <c r="E287" s="1">
        <v>0.95833333333333337</v>
      </c>
      <c r="F287" t="s">
        <v>100</v>
      </c>
      <c r="G287">
        <v>0</v>
      </c>
      <c r="H287">
        <v>0</v>
      </c>
      <c r="I287">
        <v>0</v>
      </c>
    </row>
    <row r="288" spans="1:9" hidden="1" x14ac:dyDescent="0.25">
      <c r="A288">
        <v>287</v>
      </c>
      <c r="B288" t="s">
        <v>348</v>
      </c>
      <c r="C288" t="s">
        <v>302</v>
      </c>
      <c r="D288" s="1">
        <v>0.95833333333333337</v>
      </c>
      <c r="E288" s="1">
        <v>0.97916666666666663</v>
      </c>
      <c r="F288" t="s">
        <v>102</v>
      </c>
      <c r="G288">
        <v>0</v>
      </c>
      <c r="H288">
        <v>0</v>
      </c>
      <c r="I288">
        <v>0</v>
      </c>
    </row>
    <row r="289" spans="1:9" hidden="1" x14ac:dyDescent="0.25">
      <c r="A289">
        <v>288</v>
      </c>
      <c r="B289" t="s">
        <v>349</v>
      </c>
      <c r="C289" t="s">
        <v>302</v>
      </c>
      <c r="D289" s="1">
        <v>0.97916666666666663</v>
      </c>
      <c r="E289" s="1">
        <v>0</v>
      </c>
      <c r="F289" t="s">
        <v>104</v>
      </c>
      <c r="G289">
        <v>0</v>
      </c>
      <c r="H289">
        <v>0</v>
      </c>
      <c r="I289">
        <v>0</v>
      </c>
    </row>
    <row r="290" spans="1:9" hidden="1" x14ac:dyDescent="0.25">
      <c r="A290">
        <v>289</v>
      </c>
      <c r="B290" t="s">
        <v>350</v>
      </c>
      <c r="C290" t="s">
        <v>351</v>
      </c>
      <c r="D290" s="1">
        <v>0</v>
      </c>
      <c r="E290" s="1">
        <v>2.0833333333333332E-2</v>
      </c>
      <c r="F290" t="s">
        <v>10</v>
      </c>
      <c r="G290">
        <v>0</v>
      </c>
      <c r="H290">
        <v>0</v>
      </c>
      <c r="I290">
        <v>0</v>
      </c>
    </row>
    <row r="291" spans="1:9" hidden="1" x14ac:dyDescent="0.25">
      <c r="A291">
        <v>290</v>
      </c>
      <c r="B291" t="s">
        <v>352</v>
      </c>
      <c r="C291" t="s">
        <v>351</v>
      </c>
      <c r="D291" s="1">
        <v>2.0833333333333332E-2</v>
      </c>
      <c r="E291" s="1">
        <v>4.1666666666666664E-2</v>
      </c>
      <c r="F291" t="s">
        <v>12</v>
      </c>
      <c r="G291">
        <v>0</v>
      </c>
      <c r="H291">
        <v>0</v>
      </c>
      <c r="I291">
        <v>0</v>
      </c>
    </row>
    <row r="292" spans="1:9" hidden="1" x14ac:dyDescent="0.25">
      <c r="A292">
        <v>291</v>
      </c>
      <c r="B292" t="s">
        <v>353</v>
      </c>
      <c r="C292" t="s">
        <v>351</v>
      </c>
      <c r="D292" s="1">
        <v>4.1666666666666664E-2</v>
      </c>
      <c r="E292" s="1">
        <v>6.25E-2</v>
      </c>
      <c r="F292" t="s">
        <v>14</v>
      </c>
      <c r="G292">
        <v>0</v>
      </c>
      <c r="H292">
        <v>0</v>
      </c>
      <c r="I292">
        <v>0</v>
      </c>
    </row>
    <row r="293" spans="1:9" hidden="1" x14ac:dyDescent="0.25">
      <c r="A293">
        <v>292</v>
      </c>
      <c r="B293" t="s">
        <v>354</v>
      </c>
      <c r="C293" t="s">
        <v>351</v>
      </c>
      <c r="D293" s="1">
        <v>6.25E-2</v>
      </c>
      <c r="E293" s="1">
        <v>8.3333333333333329E-2</v>
      </c>
      <c r="F293" t="s">
        <v>16</v>
      </c>
      <c r="G293">
        <v>0</v>
      </c>
      <c r="H293">
        <v>0</v>
      </c>
      <c r="I293">
        <v>0</v>
      </c>
    </row>
    <row r="294" spans="1:9" hidden="1" x14ac:dyDescent="0.25">
      <c r="A294">
        <v>293</v>
      </c>
      <c r="B294" t="s">
        <v>355</v>
      </c>
      <c r="C294" t="s">
        <v>351</v>
      </c>
      <c r="D294" s="1">
        <v>8.3333333333333329E-2</v>
      </c>
      <c r="E294" s="1">
        <v>0.10416666666666667</v>
      </c>
      <c r="F294" t="s">
        <v>18</v>
      </c>
      <c r="G294">
        <v>0</v>
      </c>
      <c r="H294">
        <v>0</v>
      </c>
      <c r="I294">
        <v>0</v>
      </c>
    </row>
    <row r="295" spans="1:9" hidden="1" x14ac:dyDescent="0.25">
      <c r="A295">
        <v>294</v>
      </c>
      <c r="B295" t="s">
        <v>356</v>
      </c>
      <c r="C295" t="s">
        <v>351</v>
      </c>
      <c r="D295" s="1">
        <v>0.10416666666666667</v>
      </c>
      <c r="E295" s="1">
        <v>0.125</v>
      </c>
      <c r="F295" t="s">
        <v>20</v>
      </c>
      <c r="G295">
        <v>0</v>
      </c>
      <c r="H295">
        <v>0</v>
      </c>
      <c r="I295">
        <v>0</v>
      </c>
    </row>
    <row r="296" spans="1:9" hidden="1" x14ac:dyDescent="0.25">
      <c r="A296">
        <v>295</v>
      </c>
      <c r="B296" t="s">
        <v>357</v>
      </c>
      <c r="C296" t="s">
        <v>351</v>
      </c>
      <c r="D296" s="1">
        <v>0.125</v>
      </c>
      <c r="E296" s="1">
        <v>0.14583333333333334</v>
      </c>
      <c r="F296" t="s">
        <v>22</v>
      </c>
      <c r="G296">
        <v>0</v>
      </c>
      <c r="H296">
        <v>0</v>
      </c>
      <c r="I296">
        <v>0</v>
      </c>
    </row>
    <row r="297" spans="1:9" hidden="1" x14ac:dyDescent="0.25">
      <c r="A297">
        <v>296</v>
      </c>
      <c r="B297" t="s">
        <v>358</v>
      </c>
      <c r="C297" t="s">
        <v>351</v>
      </c>
      <c r="D297" s="1">
        <v>0.14583333333333334</v>
      </c>
      <c r="E297" s="1">
        <v>0.16666666666666666</v>
      </c>
      <c r="F297" t="s">
        <v>24</v>
      </c>
      <c r="G297">
        <v>0</v>
      </c>
      <c r="H297">
        <v>0</v>
      </c>
      <c r="I297">
        <v>0</v>
      </c>
    </row>
    <row r="298" spans="1:9" hidden="1" x14ac:dyDescent="0.25">
      <c r="A298">
        <v>297</v>
      </c>
      <c r="B298" t="s">
        <v>359</v>
      </c>
      <c r="C298" t="s">
        <v>351</v>
      </c>
      <c r="D298" s="1">
        <v>0.16666666666666666</v>
      </c>
      <c r="E298" s="1">
        <v>0.1875</v>
      </c>
      <c r="F298" t="s">
        <v>26</v>
      </c>
      <c r="G298">
        <v>0</v>
      </c>
      <c r="H298">
        <v>0</v>
      </c>
      <c r="I298">
        <v>0</v>
      </c>
    </row>
    <row r="299" spans="1:9" hidden="1" x14ac:dyDescent="0.25">
      <c r="A299">
        <v>298</v>
      </c>
      <c r="B299" t="s">
        <v>360</v>
      </c>
      <c r="C299" t="s">
        <v>351</v>
      </c>
      <c r="D299" s="1">
        <v>0.1875</v>
      </c>
      <c r="E299" s="1">
        <v>0.20833333333333334</v>
      </c>
      <c r="F299" t="s">
        <v>28</v>
      </c>
      <c r="G299">
        <v>0</v>
      </c>
      <c r="H299">
        <v>0</v>
      </c>
      <c r="I299">
        <v>0</v>
      </c>
    </row>
    <row r="300" spans="1:9" hidden="1" x14ac:dyDescent="0.25">
      <c r="A300">
        <v>299</v>
      </c>
      <c r="B300" t="s">
        <v>361</v>
      </c>
      <c r="C300" t="s">
        <v>351</v>
      </c>
      <c r="D300" s="1">
        <v>0.20833333333333334</v>
      </c>
      <c r="E300" s="1">
        <v>0.22916666666666666</v>
      </c>
      <c r="F300" t="s">
        <v>30</v>
      </c>
      <c r="G300">
        <v>0</v>
      </c>
      <c r="H300">
        <v>0</v>
      </c>
      <c r="I300">
        <v>0</v>
      </c>
    </row>
    <row r="301" spans="1:9" x14ac:dyDescent="0.25">
      <c r="A301">
        <v>300</v>
      </c>
      <c r="B301" t="s">
        <v>362</v>
      </c>
      <c r="C301" s="2" t="s">
        <v>351</v>
      </c>
      <c r="D301" s="1">
        <v>0.22916666666666666</v>
      </c>
      <c r="E301" s="1">
        <v>0.25</v>
      </c>
      <c r="F301" t="s">
        <v>32</v>
      </c>
      <c r="G301">
        <v>0</v>
      </c>
      <c r="H301">
        <v>0</v>
      </c>
      <c r="I301">
        <v>0</v>
      </c>
    </row>
    <row r="302" spans="1:9" x14ac:dyDescent="0.25">
      <c r="A302">
        <v>301</v>
      </c>
      <c r="B302" t="s">
        <v>363</v>
      </c>
      <c r="C302" s="2"/>
      <c r="D302" s="1">
        <v>0.25</v>
      </c>
      <c r="E302" s="1">
        <v>0.27083333333333331</v>
      </c>
      <c r="F302" t="s">
        <v>34</v>
      </c>
      <c r="G302">
        <v>0</v>
      </c>
      <c r="H302">
        <v>0</v>
      </c>
      <c r="I302">
        <v>0</v>
      </c>
    </row>
    <row r="303" spans="1:9" x14ac:dyDescent="0.25">
      <c r="A303">
        <v>302</v>
      </c>
      <c r="B303" t="s">
        <v>364</v>
      </c>
      <c r="C303" s="2"/>
      <c r="D303" s="1">
        <v>0.27083333333333331</v>
      </c>
      <c r="E303" s="1">
        <v>0.29166666666666669</v>
      </c>
      <c r="F303" t="s">
        <v>36</v>
      </c>
      <c r="G303">
        <v>0</v>
      </c>
      <c r="H303">
        <v>0</v>
      </c>
      <c r="I303">
        <v>0</v>
      </c>
    </row>
    <row r="304" spans="1:9" x14ac:dyDescent="0.25">
      <c r="A304">
        <v>303</v>
      </c>
      <c r="B304" t="s">
        <v>365</v>
      </c>
      <c r="C304" s="2"/>
      <c r="D304" s="1">
        <v>0.29166666666666669</v>
      </c>
      <c r="E304" s="1">
        <v>0.3125</v>
      </c>
      <c r="F304" t="s">
        <v>38</v>
      </c>
      <c r="G304">
        <v>2</v>
      </c>
      <c r="H304">
        <v>0</v>
      </c>
      <c r="I304">
        <v>2</v>
      </c>
    </row>
    <row r="305" spans="1:9" x14ac:dyDescent="0.25">
      <c r="A305">
        <v>304</v>
      </c>
      <c r="B305" t="s">
        <v>366</v>
      </c>
      <c r="C305" s="2"/>
      <c r="D305" s="1">
        <v>0.3125</v>
      </c>
      <c r="E305" s="1">
        <v>0.33333333333333331</v>
      </c>
      <c r="F305" t="s">
        <v>40</v>
      </c>
      <c r="G305">
        <v>8</v>
      </c>
      <c r="H305">
        <v>0</v>
      </c>
      <c r="I305">
        <v>10</v>
      </c>
    </row>
    <row r="306" spans="1:9" x14ac:dyDescent="0.25">
      <c r="A306">
        <v>305</v>
      </c>
      <c r="B306" t="s">
        <v>367</v>
      </c>
      <c r="C306" s="2"/>
      <c r="D306" s="1">
        <v>0.33333333333333331</v>
      </c>
      <c r="E306" s="1">
        <v>0.35416666666666669</v>
      </c>
      <c r="F306" t="s">
        <v>42</v>
      </c>
      <c r="G306">
        <v>48</v>
      </c>
      <c r="H306">
        <v>0</v>
      </c>
      <c r="I306">
        <v>58</v>
      </c>
    </row>
    <row r="307" spans="1:9" x14ac:dyDescent="0.25">
      <c r="A307">
        <v>306</v>
      </c>
      <c r="B307" t="s">
        <v>368</v>
      </c>
      <c r="C307" s="2"/>
      <c r="D307" s="1">
        <v>0.35416666666666669</v>
      </c>
      <c r="E307" s="1">
        <v>0.375</v>
      </c>
      <c r="F307" t="s">
        <v>44</v>
      </c>
      <c r="G307">
        <v>47</v>
      </c>
      <c r="H307">
        <v>0</v>
      </c>
      <c r="I307">
        <v>105</v>
      </c>
    </row>
    <row r="308" spans="1:9" x14ac:dyDescent="0.25">
      <c r="A308">
        <v>307</v>
      </c>
      <c r="B308" t="s">
        <v>369</v>
      </c>
      <c r="C308" s="2"/>
      <c r="D308" s="1">
        <v>0.375</v>
      </c>
      <c r="E308" s="1">
        <v>0.39583333333333331</v>
      </c>
      <c r="F308" t="s">
        <v>46</v>
      </c>
      <c r="G308">
        <v>6</v>
      </c>
      <c r="H308">
        <v>0</v>
      </c>
      <c r="I308">
        <v>111</v>
      </c>
    </row>
    <row r="309" spans="1:9" x14ac:dyDescent="0.25">
      <c r="A309">
        <v>308</v>
      </c>
      <c r="B309" t="s">
        <v>370</v>
      </c>
      <c r="C309" s="2"/>
      <c r="D309" s="1">
        <v>0.39583333333333331</v>
      </c>
      <c r="E309" s="1">
        <v>0.41666666666666669</v>
      </c>
      <c r="F309" t="s">
        <v>48</v>
      </c>
      <c r="G309">
        <v>1</v>
      </c>
      <c r="H309">
        <v>0</v>
      </c>
      <c r="I309">
        <v>112</v>
      </c>
    </row>
    <row r="310" spans="1:9" x14ac:dyDescent="0.25">
      <c r="A310">
        <v>309</v>
      </c>
      <c r="B310" t="s">
        <v>371</v>
      </c>
      <c r="C310" s="2"/>
      <c r="D310" s="1">
        <v>0.41666666666666669</v>
      </c>
      <c r="E310" s="1">
        <v>0.4375</v>
      </c>
      <c r="F310" t="s">
        <v>50</v>
      </c>
      <c r="G310">
        <v>0</v>
      </c>
      <c r="H310">
        <v>0</v>
      </c>
      <c r="I310">
        <v>112</v>
      </c>
    </row>
    <row r="311" spans="1:9" x14ac:dyDescent="0.25">
      <c r="A311">
        <v>310</v>
      </c>
      <c r="B311" t="s">
        <v>372</v>
      </c>
      <c r="C311" s="2"/>
      <c r="D311" s="1">
        <v>0.4375</v>
      </c>
      <c r="E311" s="1">
        <v>0.45833333333333331</v>
      </c>
      <c r="F311" t="s">
        <v>52</v>
      </c>
      <c r="G311">
        <v>0</v>
      </c>
      <c r="H311">
        <v>0</v>
      </c>
      <c r="I311">
        <v>112</v>
      </c>
    </row>
    <row r="312" spans="1:9" x14ac:dyDescent="0.25">
      <c r="A312">
        <v>311</v>
      </c>
      <c r="B312" t="s">
        <v>373</v>
      </c>
      <c r="C312" s="2"/>
      <c r="D312" s="1">
        <v>0.45833333333333331</v>
      </c>
      <c r="E312" s="1">
        <v>0.47916666666666669</v>
      </c>
      <c r="F312" t="s">
        <v>54</v>
      </c>
      <c r="G312">
        <v>0</v>
      </c>
      <c r="H312">
        <v>0</v>
      </c>
      <c r="I312">
        <v>112</v>
      </c>
    </row>
    <row r="313" spans="1:9" x14ac:dyDescent="0.25">
      <c r="A313">
        <v>312</v>
      </c>
      <c r="B313" t="s">
        <v>374</v>
      </c>
      <c r="C313" s="2"/>
      <c r="D313" s="1">
        <v>0.47916666666666669</v>
      </c>
      <c r="E313" s="1">
        <v>0.5</v>
      </c>
      <c r="F313" t="s">
        <v>56</v>
      </c>
      <c r="G313">
        <v>0</v>
      </c>
      <c r="H313">
        <v>0</v>
      </c>
      <c r="I313">
        <v>112</v>
      </c>
    </row>
    <row r="314" spans="1:9" x14ac:dyDescent="0.25">
      <c r="A314">
        <v>313</v>
      </c>
      <c r="B314" t="s">
        <v>375</v>
      </c>
      <c r="C314" s="2"/>
      <c r="D314" s="1">
        <v>0.5</v>
      </c>
      <c r="E314" s="1">
        <v>0.52083333333333337</v>
      </c>
      <c r="F314" t="s">
        <v>58</v>
      </c>
      <c r="G314">
        <v>0</v>
      </c>
      <c r="H314">
        <v>0</v>
      </c>
      <c r="I314">
        <v>112</v>
      </c>
    </row>
    <row r="315" spans="1:9" x14ac:dyDescent="0.25">
      <c r="A315">
        <v>314</v>
      </c>
      <c r="B315" t="s">
        <v>376</v>
      </c>
      <c r="C315" s="2"/>
      <c r="D315" s="1">
        <v>0.52083333333333337</v>
      </c>
      <c r="E315" s="1">
        <v>0.54166666666666663</v>
      </c>
      <c r="F315" t="s">
        <v>60</v>
      </c>
      <c r="G315">
        <v>0</v>
      </c>
      <c r="H315">
        <v>0</v>
      </c>
      <c r="I315">
        <v>112</v>
      </c>
    </row>
    <row r="316" spans="1:9" x14ac:dyDescent="0.25">
      <c r="A316">
        <v>315</v>
      </c>
      <c r="B316" t="s">
        <v>377</v>
      </c>
      <c r="C316" s="2"/>
      <c r="D316" s="1">
        <v>0.54166666666666663</v>
      </c>
      <c r="E316" s="1">
        <v>0.5625</v>
      </c>
      <c r="F316" t="s">
        <v>62</v>
      </c>
      <c r="G316">
        <v>0</v>
      </c>
      <c r="H316">
        <v>0</v>
      </c>
      <c r="I316">
        <v>112</v>
      </c>
    </row>
    <row r="317" spans="1:9" x14ac:dyDescent="0.25">
      <c r="A317">
        <v>316</v>
      </c>
      <c r="B317" t="s">
        <v>378</v>
      </c>
      <c r="C317" s="2"/>
      <c r="D317" s="1">
        <v>0.5625</v>
      </c>
      <c r="E317" s="1">
        <v>0.58333333333333337</v>
      </c>
      <c r="F317" t="s">
        <v>64</v>
      </c>
      <c r="G317">
        <v>0</v>
      </c>
      <c r="H317">
        <v>0</v>
      </c>
      <c r="I317">
        <v>112</v>
      </c>
    </row>
    <row r="318" spans="1:9" x14ac:dyDescent="0.25">
      <c r="A318">
        <v>317</v>
      </c>
      <c r="B318" t="s">
        <v>379</v>
      </c>
      <c r="C318" s="2"/>
      <c r="D318" s="1">
        <v>0.58333333333333337</v>
      </c>
      <c r="E318" s="1">
        <v>0.60416666666666663</v>
      </c>
      <c r="F318" t="s">
        <v>66</v>
      </c>
      <c r="G318">
        <v>0</v>
      </c>
      <c r="H318">
        <v>0</v>
      </c>
      <c r="I318">
        <v>112</v>
      </c>
    </row>
    <row r="319" spans="1:9" x14ac:dyDescent="0.25">
      <c r="A319">
        <v>318</v>
      </c>
      <c r="B319" t="s">
        <v>380</v>
      </c>
      <c r="C319" s="2"/>
      <c r="D319" s="1">
        <v>0.60416666666666663</v>
      </c>
      <c r="E319" s="1">
        <v>0.625</v>
      </c>
      <c r="F319" t="s">
        <v>68</v>
      </c>
      <c r="G319">
        <v>0</v>
      </c>
      <c r="H319">
        <v>0</v>
      </c>
      <c r="I319">
        <v>112</v>
      </c>
    </row>
    <row r="320" spans="1:9" x14ac:dyDescent="0.25">
      <c r="A320">
        <v>319</v>
      </c>
      <c r="B320" t="s">
        <v>381</v>
      </c>
      <c r="C320" s="2"/>
      <c r="D320" s="1">
        <v>0.625</v>
      </c>
      <c r="E320" s="1">
        <v>0.64583333333333337</v>
      </c>
      <c r="F320" t="s">
        <v>70</v>
      </c>
      <c r="G320">
        <v>0</v>
      </c>
      <c r="H320">
        <v>14</v>
      </c>
      <c r="I320">
        <v>98</v>
      </c>
    </row>
    <row r="321" spans="1:9" x14ac:dyDescent="0.25">
      <c r="A321">
        <v>320</v>
      </c>
      <c r="B321" t="s">
        <v>382</v>
      </c>
      <c r="C321" s="2"/>
      <c r="D321" s="1">
        <v>0.64583333333333337</v>
      </c>
      <c r="E321" s="1">
        <v>0.66666666666666663</v>
      </c>
      <c r="F321" t="s">
        <v>72</v>
      </c>
      <c r="G321">
        <v>0</v>
      </c>
      <c r="H321">
        <v>24</v>
      </c>
      <c r="I321">
        <v>74</v>
      </c>
    </row>
    <row r="322" spans="1:9" x14ac:dyDescent="0.25">
      <c r="A322">
        <v>321</v>
      </c>
      <c r="B322" t="s">
        <v>383</v>
      </c>
      <c r="C322" s="2"/>
      <c r="D322" s="1">
        <v>0.66666666666666663</v>
      </c>
      <c r="E322" s="1">
        <v>0.6875</v>
      </c>
      <c r="F322" t="s">
        <v>74</v>
      </c>
      <c r="G322">
        <v>0</v>
      </c>
      <c r="H322">
        <v>41</v>
      </c>
      <c r="I322">
        <v>33</v>
      </c>
    </row>
    <row r="323" spans="1:9" x14ac:dyDescent="0.25">
      <c r="A323">
        <v>322</v>
      </c>
      <c r="B323" t="s">
        <v>384</v>
      </c>
      <c r="C323" s="2"/>
      <c r="D323" s="1">
        <v>0.6875</v>
      </c>
      <c r="E323" s="1">
        <v>0.70833333333333337</v>
      </c>
      <c r="F323" t="s">
        <v>76</v>
      </c>
      <c r="G323">
        <v>0</v>
      </c>
      <c r="H323">
        <v>22</v>
      </c>
      <c r="I323">
        <v>11</v>
      </c>
    </row>
    <row r="324" spans="1:9" hidden="1" x14ac:dyDescent="0.25">
      <c r="A324">
        <v>323</v>
      </c>
      <c r="B324" t="s">
        <v>385</v>
      </c>
      <c r="C324" t="s">
        <v>351</v>
      </c>
      <c r="D324" s="1">
        <v>0.70833333333333337</v>
      </c>
      <c r="E324" s="1">
        <v>0.72916666666666663</v>
      </c>
      <c r="F324" t="s">
        <v>78</v>
      </c>
      <c r="G324">
        <v>0</v>
      </c>
      <c r="H324">
        <v>7</v>
      </c>
      <c r="I324">
        <v>4</v>
      </c>
    </row>
    <row r="325" spans="1:9" hidden="1" x14ac:dyDescent="0.25">
      <c r="A325">
        <v>324</v>
      </c>
      <c r="B325" t="s">
        <v>386</v>
      </c>
      <c r="C325" t="s">
        <v>351</v>
      </c>
      <c r="D325" s="1">
        <v>0.72916666666666663</v>
      </c>
      <c r="E325" s="1">
        <v>0.75</v>
      </c>
      <c r="F325" t="s">
        <v>80</v>
      </c>
      <c r="G325">
        <v>0</v>
      </c>
      <c r="H325">
        <v>4</v>
      </c>
      <c r="I325">
        <v>0</v>
      </c>
    </row>
    <row r="326" spans="1:9" hidden="1" x14ac:dyDescent="0.25">
      <c r="A326">
        <v>325</v>
      </c>
      <c r="B326" t="s">
        <v>387</v>
      </c>
      <c r="C326" t="s">
        <v>351</v>
      </c>
      <c r="D326" s="1">
        <v>0.75</v>
      </c>
      <c r="E326" s="1">
        <v>0.77083333333333337</v>
      </c>
      <c r="F326" t="s">
        <v>82</v>
      </c>
      <c r="G326">
        <v>0</v>
      </c>
      <c r="H326">
        <v>0</v>
      </c>
      <c r="I326">
        <v>0</v>
      </c>
    </row>
    <row r="327" spans="1:9" hidden="1" x14ac:dyDescent="0.25">
      <c r="A327">
        <v>326</v>
      </c>
      <c r="B327" t="s">
        <v>388</v>
      </c>
      <c r="C327" t="s">
        <v>351</v>
      </c>
      <c r="D327" s="1">
        <v>0.77083333333333337</v>
      </c>
      <c r="E327" s="1">
        <v>0.79166666666666663</v>
      </c>
      <c r="F327" t="s">
        <v>84</v>
      </c>
      <c r="G327">
        <v>0</v>
      </c>
      <c r="H327">
        <v>0</v>
      </c>
      <c r="I327">
        <v>0</v>
      </c>
    </row>
    <row r="328" spans="1:9" hidden="1" x14ac:dyDescent="0.25">
      <c r="A328">
        <v>327</v>
      </c>
      <c r="B328" t="s">
        <v>389</v>
      </c>
      <c r="C328" t="s">
        <v>351</v>
      </c>
      <c r="D328" s="1">
        <v>0.79166666666666663</v>
      </c>
      <c r="E328" s="1">
        <v>0.8125</v>
      </c>
      <c r="F328" t="s">
        <v>86</v>
      </c>
      <c r="G328">
        <v>0</v>
      </c>
      <c r="H328">
        <v>0</v>
      </c>
      <c r="I328">
        <v>0</v>
      </c>
    </row>
    <row r="329" spans="1:9" hidden="1" x14ac:dyDescent="0.25">
      <c r="A329">
        <v>328</v>
      </c>
      <c r="B329" t="s">
        <v>390</v>
      </c>
      <c r="C329" t="s">
        <v>351</v>
      </c>
      <c r="D329" s="1">
        <v>0.8125</v>
      </c>
      <c r="E329" s="1">
        <v>0.83333333333333337</v>
      </c>
      <c r="F329" t="s">
        <v>88</v>
      </c>
      <c r="G329">
        <v>0</v>
      </c>
      <c r="H329">
        <v>0</v>
      </c>
      <c r="I329">
        <v>0</v>
      </c>
    </row>
    <row r="330" spans="1:9" hidden="1" x14ac:dyDescent="0.25">
      <c r="A330">
        <v>329</v>
      </c>
      <c r="B330" t="s">
        <v>391</v>
      </c>
      <c r="C330" t="s">
        <v>351</v>
      </c>
      <c r="D330" s="1">
        <v>0.83333333333333337</v>
      </c>
      <c r="E330" s="1">
        <v>0.85416666666666663</v>
      </c>
      <c r="F330" t="s">
        <v>90</v>
      </c>
      <c r="G330">
        <v>0</v>
      </c>
      <c r="H330">
        <v>0</v>
      </c>
      <c r="I330">
        <v>0</v>
      </c>
    </row>
    <row r="331" spans="1:9" hidden="1" x14ac:dyDescent="0.25">
      <c r="A331">
        <v>330</v>
      </c>
      <c r="B331" t="s">
        <v>392</v>
      </c>
      <c r="C331" t="s">
        <v>351</v>
      </c>
      <c r="D331" s="1">
        <v>0.85416666666666663</v>
      </c>
      <c r="E331" s="1">
        <v>0.875</v>
      </c>
      <c r="F331" t="s">
        <v>92</v>
      </c>
      <c r="G331">
        <v>0</v>
      </c>
      <c r="H331">
        <v>0</v>
      </c>
      <c r="I331">
        <v>0</v>
      </c>
    </row>
    <row r="332" spans="1:9" hidden="1" x14ac:dyDescent="0.25">
      <c r="A332">
        <v>331</v>
      </c>
      <c r="B332" t="s">
        <v>393</v>
      </c>
      <c r="C332" t="s">
        <v>351</v>
      </c>
      <c r="D332" s="1">
        <v>0.875</v>
      </c>
      <c r="E332" s="1">
        <v>0.89583333333333337</v>
      </c>
      <c r="F332" t="s">
        <v>94</v>
      </c>
      <c r="G332">
        <v>0</v>
      </c>
      <c r="H332">
        <v>0</v>
      </c>
      <c r="I332">
        <v>0</v>
      </c>
    </row>
    <row r="333" spans="1:9" hidden="1" x14ac:dyDescent="0.25">
      <c r="A333">
        <v>332</v>
      </c>
      <c r="B333" t="s">
        <v>394</v>
      </c>
      <c r="C333" t="s">
        <v>351</v>
      </c>
      <c r="D333" s="1">
        <v>0.89583333333333337</v>
      </c>
      <c r="E333" s="1">
        <v>0.91666666666666663</v>
      </c>
      <c r="F333" t="s">
        <v>96</v>
      </c>
      <c r="G333">
        <v>0</v>
      </c>
      <c r="H333">
        <v>0</v>
      </c>
      <c r="I333">
        <v>0</v>
      </c>
    </row>
    <row r="334" spans="1:9" hidden="1" x14ac:dyDescent="0.25">
      <c r="A334">
        <v>333</v>
      </c>
      <c r="B334" t="s">
        <v>395</v>
      </c>
      <c r="C334" t="s">
        <v>351</v>
      </c>
      <c r="D334" s="1">
        <v>0.91666666666666663</v>
      </c>
      <c r="E334" s="1">
        <v>0.9375</v>
      </c>
      <c r="F334" t="s">
        <v>98</v>
      </c>
      <c r="G334">
        <v>0</v>
      </c>
      <c r="H334">
        <v>0</v>
      </c>
      <c r="I334">
        <v>0</v>
      </c>
    </row>
    <row r="335" spans="1:9" hidden="1" x14ac:dyDescent="0.25">
      <c r="A335">
        <v>334</v>
      </c>
      <c r="B335" t="s">
        <v>396</v>
      </c>
      <c r="C335" t="s">
        <v>351</v>
      </c>
      <c r="D335" s="1">
        <v>0.9375</v>
      </c>
      <c r="E335" s="1">
        <v>0.95833333333333337</v>
      </c>
      <c r="F335" t="s">
        <v>100</v>
      </c>
      <c r="G335">
        <v>0</v>
      </c>
      <c r="H335">
        <v>0</v>
      </c>
      <c r="I335">
        <v>0</v>
      </c>
    </row>
    <row r="336" spans="1:9" hidden="1" x14ac:dyDescent="0.25">
      <c r="A336">
        <v>335</v>
      </c>
      <c r="B336" t="s">
        <v>397</v>
      </c>
      <c r="C336" t="s">
        <v>351</v>
      </c>
      <c r="D336" s="1">
        <v>0.95833333333333337</v>
      </c>
      <c r="E336" s="1">
        <v>0.97916666666666663</v>
      </c>
      <c r="F336" t="s">
        <v>102</v>
      </c>
      <c r="G336">
        <v>0</v>
      </c>
      <c r="H336">
        <v>0</v>
      </c>
      <c r="I336">
        <v>0</v>
      </c>
    </row>
    <row r="337" spans="1:9" hidden="1" x14ac:dyDescent="0.25">
      <c r="A337">
        <v>336</v>
      </c>
      <c r="B337" t="s">
        <v>398</v>
      </c>
      <c r="C337" t="s">
        <v>351</v>
      </c>
      <c r="D337" s="1">
        <v>0.97916666666666663</v>
      </c>
      <c r="E337" s="1">
        <v>0</v>
      </c>
      <c r="F337" t="s">
        <v>104</v>
      </c>
      <c r="G337">
        <v>0</v>
      </c>
      <c r="H337">
        <v>0</v>
      </c>
      <c r="I337">
        <v>0</v>
      </c>
    </row>
  </sheetData>
  <autoFilter ref="A1:I1"/>
  <mergeCells count="7">
    <mergeCell ref="C301:C323"/>
    <mergeCell ref="C205:C231"/>
    <mergeCell ref="C13:C39"/>
    <mergeCell ref="C61:C87"/>
    <mergeCell ref="C109:C135"/>
    <mergeCell ref="C157:C183"/>
    <mergeCell ref="C253:C27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ts_count_output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Calum Jordan</cp:lastModifiedBy>
  <dcterms:created xsi:type="dcterms:W3CDTF">2022-03-12T04:53:13Z</dcterms:created>
  <dcterms:modified xsi:type="dcterms:W3CDTF">2022-03-12T04:53:13Z</dcterms:modified>
</cp:coreProperties>
</file>