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<sst xmlns="http://schemas.openxmlformats.org/spreadsheetml/2006/main" count="33" uniqueCount="33">
  <si>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Tasks</t>
  </si>
  <si>
    <t xml:space="preserve">Week started</t>
  </si>
  <si>
    <t xml:space="preserve">Weeks to complete</t>
  </si>
  <si>
    <t xml:space="preserve">Started: 06/10/2025</t>
  </si>
  <si>
    <t>RESEARCH</t>
  </si>
  <si>
    <t xml:space="preserve">Security Enhanced Linux</t>
  </si>
  <si>
    <t xml:space="preserve">Chinese Wall Policy</t>
  </si>
  <si>
    <t xml:space="preserve">Linux system daemons</t>
  </si>
  <si>
    <t>EXPERIMENTATION</t>
  </si>
  <si>
    <t xml:space="preserve">Red Hat environment setup with virt manager</t>
  </si>
  <si>
    <t xml:space="preserve">Exploring SELinux capabilities</t>
  </si>
  <si>
    <t xml:space="preserve">Static Chinese Wall complete</t>
  </si>
  <si>
    <t>DESIGN</t>
  </si>
  <si>
    <t xml:space="preserve">Chinese Wall daemon functional requirements</t>
  </si>
  <si>
    <t xml:space="preserve">Chinese Wall daemon technical specification</t>
  </si>
  <si>
    <t xml:space="preserve">Design Complete</t>
  </si>
  <si>
    <t>IMPLEMENTATION</t>
  </si>
  <si>
    <t xml:space="preserve">Core  daemon confined by SElinux complete</t>
  </si>
  <si>
    <t xml:space="preserve">Implenent subject monitoring</t>
  </si>
  <si>
    <t xml:space="preserve">Implement conflict of interest identification</t>
  </si>
  <si>
    <t xml:space="preserve">Develop policy engine</t>
  </si>
  <si>
    <t xml:space="preserve">Chinese Wall daemon complete</t>
  </si>
  <si>
    <t>TESTING</t>
  </si>
  <si>
    <t xml:space="preserve">Test subjects correctly monitored</t>
  </si>
  <si>
    <t xml:space="preserve">Test dynamic chinese wall works</t>
  </si>
  <si>
    <t xml:space="preserve">Test daemon is efficient &amp; safe</t>
  </si>
  <si>
    <t xml:space="preserve">All tests passed</t>
  </si>
  <si>
    <t>WRITEUP</t>
  </si>
  <si>
    <t xml:space="preserve">November progress report</t>
  </si>
  <si>
    <t>Presentation</t>
  </si>
  <si>
    <t xml:space="preserve">Final report</t>
  </si>
  <si>
    <t xml:space="preserve">Completed submission</t>
  </si>
  <si>
    <t xml:space="preserve">Complete: 30/03/2026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</si>
</sst>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Project Timeline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268600"/>
          <c:y val="0.136600"/>
          <c:w val="0.694530"/>
          <c:h val="0.760080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Sheet1!$C$3</c:f>
            </c:strRef>
          </c:tx>
          <c:spPr bwMode="auto">
            <a:prstGeom prst="rect">
              <a:avLst/>
            </a:prstGeom>
            <a:noFill/>
            <a:ln>
              <a:noFill/>
            </a:ln>
          </c:spPr>
          <c:cat>
            <c:strRef>
              <c:f>Sheet1!$B$4:$B$39</c:f>
            </c:strRef>
          </c:cat>
          <c:val>
            <c:numRef>
              <c:f>Sheet1!$C$4:$C$39</c:f>
            </c:numRef>
          </c:val>
        </c:ser>
        <c:ser>
          <c:idx val="1"/>
          <c:order val="1"/>
          <c:tx>
            <c:strRef>
              <c:f>Sheet1!$D$3</c:f>
            </c:strRef>
          </c:tx>
          <c:spPr bwMode="auto">
            <a:prstGeom prst="rect">
              <a:avLst/>
            </a:prstGeom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</c:spPr>
          <c:cat>
            <c:strRef>
              <c:f>Sheet1!$B$4:$B$39</c:f>
            </c:strRef>
          </c:cat>
          <c:val>
            <c:numRef>
              <c:f>Sheet1!$D$4:$D$39</c:f>
            </c:numRef>
          </c:val>
        </c:ser>
        <c:gapWidth val="150"/>
        <c:overlap val="100"/>
        <c:axId val="2140841471"/>
        <c:axId val="2140841472"/>
      </c:barChart>
      <c:catAx>
        <c:axId val="21408414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72"/>
        <c:crosses val="autoZero"/>
        <c:auto val="1"/>
        <c:lblAlgn val="ctr"/>
        <c:lblOffset val="100"/>
        <c:tickMarkSkip val="1"/>
        <c:noMultiLvlLbl val="0"/>
      </c:catAx>
      <c:valAx>
        <c:axId val="214084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7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egendEntry>
        <c:idx val="0"/>
        <c:delete val="1"/>
      </c:legendEntry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7164160" y="499546"/>
      <a:ext cx="9809237" cy="600542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142874</xdr:colOff>
      <xdr:row>2</xdr:row>
      <xdr:rowOff>136689</xdr:rowOff>
    </xdr:from>
    <xdr:to>
      <xdr:col>20</xdr:col>
      <xdr:colOff>225727</xdr:colOff>
      <xdr:row>35</xdr:row>
      <xdr:rowOff>154969</xdr:rowOff>
    </xdr:to>
    <xdr:graphicFrame>
      <xdr:nvGraphicFramePr>
        <xdr:cNvPr id="340612085" name=""/>
        <xdr:cNvGraphicFramePr>
          <a:graphicFrameLocks xmlns:a="http://schemas.openxmlformats.org/drawingml/2006/main"/>
        </xdr:cNvGraphicFramePr>
      </xdr:nvGraphicFramePr>
      <xdr:xfrm rot="0" flipH="0" flipV="0">
        <a:off x="7164160" y="499546"/>
        <a:ext cx="9809237" cy="600542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1" activeCellId="0" sqref="A1"/>
    </sheetView>
  </sheetViews>
  <sheetFormatPr defaultRowHeight="14.25"/>
  <cols>
    <col customWidth="1" min="2" max="2" width="41.8515625"/>
    <col customWidth="1" min="3" max="3" width="29.8515625"/>
    <col customWidth="1" min="4" max="4" width="24.421875"/>
  </cols>
  <sheetData>
    <row r="3" ht="14.25">
      <c r="B3" t="s">
        <v>0</v>
      </c>
      <c r="C3" t="s">
        <v>1</v>
      </c>
      <c r="D3" t="s">
        <v>2</v>
      </c>
    </row>
    <row r="4" ht="14.25">
      <c r="B4" t="s">
        <v>3</v>
      </c>
      <c r="C4" s="1"/>
    </row>
    <row r="5" ht="14.25">
      <c r="B5" t="s">
        <v>4</v>
      </c>
      <c r="C5">
        <v>0</v>
      </c>
      <c r="D5">
        <v>8</v>
      </c>
    </row>
    <row r="6" ht="14.25">
      <c r="B6" t="s">
        <v>5</v>
      </c>
      <c r="C6">
        <v>0</v>
      </c>
      <c r="D6">
        <v>3</v>
      </c>
    </row>
    <row r="7" ht="14.25">
      <c r="B7" t="s">
        <v>6</v>
      </c>
      <c r="C7">
        <v>3</v>
      </c>
      <c r="D7">
        <v>2</v>
      </c>
    </row>
    <row r="8" ht="14.25">
      <c r="B8" t="s">
        <v>7</v>
      </c>
      <c r="C8">
        <v>5</v>
      </c>
      <c r="D8">
        <v>3</v>
      </c>
    </row>
    <row r="10" ht="14.25">
      <c r="B10" t="s">
        <v>8</v>
      </c>
      <c r="C10">
        <v>1</v>
      </c>
      <c r="D10">
        <v>8</v>
      </c>
    </row>
    <row r="11" ht="14.25">
      <c r="B11" t="s">
        <v>9</v>
      </c>
      <c r="C11">
        <v>1</v>
      </c>
      <c r="D11">
        <v>1.5</v>
      </c>
    </row>
    <row r="12" ht="14.25">
      <c r="B12" t="s">
        <v>10</v>
      </c>
      <c r="C12">
        <v>2.5</v>
      </c>
      <c r="D12">
        <v>2</v>
      </c>
    </row>
    <row r="13" ht="14.25">
      <c r="B13" t="s">
        <v>11</v>
      </c>
      <c r="C13">
        <v>4.5</v>
      </c>
      <c r="D13">
        <v>4.5</v>
      </c>
    </row>
    <row r="14" ht="14.25"/>
    <row r="15" ht="14.25">
      <c r="B15" t="s">
        <v>12</v>
      </c>
      <c r="C15">
        <v>6</v>
      </c>
      <c r="D15">
        <v>4</v>
      </c>
    </row>
    <row r="16" ht="14.25">
      <c r="B16" t="s">
        <v>13</v>
      </c>
      <c r="C16">
        <v>6</v>
      </c>
      <c r="D16">
        <v>3</v>
      </c>
    </row>
    <row r="17" ht="14.25">
      <c r="B17" t="s">
        <v>14</v>
      </c>
      <c r="C17">
        <v>9</v>
      </c>
      <c r="D17">
        <v>1</v>
      </c>
    </row>
    <row r="18" ht="14.25">
      <c r="B18" t="s">
        <v>15</v>
      </c>
      <c r="C18">
        <v>10</v>
      </c>
      <c r="D18">
        <v>0.5</v>
      </c>
    </row>
    <row r="19" ht="14.25"/>
    <row r="20" ht="14.25">
      <c r="B20" t="s">
        <v>16</v>
      </c>
      <c r="C20">
        <v>9</v>
      </c>
      <c r="D20">
        <v>10</v>
      </c>
    </row>
    <row r="21" ht="14.25">
      <c r="B21" t="s">
        <v>17</v>
      </c>
      <c r="C21">
        <v>9</v>
      </c>
      <c r="D21">
        <v>1.5</v>
      </c>
    </row>
    <row r="22" ht="14.25">
      <c r="B22" t="s">
        <v>18</v>
      </c>
      <c r="C22">
        <v>10.5</v>
      </c>
      <c r="D22">
        <v>2</v>
      </c>
    </row>
    <row r="23" ht="14.25">
      <c r="B23" t="s">
        <v>19</v>
      </c>
      <c r="C23">
        <v>12.5</v>
      </c>
      <c r="D23">
        <v>1.5</v>
      </c>
    </row>
    <row r="24" ht="14.25">
      <c r="B24" t="s">
        <v>20</v>
      </c>
      <c r="C24">
        <v>14</v>
      </c>
      <c r="D24">
        <v>4.5</v>
      </c>
    </row>
    <row r="25" ht="14.25">
      <c r="B25" t="s">
        <v>21</v>
      </c>
      <c r="C25">
        <v>18.5</v>
      </c>
      <c r="D25">
        <v>0.5</v>
      </c>
    </row>
    <row r="26" ht="14.25"/>
    <row r="27" ht="14.25">
      <c r="B27" t="s">
        <v>22</v>
      </c>
      <c r="C27">
        <v>11.5</v>
      </c>
      <c r="D27">
        <v>8.5</v>
      </c>
    </row>
    <row r="28" ht="14.25">
      <c r="B28" t="s">
        <v>23</v>
      </c>
      <c r="C28">
        <v>11.5</v>
      </c>
      <c r="D28">
        <v>1.5</v>
      </c>
    </row>
    <row r="29" ht="14.25">
      <c r="B29" t="s">
        <v>24</v>
      </c>
      <c r="C29">
        <v>16</v>
      </c>
      <c r="D29">
        <v>3</v>
      </c>
    </row>
    <row r="30" ht="14.25">
      <c r="B30" t="s">
        <v>25</v>
      </c>
      <c r="C30">
        <v>19</v>
      </c>
      <c r="D30">
        <v>1</v>
      </c>
    </row>
    <row r="31" ht="14.25">
      <c r="B31" t="s">
        <v>26</v>
      </c>
      <c r="C31">
        <v>20</v>
      </c>
      <c r="D31">
        <v>0.5</v>
      </c>
    </row>
    <row r="32" ht="14.25"/>
    <row r="33" ht="14.25">
      <c r="B33" t="s">
        <v>27</v>
      </c>
      <c r="C33">
        <v>5</v>
      </c>
      <c r="D33">
        <v>20</v>
      </c>
    </row>
    <row r="34" ht="14.25">
      <c r="B34" t="s">
        <v>28</v>
      </c>
      <c r="C34">
        <v>5</v>
      </c>
      <c r="D34">
        <v>9</v>
      </c>
    </row>
    <row r="35" ht="14.25">
      <c r="B35" t="s">
        <v>29</v>
      </c>
      <c r="C35">
        <v>22</v>
      </c>
      <c r="D35">
        <v>3</v>
      </c>
    </row>
    <row r="36" ht="14.25">
      <c r="B36" t="s">
        <v>30</v>
      </c>
      <c r="C36">
        <v>15</v>
      </c>
      <c r="D36">
        <v>10</v>
      </c>
    </row>
    <row r="37" ht="14.25">
      <c r="B37" t="s">
        <v>31</v>
      </c>
      <c r="C37">
        <v>24.5</v>
      </c>
      <c r="D37">
        <v>0.5</v>
      </c>
    </row>
    <row r="38" ht="14.25">
      <c r="B38" t="s">
        <v>32</v>
      </c>
    </row>
    <row r="39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2025-11-28T16:27:18Z</dcterms:modified>
</cp:coreProperties>
</file>