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nhance_ra\out\20171106_1a\"/>
    </mc:Choice>
  </mc:AlternateContent>
  <bookViews>
    <workbookView xWindow="0" yWindow="0" windowWidth="20730" windowHeight="11760"/>
  </bookViews>
  <sheets>
    <sheet name="Figure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<sst xmlns="http://schemas.openxmlformats.org/spreadsheetml/2006/main" count="10" uniqueCount="10">
  <si>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</si>
  <si>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</si>
  <si>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</si>
  <si>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</si>
  <si>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Correct rate</t>
    <phoneticPr fontId="1" type="noConversion"/>
  </si>
  <si>
    <t>Proposed scheme(std0)</t>
    <phoneticPr fontId="1" type="noConversion"/>
  </si>
  <si>
    <t>Ps</t>
    <phoneticPr fontId="1" type="noConversion"/>
  </si>
  <si>
    <t>Proposed scheme(std5)</t>
    <phoneticPr fontId="1" type="noConversion"/>
  </si>
  <si>
    <t>Proposed scheme(std10)</t>
    <phoneticPr fontId="1" type="noConversion"/>
  </si>
  <si>
    <t>Proposed scheme(std15)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</si>
</sst>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Data!$E$8:$E$37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0.995</c:v>
                </c:pt>
                <c:pt idx="9">
                  <c:v>0.99777800000000005</c:v>
                </c:pt>
                <c:pt idx="10">
                  <c:v>0.99399999999999999</c:v>
                </c:pt>
                <c:pt idx="11">
                  <c:v>0.98181799999999997</c:v>
                </c:pt>
                <c:pt idx="12">
                  <c:v>0.96666700000000005</c:v>
                </c:pt>
                <c:pt idx="13">
                  <c:v>0.93692299999999995</c:v>
                </c:pt>
                <c:pt idx="14">
                  <c:v>0.91428600000000004</c:v>
                </c:pt>
                <c:pt idx="15">
                  <c:v>0.88133300000000003</c:v>
                </c:pt>
                <c:pt idx="16">
                  <c:v>0.82374999999999998</c:v>
                </c:pt>
                <c:pt idx="17">
                  <c:v>0.756471</c:v>
                </c:pt>
                <c:pt idx="18">
                  <c:v>0.74888900000000003</c:v>
                </c:pt>
                <c:pt idx="19">
                  <c:v>0.67578899999999997</c:v>
                </c:pt>
                <c:pt idx="20">
                  <c:v>0.62</c:v>
                </c:pt>
                <c:pt idx="21">
                  <c:v>0.14749999999999999</c:v>
                </c:pt>
                <c:pt idx="22">
                  <c:v>6.7333000000000004E-2</c:v>
                </c:pt>
                <c:pt idx="23">
                  <c:v>4.9250000000000002E-2</c:v>
                </c:pt>
                <c:pt idx="24">
                  <c:v>3.5999999999999997E-2</c:v>
                </c:pt>
                <c:pt idx="25">
                  <c:v>2.8500000000000001E-2</c:v>
                </c:pt>
                <c:pt idx="26">
                  <c:v>2.2714000000000002E-2</c:v>
                </c:pt>
                <c:pt idx="27">
                  <c:v>2.1000000000000001E-2</c:v>
                </c:pt>
                <c:pt idx="28">
                  <c:v>1.8443999999999999E-2</c:v>
                </c:pt>
                <c:pt idx="29">
                  <c:v>1.43E-2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Data!$E$38:$E$67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0.99846199999999996</c:v>
                </c:pt>
                <c:pt idx="14">
                  <c:v>1</c:v>
                </c:pt>
                <c:pt idx="15">
                  <c:v>0.99866699999999997</c:v>
                </c:pt>
                <c:pt idx="16">
                  <c:v>0.995</c:v>
                </c:pt>
                <c:pt idx="17">
                  <c:v>0.99764699999999995</c:v>
                </c:pt>
                <c:pt idx="18">
                  <c:v>0.995556</c:v>
                </c:pt>
                <c:pt idx="19">
                  <c:v>0.99263199999999996</c:v>
                </c:pt>
                <c:pt idx="20">
                  <c:v>0.996</c:v>
                </c:pt>
                <c:pt idx="21">
                  <c:v>0.83650000000000002</c:v>
                </c:pt>
                <c:pt idx="22">
                  <c:v>0.60399999999999998</c:v>
                </c:pt>
                <c:pt idx="23">
                  <c:v>0.442</c:v>
                </c:pt>
                <c:pt idx="24">
                  <c:v>0.35199999999999998</c:v>
                </c:pt>
                <c:pt idx="25">
                  <c:v>0.28599999999999998</c:v>
                </c:pt>
                <c:pt idx="26">
                  <c:v>0.242286</c:v>
                </c:pt>
                <c:pt idx="27">
                  <c:v>0.199375</c:v>
                </c:pt>
                <c:pt idx="28">
                  <c:v>0.16844400000000001</c:v>
                </c:pt>
                <c:pt idx="29">
                  <c:v>0.1517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Data!$E$68:$E$97</c:f>
              <c:numCache>
                <c:formatCode>General</c:formatCode>
                <c:ptCount val="30"/>
                <c:pt idx="0">
                  <c:v>0.9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0.72499999999999998</c:v>
                </c:pt>
                <c:pt idx="5">
                  <c:v>0.70399999999999996</c:v>
                </c:pt>
                <c:pt idx="6">
                  <c:v>0.64666699999999999</c:v>
                </c:pt>
                <c:pt idx="7">
                  <c:v>0.62571399999999999</c:v>
                </c:pt>
                <c:pt idx="8">
                  <c:v>0.61250000000000004</c:v>
                </c:pt>
                <c:pt idx="9">
                  <c:v>0.562222</c:v>
                </c:pt>
                <c:pt idx="10">
                  <c:v>0.60199999999999998</c:v>
                </c:pt>
                <c:pt idx="11">
                  <c:v>0.59090900000000002</c:v>
                </c:pt>
                <c:pt idx="12">
                  <c:v>0.50833300000000003</c:v>
                </c:pt>
                <c:pt idx="13">
                  <c:v>0.532308</c:v>
                </c:pt>
                <c:pt idx="14">
                  <c:v>0.55142899999999995</c:v>
                </c:pt>
                <c:pt idx="15">
                  <c:v>0.52800000000000002</c:v>
                </c:pt>
                <c:pt idx="16">
                  <c:v>0.51124999999999998</c:v>
                </c:pt>
                <c:pt idx="17">
                  <c:v>0.50470599999999999</c:v>
                </c:pt>
                <c:pt idx="18">
                  <c:v>0.44888899999999998</c:v>
                </c:pt>
                <c:pt idx="19">
                  <c:v>0.45894699999999999</c:v>
                </c:pt>
                <c:pt idx="20">
                  <c:v>0.46400000000000002</c:v>
                </c:pt>
                <c:pt idx="21">
                  <c:v>0.27450000000000002</c:v>
                </c:pt>
                <c:pt idx="22">
                  <c:v>0.191667</c:v>
                </c:pt>
                <c:pt idx="23">
                  <c:v>0.1525</c:v>
                </c:pt>
                <c:pt idx="24">
                  <c:v>0.12540000000000001</c:v>
                </c:pt>
                <c:pt idx="25">
                  <c:v>0.10349999999999999</c:v>
                </c:pt>
                <c:pt idx="26">
                  <c:v>9.1999999999999998E-2</c:v>
                </c:pt>
                <c:pt idx="27">
                  <c:v>8.1875000000000003E-2</c:v>
                </c:pt>
                <c:pt idx="28">
                  <c:v>7.2221999999999995E-2</c:v>
                </c:pt>
                <c:pt idx="29">
                  <c:v>6.6400000000000001E-2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Data!$E$98:$E$127</c:f>
              <c:numCache>
                <c:formatCode>General</c:formatCode>
                <c:ptCount val="30"/>
                <c:pt idx="0">
                  <c:v>0.2</c:v>
                </c:pt>
                <c:pt idx="1">
                  <c:v>0.38</c:v>
                </c:pt>
                <c:pt idx="2">
                  <c:v>0.53</c:v>
                </c:pt>
                <c:pt idx="3">
                  <c:v>0.49333300000000002</c:v>
                </c:pt>
                <c:pt idx="4">
                  <c:v>0.42</c:v>
                </c:pt>
                <c:pt idx="5">
                  <c:v>0.41599999999999998</c:v>
                </c:pt>
                <c:pt idx="6">
                  <c:v>0.38333299999999998</c:v>
                </c:pt>
                <c:pt idx="7">
                  <c:v>0.36571399999999998</c:v>
                </c:pt>
                <c:pt idx="8">
                  <c:v>0.36749999999999999</c:v>
                </c:pt>
                <c:pt idx="9">
                  <c:v>0.33555600000000002</c:v>
                </c:pt>
                <c:pt idx="10">
                  <c:v>0.33</c:v>
                </c:pt>
                <c:pt idx="11">
                  <c:v>0.35272700000000001</c:v>
                </c:pt>
                <c:pt idx="12">
                  <c:v>0.31666699999999998</c:v>
                </c:pt>
                <c:pt idx="13">
                  <c:v>0.32769199999999998</c:v>
                </c:pt>
                <c:pt idx="14">
                  <c:v>0.32</c:v>
                </c:pt>
                <c:pt idx="15">
                  <c:v>0.278667</c:v>
                </c:pt>
                <c:pt idx="16">
                  <c:v>0.28999999999999998</c:v>
                </c:pt>
                <c:pt idx="17">
                  <c:v>0.29647099999999998</c:v>
                </c:pt>
                <c:pt idx="18">
                  <c:v>0.29222199999999998</c:v>
                </c:pt>
                <c:pt idx="19">
                  <c:v>0.25368400000000002</c:v>
                </c:pt>
                <c:pt idx="20">
                  <c:v>0.26300000000000001</c:v>
                </c:pt>
                <c:pt idx="21">
                  <c:v>0.17399999999999999</c:v>
                </c:pt>
                <c:pt idx="22">
                  <c:v>0.14499999999999999</c:v>
                </c:pt>
                <c:pt idx="23">
                  <c:v>0.105</c:v>
                </c:pt>
                <c:pt idx="24">
                  <c:v>8.8400000000000006E-2</c:v>
                </c:pt>
                <c:pt idx="25">
                  <c:v>8.2167000000000004E-2</c:v>
                </c:pt>
                <c:pt idx="26">
                  <c:v>7.3999999999999996E-2</c:v>
                </c:pt>
                <c:pt idx="27">
                  <c:v>6.8875000000000006E-2</c:v>
                </c:pt>
                <c:pt idx="28">
                  <c:v>6.2667E-2</c:v>
                </c:pt>
                <c:pt idx="29">
                  <c:v>5.9700000000000003E-2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Data!$E$128:$E$157</c:f>
              <c:numCache>
                <c:formatCode>General</c:formatCode>
                <c:ptCount val="30"/>
                <c:pt idx="0">
                  <c:v>0.2</c:v>
                </c:pt>
                <c:pt idx="1">
                  <c:v>0.4</c:v>
                </c:pt>
                <c:pt idx="2">
                  <c:v>0.34</c:v>
                </c:pt>
                <c:pt idx="3">
                  <c:v>0.34</c:v>
                </c:pt>
                <c:pt idx="4">
                  <c:v>0.315</c:v>
                </c:pt>
                <c:pt idx="5">
                  <c:v>0.33600000000000002</c:v>
                </c:pt>
                <c:pt idx="6">
                  <c:v>0.29333300000000001</c:v>
                </c:pt>
                <c:pt idx="7">
                  <c:v>0.28857100000000002</c:v>
                </c:pt>
                <c:pt idx="8">
                  <c:v>0.28000000000000003</c:v>
                </c:pt>
                <c:pt idx="9">
                  <c:v>0.27111099999999999</c:v>
                </c:pt>
                <c:pt idx="10">
                  <c:v>0.24399999999999999</c:v>
                </c:pt>
                <c:pt idx="11">
                  <c:v>0.238182</c:v>
                </c:pt>
                <c:pt idx="12">
                  <c:v>0.246667</c:v>
                </c:pt>
                <c:pt idx="13">
                  <c:v>0.23692299999999999</c:v>
                </c:pt>
                <c:pt idx="14">
                  <c:v>0.23714299999999999</c:v>
                </c:pt>
                <c:pt idx="15">
                  <c:v>0.22666700000000001</c:v>
                </c:pt>
                <c:pt idx="16">
                  <c:v>0.22</c:v>
                </c:pt>
                <c:pt idx="17">
                  <c:v>0.20352899999999999</c:v>
                </c:pt>
                <c:pt idx="18">
                  <c:v>0.216667</c:v>
                </c:pt>
                <c:pt idx="19">
                  <c:v>0.21578900000000001</c:v>
                </c:pt>
                <c:pt idx="20">
                  <c:v>0.20200000000000001</c:v>
                </c:pt>
                <c:pt idx="21">
                  <c:v>0.1535</c:v>
                </c:pt>
                <c:pt idx="22">
                  <c:v>0.11833299999999999</c:v>
                </c:pt>
                <c:pt idx="23">
                  <c:v>9.9250000000000005E-2</c:v>
                </c:pt>
                <c:pt idx="24">
                  <c:v>8.2199999999999995E-2</c:v>
                </c:pt>
                <c:pt idx="25">
                  <c:v>7.2666999999999995E-2</c:v>
                </c:pt>
                <c:pt idx="26">
                  <c:v>6.9286E-2</c:v>
                </c:pt>
                <c:pt idx="27">
                  <c:v>6.0874999999999999E-2</c:v>
                </c:pt>
                <c:pt idx="28">
                  <c:v>5.6333000000000001E-2</c:v>
                </c:pt>
                <c:pt idx="29">
                  <c:v>5.4100000000000002E-2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11200"/>
        <c:axId val="218811760"/>
      </c:scatterChart>
      <c:valAx>
        <c:axId val="21881120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11760"/>
        <c:crosses val="autoZero"/>
        <c:crossBetween val="midCat"/>
        <c:majorUnit val="250"/>
      </c:valAx>
      <c:valAx>
        <c:axId val="218811760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11200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23419785548243474"/>
          <c:y val="0.15131818609100511"/>
          <c:w val="5.9439410878545498E-2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Data!$B$3:$B$41</c:f>
              <c:numCache>
                <c:formatCode>General</c:formatCode>
                <c:ptCount val="39"/>
                <c:pt idx="5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Data!$G$3:$G$41</c:f>
              <c:numCache>
                <c:formatCode>General</c:formatCode>
                <c:ptCount val="39"/>
                <c:pt idx="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816800"/>
        <c:axId val="218817360"/>
      </c:scatterChart>
      <c:valAx>
        <c:axId val="218816800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17360"/>
        <c:crosses val="autoZero"/>
        <c:crossBetween val="midCat"/>
        <c:majorUnit val="1000"/>
      </c:valAx>
      <c:valAx>
        <c:axId val="218817360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16800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Data!$D$3:$D$41</c:f>
              <c:numCache>
                <c:formatCode>General</c:formatCode>
                <c:ptCount val="39"/>
                <c:pt idx="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56512"/>
        <c:axId val="221057072"/>
      </c:scatterChart>
      <c:valAx>
        <c:axId val="22105651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057072"/>
        <c:crosses val="autoZero"/>
        <c:crossBetween val="midCat"/>
        <c:majorUnit val="1000"/>
      </c:valAx>
      <c:valAx>
        <c:axId val="221057072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056512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Data!$E$3:$E$41</c:f>
              <c:numCache>
                <c:formatCode>General</c:formatCode>
                <c:ptCount val="39"/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0.995</c:v>
                </c:pt>
                <c:pt idx="14">
                  <c:v>0.99777800000000005</c:v>
                </c:pt>
                <c:pt idx="15">
                  <c:v>0.99399999999999999</c:v>
                </c:pt>
                <c:pt idx="16">
                  <c:v>0.98181799999999997</c:v>
                </c:pt>
                <c:pt idx="17">
                  <c:v>0.96666700000000005</c:v>
                </c:pt>
                <c:pt idx="18">
                  <c:v>0.93692299999999995</c:v>
                </c:pt>
                <c:pt idx="19">
                  <c:v>0.91428600000000004</c:v>
                </c:pt>
                <c:pt idx="20">
                  <c:v>0.88133300000000003</c:v>
                </c:pt>
                <c:pt idx="21">
                  <c:v>0.82374999999999998</c:v>
                </c:pt>
                <c:pt idx="22">
                  <c:v>0.756471</c:v>
                </c:pt>
                <c:pt idx="23">
                  <c:v>0.74888900000000003</c:v>
                </c:pt>
                <c:pt idx="24">
                  <c:v>0.67578899999999997</c:v>
                </c:pt>
                <c:pt idx="25">
                  <c:v>0.62</c:v>
                </c:pt>
                <c:pt idx="26">
                  <c:v>0.14749999999999999</c:v>
                </c:pt>
                <c:pt idx="27">
                  <c:v>6.7333000000000004E-2</c:v>
                </c:pt>
                <c:pt idx="28">
                  <c:v>4.9250000000000002E-2</c:v>
                </c:pt>
                <c:pt idx="29">
                  <c:v>3.5999999999999997E-2</c:v>
                </c:pt>
                <c:pt idx="30">
                  <c:v>2.8500000000000001E-2</c:v>
                </c:pt>
                <c:pt idx="31">
                  <c:v>2.2714000000000002E-2</c:v>
                </c:pt>
                <c:pt idx="32">
                  <c:v>2.1000000000000001E-2</c:v>
                </c:pt>
                <c:pt idx="33">
                  <c:v>1.8443999999999999E-2</c:v>
                </c:pt>
                <c:pt idx="34">
                  <c:v>1.43E-2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62112"/>
        <c:axId val="221062672"/>
      </c:scatterChart>
      <c:valAx>
        <c:axId val="221062112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062672"/>
        <c:crosses val="autoZero"/>
        <c:crossBetween val="midCat"/>
        <c:majorUnit val="1000"/>
      </c:valAx>
      <c:valAx>
        <c:axId val="221062672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062112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647701</xdr:colOff>
      <xdr:row>3</xdr:row>
      <xdr:rowOff>0</xdr:rowOff>
    </xdr:from>
    <xdr:to>
      <xdr:col>35</xdr:col>
      <xdr:colOff>450272</xdr:colOff>
      <xdr:row>46</xdr:row>
      <xdr:rowOff>138546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309563</xdr:colOff>
      <xdr:row>58</xdr:row>
      <xdr:rowOff>135030</xdr:rowOff>
    </xdr:from>
    <xdr:to>
      <xdr:col>31</xdr:col>
      <xdr:colOff>462688</xdr:colOff>
      <xdr:row>79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150440</xdr:colOff>
      <xdr:row>57</xdr:row>
      <xdr:rowOff>140913</xdr:rowOff>
    </xdr:from>
    <xdr:to>
      <xdr:col>41</xdr:col>
      <xdr:colOff>29022</xdr:colOff>
      <xdr:row>78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413497</xdr:colOff>
      <xdr:row>56</xdr:row>
      <xdr:rowOff>190500</xdr:rowOff>
    </xdr:from>
    <xdr:to>
      <xdr:col>50</xdr:col>
      <xdr:colOff>302166</xdr:colOff>
      <xdr:row>77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="115" zoomScaleNormal="115" workbookViewId="0">
      <selection activeCell="A18" sqref="A18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7"/>
  <sheetViews>
    <sheetView zoomScaleNormal="100" workbookViewId="0">
      <selection activeCell="E8" sqref="E8"/>
    </sheetView>
  </sheetViews>
  <sheetFormatPr defaultRowHeight="16.5" x14ac:dyDescent="0.25"/>
  <cols>
    <col min="2" max="2" width="19.75" customWidth="1"/>
    <col min="3" max="3" width="11.5" customWidth="1"/>
    <col min="5" max="5" width="9.875" customWidth="1"/>
    <col min="7" max="7" width="10.75" customWidth="1"/>
  </cols>
  <sheetData>
    <row r="3" spans="2:8" x14ac:dyDescent="0.25">
      <c r="H3" s="4"/>
    </row>
    <row r="4" spans="2:8" x14ac:dyDescent="0.25">
      <c r="H4" s="4"/>
    </row>
    <row r="5" spans="2:8" x14ac:dyDescent="0.25">
      <c r="H5" s="4"/>
    </row>
    <row r="6" spans="2:8" x14ac:dyDescent="0.25">
      <c r="E6" s="5"/>
      <c r="F6" s="5"/>
      <c r="G6" s="5"/>
      <c r="H6" s="4"/>
    </row>
    <row r="7" spans="2:8" x14ac:dyDescent="0.25">
      <c r="C7" s="1" t="s">
        <v>2</v>
      </c>
      <c r="D7" s="2" t="s">
        <v>1</v>
      </c>
      <c r="E7" s="3" t="s">
        <v>6</v>
      </c>
      <c r="F7" s="4" t="s">
        <v>3</v>
      </c>
      <c r="G7" s="4" t="s">
        <v>4</v>
      </c>
      <c r="H7" s="4"/>
    </row>
    <row r="8" spans="2:8" x14ac:dyDescent="0.25">
      <c r="B8" s="7" t="s">
        <v>0</v>
      </c>
      <c r="C8" s="8">
        <v>10</v>
      </c>
      <c r="D8" s="2"/>
      <c r="E8" s="3">
        <v>1</v>
      </c>
      <c r="F8" s="4"/>
      <c r="G8" s="4"/>
      <c r="H8" s="4"/>
    </row>
    <row r="9" spans="2:8" x14ac:dyDescent="0.25">
      <c r="B9" s="5"/>
      <c r="C9" s="8">
        <v>50</v>
      </c>
      <c r="D9" s="2"/>
      <c r="E9" s="3">
        <v>1</v>
      </c>
      <c r="F9" s="4"/>
      <c r="G9" s="4"/>
      <c r="H9" s="4"/>
    </row>
    <row r="10" spans="2:8" x14ac:dyDescent="0.25">
      <c r="B10" s="5"/>
      <c r="C10" s="8">
        <v>100</v>
      </c>
      <c r="D10" s="2"/>
      <c r="E10" s="3">
        <v>1</v>
      </c>
      <c r="F10" s="4"/>
      <c r="G10" s="4"/>
      <c r="H10" s="4"/>
    </row>
    <row r="11" spans="2:8" x14ac:dyDescent="0.25">
      <c r="B11" s="5"/>
      <c r="C11" s="8">
        <v>150</v>
      </c>
      <c r="D11" s="2"/>
      <c r="E11" s="3">
        <v>1</v>
      </c>
      <c r="F11" s="4"/>
      <c r="G11" s="4"/>
      <c r="H11" s="4"/>
    </row>
    <row r="12" spans="2:8" x14ac:dyDescent="0.25">
      <c r="B12" s="5"/>
      <c r="C12" s="8">
        <v>200</v>
      </c>
      <c r="D12" s="2"/>
      <c r="E12" s="3">
        <v>1</v>
      </c>
      <c r="F12" s="4"/>
      <c r="G12" s="4"/>
      <c r="H12" s="4"/>
    </row>
    <row r="13" spans="2:8" x14ac:dyDescent="0.25">
      <c r="B13" s="5"/>
      <c r="C13" s="8">
        <v>250</v>
      </c>
      <c r="D13" s="2"/>
      <c r="E13" s="3">
        <v>1</v>
      </c>
      <c r="F13" s="4"/>
      <c r="G13" s="4"/>
      <c r="H13" s="4"/>
    </row>
    <row r="14" spans="2:8" x14ac:dyDescent="0.25">
      <c r="B14" s="5"/>
      <c r="C14" s="8">
        <v>300</v>
      </c>
      <c r="D14" s="2"/>
      <c r="E14" s="3">
        <v>1</v>
      </c>
      <c r="F14" s="4"/>
      <c r="G14" s="4"/>
      <c r="H14" s="4"/>
    </row>
    <row r="15" spans="2:8" x14ac:dyDescent="0.25">
      <c r="B15" s="5"/>
      <c r="C15" s="8">
        <v>350</v>
      </c>
      <c r="D15" s="2"/>
      <c r="E15" s="3">
        <v>1</v>
      </c>
      <c r="F15" s="4"/>
      <c r="G15" s="4"/>
      <c r="H15" s="4"/>
    </row>
    <row r="16" spans="2:8" x14ac:dyDescent="0.25">
      <c r="B16" s="5"/>
      <c r="C16" s="8">
        <v>400</v>
      </c>
      <c r="D16" s="2"/>
      <c r="E16" s="3">
        <v>0.995</v>
      </c>
      <c r="F16" s="4"/>
      <c r="G16" s="4"/>
      <c r="H16" s="4"/>
    </row>
    <row r="17" spans="2:8" x14ac:dyDescent="0.25">
      <c r="B17" s="5"/>
      <c r="C17" s="8">
        <v>450</v>
      </c>
      <c r="D17" s="2"/>
      <c r="E17" s="3">
        <v>0.99777800000000005</v>
      </c>
      <c r="F17" s="4"/>
      <c r="G17" s="4"/>
      <c r="H17" s="4"/>
    </row>
    <row r="18" spans="2:8" x14ac:dyDescent="0.25">
      <c r="B18" s="5"/>
      <c r="C18">
        <v>500</v>
      </c>
      <c r="D18" s="2"/>
      <c r="E18" s="3">
        <v>0.99399999999999999</v>
      </c>
      <c r="F18" s="4"/>
      <c r="G18" s="4"/>
      <c r="H18" s="4"/>
    </row>
    <row r="19" spans="2:8" x14ac:dyDescent="0.25">
      <c r="B19" s="5"/>
      <c r="C19">
        <v>550</v>
      </c>
      <c r="D19" s="2"/>
      <c r="E19" s="3">
        <v>0.98181799999999997</v>
      </c>
      <c r="F19" s="4"/>
      <c r="G19" s="4"/>
      <c r="H19" s="4"/>
    </row>
    <row r="20" spans="2:8" x14ac:dyDescent="0.25">
      <c r="B20" s="5"/>
      <c r="C20">
        <v>600</v>
      </c>
      <c r="D20" s="2"/>
      <c r="E20" s="3">
        <v>0.96666700000000005</v>
      </c>
      <c r="F20" s="4"/>
      <c r="G20" s="4"/>
      <c r="H20" s="4"/>
    </row>
    <row r="21" spans="2:8" x14ac:dyDescent="0.25">
      <c r="B21" s="5"/>
      <c r="C21">
        <v>650</v>
      </c>
      <c r="D21" s="2"/>
      <c r="E21" s="3">
        <v>0.93692299999999995</v>
      </c>
      <c r="F21" s="4"/>
      <c r="G21" s="4"/>
      <c r="H21" s="4"/>
    </row>
    <row r="22" spans="2:8" x14ac:dyDescent="0.25">
      <c r="B22" s="5"/>
      <c r="C22">
        <v>700</v>
      </c>
      <c r="D22" s="2"/>
      <c r="E22" s="3">
        <v>0.91428600000000004</v>
      </c>
      <c r="F22" s="4"/>
      <c r="G22" s="4"/>
      <c r="H22" s="4"/>
    </row>
    <row r="23" spans="2:8" x14ac:dyDescent="0.25">
      <c r="B23" s="5"/>
      <c r="C23">
        <v>750</v>
      </c>
      <c r="D23" s="2"/>
      <c r="E23" s="3">
        <v>0.88133300000000003</v>
      </c>
      <c r="F23" s="4"/>
      <c r="G23" s="4"/>
      <c r="H23" s="4"/>
    </row>
    <row r="24" spans="2:8" x14ac:dyDescent="0.25">
      <c r="B24" s="5"/>
      <c r="C24">
        <v>800</v>
      </c>
      <c r="D24" s="2"/>
      <c r="E24" s="3">
        <v>0.82374999999999998</v>
      </c>
      <c r="F24" s="4"/>
      <c r="G24" s="4"/>
      <c r="H24" s="4"/>
    </row>
    <row r="25" spans="2:8" x14ac:dyDescent="0.25">
      <c r="B25" s="5"/>
      <c r="C25">
        <v>850</v>
      </c>
      <c r="D25" s="2"/>
      <c r="E25" s="3">
        <v>0.756471</v>
      </c>
      <c r="F25" s="4"/>
      <c r="G25" s="4"/>
      <c r="H25" s="4"/>
    </row>
    <row r="26" spans="2:8" x14ac:dyDescent="0.25">
      <c r="B26" s="5"/>
      <c r="C26">
        <v>900</v>
      </c>
      <c r="D26" s="2"/>
      <c r="E26" s="3">
        <v>0.74888900000000003</v>
      </c>
      <c r="F26" s="4"/>
      <c r="G26" s="4"/>
      <c r="H26" s="4"/>
    </row>
    <row r="27" spans="2:8" x14ac:dyDescent="0.25">
      <c r="B27" s="5"/>
      <c r="C27">
        <v>950</v>
      </c>
      <c r="D27" s="2"/>
      <c r="E27" s="3">
        <v>0.67578899999999997</v>
      </c>
      <c r="F27" s="4"/>
      <c r="G27" s="4"/>
      <c r="H27" s="4"/>
    </row>
    <row r="28" spans="2:8" x14ac:dyDescent="0.25">
      <c r="C28">
        <v>1000</v>
      </c>
      <c r="D28" s="2"/>
      <c r="E28">
        <v>0.62</v>
      </c>
      <c r="F28" s="4"/>
      <c r="G28" s="4"/>
      <c r="H28" s="4"/>
    </row>
    <row r="29" spans="2:8" x14ac:dyDescent="0.25">
      <c r="C29">
        <v>2000</v>
      </c>
      <c r="D29" s="2"/>
      <c r="E29">
        <v>0.14749999999999999</v>
      </c>
      <c r="F29" s="4"/>
      <c r="G29" s="4"/>
      <c r="H29" s="4"/>
    </row>
    <row r="30" spans="2:8" x14ac:dyDescent="0.25">
      <c r="C30">
        <v>3000</v>
      </c>
      <c r="D30" s="2"/>
      <c r="E30">
        <v>6.7333000000000004E-2</v>
      </c>
      <c r="F30" s="4"/>
      <c r="G30" s="4"/>
      <c r="H30" s="4"/>
    </row>
    <row r="31" spans="2:8" x14ac:dyDescent="0.25">
      <c r="C31">
        <v>4000</v>
      </c>
      <c r="D31" s="2"/>
      <c r="E31">
        <v>4.9250000000000002E-2</v>
      </c>
      <c r="F31" s="4"/>
      <c r="G31" s="4"/>
      <c r="H31" s="4"/>
    </row>
    <row r="32" spans="2:8" x14ac:dyDescent="0.25">
      <c r="C32">
        <v>5000</v>
      </c>
      <c r="D32" s="2"/>
      <c r="E32">
        <v>3.5999999999999997E-2</v>
      </c>
      <c r="F32" s="4"/>
      <c r="G32" s="4"/>
      <c r="H32" s="4"/>
    </row>
    <row r="33" spans="2:7" x14ac:dyDescent="0.25">
      <c r="C33">
        <v>6000</v>
      </c>
      <c r="D33" s="2"/>
      <c r="E33">
        <v>2.8500000000000001E-2</v>
      </c>
      <c r="F33" s="4"/>
      <c r="G33" s="4"/>
    </row>
    <row r="34" spans="2:7" x14ac:dyDescent="0.25">
      <c r="C34">
        <v>7000</v>
      </c>
      <c r="D34" s="2"/>
      <c r="E34">
        <v>2.2714000000000002E-2</v>
      </c>
      <c r="F34" s="4"/>
      <c r="G34" s="4"/>
    </row>
    <row r="35" spans="2:7" x14ac:dyDescent="0.25">
      <c r="C35">
        <v>8000</v>
      </c>
      <c r="D35" s="2"/>
      <c r="E35">
        <v>2.1000000000000001E-2</v>
      </c>
      <c r="F35" s="4"/>
      <c r="G35" s="4"/>
    </row>
    <row r="36" spans="2:7" x14ac:dyDescent="0.25">
      <c r="C36">
        <v>9000</v>
      </c>
      <c r="D36" s="2"/>
      <c r="E36">
        <v>1.8443999999999999E-2</v>
      </c>
      <c r="F36" s="4"/>
      <c r="G36" s="4"/>
    </row>
    <row r="37" spans="2:7" x14ac:dyDescent="0.25">
      <c r="C37">
        <v>10000</v>
      </c>
      <c r="E37">
        <v>1.43E-2</v>
      </c>
      <c r="F37" s="4"/>
      <c r="G37" s="4"/>
    </row>
    <row r="38" spans="2:7" x14ac:dyDescent="0.25">
      <c r="B38" s="6" t="s">
        <v>5</v>
      </c>
      <c r="C38" s="8">
        <v>10</v>
      </c>
      <c r="E38">
        <v>1</v>
      </c>
    </row>
    <row r="39" spans="2:7" x14ac:dyDescent="0.25">
      <c r="C39" s="8">
        <v>50</v>
      </c>
      <c r="E39">
        <v>1</v>
      </c>
    </row>
    <row r="40" spans="2:7" x14ac:dyDescent="0.25">
      <c r="C40" s="8">
        <v>100</v>
      </c>
      <c r="E40">
        <v>1</v>
      </c>
    </row>
    <row r="41" spans="2:7" x14ac:dyDescent="0.25">
      <c r="C41" s="8">
        <v>150</v>
      </c>
      <c r="E41">
        <v>1</v>
      </c>
    </row>
    <row r="42" spans="2:7" x14ac:dyDescent="0.25">
      <c r="C42" s="8">
        <v>200</v>
      </c>
      <c r="E42">
        <v>1</v>
      </c>
    </row>
    <row r="43" spans="2:7" x14ac:dyDescent="0.25">
      <c r="C43" s="8">
        <v>250</v>
      </c>
      <c r="E43">
        <v>1</v>
      </c>
    </row>
    <row r="44" spans="2:7" x14ac:dyDescent="0.25">
      <c r="C44" s="8">
        <v>300</v>
      </c>
      <c r="E44">
        <v>1</v>
      </c>
    </row>
    <row r="45" spans="2:7" x14ac:dyDescent="0.25">
      <c r="C45" s="8">
        <v>350</v>
      </c>
      <c r="E45">
        <v>1</v>
      </c>
    </row>
    <row r="46" spans="2:7" x14ac:dyDescent="0.25">
      <c r="C46" s="8">
        <v>400</v>
      </c>
      <c r="E46">
        <v>1</v>
      </c>
    </row>
    <row r="47" spans="2:7" x14ac:dyDescent="0.25">
      <c r="C47" s="8">
        <v>450</v>
      </c>
      <c r="E47">
        <v>1</v>
      </c>
    </row>
    <row r="48" spans="2:7" x14ac:dyDescent="0.25">
      <c r="C48">
        <v>500</v>
      </c>
      <c r="E48">
        <v>1</v>
      </c>
    </row>
    <row r="49" spans="3:5" x14ac:dyDescent="0.25">
      <c r="C49">
        <v>550</v>
      </c>
      <c r="E49">
        <v>1</v>
      </c>
    </row>
    <row r="50" spans="3:5" x14ac:dyDescent="0.25">
      <c r="C50">
        <v>600</v>
      </c>
      <c r="E50">
        <v>1</v>
      </c>
    </row>
    <row r="51" spans="3:5" x14ac:dyDescent="0.25">
      <c r="C51">
        <v>650</v>
      </c>
      <c r="E51">
        <v>0.99846199999999996</v>
      </c>
    </row>
    <row r="52" spans="3:5" x14ac:dyDescent="0.25">
      <c r="C52">
        <v>700</v>
      </c>
      <c r="E52">
        <v>1</v>
      </c>
    </row>
    <row r="53" spans="3:5" x14ac:dyDescent="0.25">
      <c r="C53">
        <v>750</v>
      </c>
      <c r="E53">
        <v>0.99866699999999997</v>
      </c>
    </row>
    <row r="54" spans="3:5" x14ac:dyDescent="0.25">
      <c r="C54">
        <v>800</v>
      </c>
      <c r="E54">
        <v>0.995</v>
      </c>
    </row>
    <row r="55" spans="3:5" x14ac:dyDescent="0.25">
      <c r="C55">
        <v>850</v>
      </c>
      <c r="E55">
        <v>0.99764699999999995</v>
      </c>
    </row>
    <row r="56" spans="3:5" x14ac:dyDescent="0.25">
      <c r="C56">
        <v>900</v>
      </c>
      <c r="E56">
        <v>0.995556</v>
      </c>
    </row>
    <row r="57" spans="3:5" x14ac:dyDescent="0.25">
      <c r="C57">
        <v>950</v>
      </c>
      <c r="E57">
        <v>0.99263199999999996</v>
      </c>
    </row>
    <row r="58" spans="3:5" x14ac:dyDescent="0.25">
      <c r="C58">
        <v>1000</v>
      </c>
      <c r="E58">
        <v>0.996</v>
      </c>
    </row>
    <row r="59" spans="3:5" x14ac:dyDescent="0.25">
      <c r="C59">
        <v>2000</v>
      </c>
      <c r="E59">
        <v>0.83650000000000002</v>
      </c>
    </row>
    <row r="60" spans="3:5" x14ac:dyDescent="0.25">
      <c r="C60">
        <v>3000</v>
      </c>
      <c r="E60">
        <v>0.60399999999999998</v>
      </c>
    </row>
    <row r="61" spans="3:5" x14ac:dyDescent="0.25">
      <c r="C61">
        <v>4000</v>
      </c>
      <c r="E61">
        <v>0.442</v>
      </c>
    </row>
    <row r="62" spans="3:5" x14ac:dyDescent="0.25">
      <c r="C62">
        <v>5000</v>
      </c>
      <c r="E62">
        <v>0.35199999999999998</v>
      </c>
    </row>
    <row r="63" spans="3:5" x14ac:dyDescent="0.25">
      <c r="C63">
        <v>6000</v>
      </c>
      <c r="E63">
        <v>0.28599999999999998</v>
      </c>
    </row>
    <row r="64" spans="3:5" x14ac:dyDescent="0.25">
      <c r="C64">
        <v>7000</v>
      </c>
      <c r="E64">
        <v>0.242286</v>
      </c>
    </row>
    <row r="65" spans="2:5" x14ac:dyDescent="0.25">
      <c r="C65">
        <v>8000</v>
      </c>
      <c r="E65">
        <v>0.199375</v>
      </c>
    </row>
    <row r="66" spans="2:5" x14ac:dyDescent="0.25">
      <c r="C66">
        <v>9000</v>
      </c>
      <c r="E66">
        <v>0.16844400000000001</v>
      </c>
    </row>
    <row r="67" spans="2:5" x14ac:dyDescent="0.25">
      <c r="C67">
        <v>10000</v>
      </c>
      <c r="E67">
        <v>0.1517</v>
      </c>
    </row>
    <row r="68" spans="2:5" x14ac:dyDescent="0.25">
      <c r="B68" s="6" t="s">
        <v>7</v>
      </c>
      <c r="C68" s="8">
        <v>10</v>
      </c>
      <c r="E68">
        <v>0.9</v>
      </c>
    </row>
    <row r="69" spans="2:5" x14ac:dyDescent="0.25">
      <c r="C69" s="8">
        <v>50</v>
      </c>
      <c r="E69">
        <v>0.74</v>
      </c>
    </row>
    <row r="70" spans="2:5" x14ac:dyDescent="0.25">
      <c r="C70" s="8">
        <v>100</v>
      </c>
      <c r="E70">
        <v>0.73</v>
      </c>
    </row>
    <row r="71" spans="2:5" x14ac:dyDescent="0.25">
      <c r="C71" s="8">
        <v>150</v>
      </c>
      <c r="E71">
        <v>0.74</v>
      </c>
    </row>
    <row r="72" spans="2:5" x14ac:dyDescent="0.25">
      <c r="C72" s="8">
        <v>200</v>
      </c>
      <c r="E72">
        <v>0.72499999999999998</v>
      </c>
    </row>
    <row r="73" spans="2:5" x14ac:dyDescent="0.25">
      <c r="C73" s="8">
        <v>250</v>
      </c>
      <c r="E73">
        <v>0.70399999999999996</v>
      </c>
    </row>
    <row r="74" spans="2:5" x14ac:dyDescent="0.25">
      <c r="C74" s="8">
        <v>300</v>
      </c>
      <c r="E74">
        <v>0.64666699999999999</v>
      </c>
    </row>
    <row r="75" spans="2:5" x14ac:dyDescent="0.25">
      <c r="C75" s="8">
        <v>350</v>
      </c>
      <c r="E75">
        <v>0.62571399999999999</v>
      </c>
    </row>
    <row r="76" spans="2:5" x14ac:dyDescent="0.25">
      <c r="C76" s="8">
        <v>400</v>
      </c>
      <c r="E76">
        <v>0.61250000000000004</v>
      </c>
    </row>
    <row r="77" spans="2:5" x14ac:dyDescent="0.25">
      <c r="C77" s="8">
        <v>450</v>
      </c>
      <c r="E77">
        <v>0.562222</v>
      </c>
    </row>
    <row r="78" spans="2:5" x14ac:dyDescent="0.25">
      <c r="C78">
        <v>500</v>
      </c>
      <c r="E78">
        <v>0.60199999999999998</v>
      </c>
    </row>
    <row r="79" spans="2:5" x14ac:dyDescent="0.25">
      <c r="C79">
        <v>550</v>
      </c>
      <c r="E79">
        <v>0.59090900000000002</v>
      </c>
    </row>
    <row r="80" spans="2:5" x14ac:dyDescent="0.25">
      <c r="C80">
        <v>600</v>
      </c>
      <c r="E80">
        <v>0.50833300000000003</v>
      </c>
    </row>
    <row r="81" spans="3:5" x14ac:dyDescent="0.25">
      <c r="C81">
        <v>650</v>
      </c>
      <c r="E81">
        <v>0.532308</v>
      </c>
    </row>
    <row r="82" spans="3:5" x14ac:dyDescent="0.25">
      <c r="C82">
        <v>700</v>
      </c>
      <c r="E82">
        <v>0.55142899999999995</v>
      </c>
    </row>
    <row r="83" spans="3:5" x14ac:dyDescent="0.25">
      <c r="C83">
        <v>750</v>
      </c>
      <c r="E83">
        <v>0.52800000000000002</v>
      </c>
    </row>
    <row r="84" spans="3:5" x14ac:dyDescent="0.25">
      <c r="C84">
        <v>800</v>
      </c>
      <c r="E84">
        <v>0.51124999999999998</v>
      </c>
    </row>
    <row r="85" spans="3:5" x14ac:dyDescent="0.25">
      <c r="C85">
        <v>850</v>
      </c>
      <c r="E85">
        <v>0.50470599999999999</v>
      </c>
    </row>
    <row r="86" spans="3:5" x14ac:dyDescent="0.25">
      <c r="C86">
        <v>900</v>
      </c>
      <c r="E86">
        <v>0.44888899999999998</v>
      </c>
    </row>
    <row r="87" spans="3:5" x14ac:dyDescent="0.25">
      <c r="C87">
        <v>950</v>
      </c>
      <c r="E87">
        <v>0.45894699999999999</v>
      </c>
    </row>
    <row r="88" spans="3:5" x14ac:dyDescent="0.25">
      <c r="C88">
        <v>1000</v>
      </c>
      <c r="E88">
        <v>0.46400000000000002</v>
      </c>
    </row>
    <row r="89" spans="3:5" x14ac:dyDescent="0.25">
      <c r="C89">
        <v>2000</v>
      </c>
      <c r="E89">
        <v>0.27450000000000002</v>
      </c>
    </row>
    <row r="90" spans="3:5" x14ac:dyDescent="0.25">
      <c r="C90">
        <v>3000</v>
      </c>
      <c r="E90">
        <v>0.191667</v>
      </c>
    </row>
    <row r="91" spans="3:5" x14ac:dyDescent="0.25">
      <c r="C91">
        <v>4000</v>
      </c>
      <c r="E91">
        <v>0.1525</v>
      </c>
    </row>
    <row r="92" spans="3:5" x14ac:dyDescent="0.25">
      <c r="C92">
        <v>5000</v>
      </c>
      <c r="E92">
        <v>0.12540000000000001</v>
      </c>
    </row>
    <row r="93" spans="3:5" x14ac:dyDescent="0.25">
      <c r="C93">
        <v>6000</v>
      </c>
      <c r="E93">
        <v>0.10349999999999999</v>
      </c>
    </row>
    <row r="94" spans="3:5" x14ac:dyDescent="0.25">
      <c r="C94">
        <v>7000</v>
      </c>
      <c r="E94">
        <v>9.1999999999999998E-2</v>
      </c>
    </row>
    <row r="95" spans="3:5" x14ac:dyDescent="0.25">
      <c r="C95">
        <v>8000</v>
      </c>
      <c r="E95">
        <v>8.1875000000000003E-2</v>
      </c>
    </row>
    <row r="96" spans="3:5" x14ac:dyDescent="0.25">
      <c r="C96">
        <v>9000</v>
      </c>
      <c r="E96">
        <v>7.2221999999999995E-2</v>
      </c>
    </row>
    <row r="97" spans="2:5" x14ac:dyDescent="0.25">
      <c r="C97">
        <v>10000</v>
      </c>
      <c r="E97">
        <v>6.6400000000000001E-2</v>
      </c>
    </row>
    <row r="98" spans="2:5" x14ac:dyDescent="0.25">
      <c r="B98" s="6" t="s">
        <v>8</v>
      </c>
      <c r="C98" s="8">
        <v>10</v>
      </c>
      <c r="E98">
        <v>0.2</v>
      </c>
    </row>
    <row r="99" spans="2:5" x14ac:dyDescent="0.25">
      <c r="C99" s="8">
        <v>50</v>
      </c>
      <c r="E99">
        <v>0.38</v>
      </c>
    </row>
    <row r="100" spans="2:5" x14ac:dyDescent="0.25">
      <c r="C100" s="8">
        <v>100</v>
      </c>
      <c r="E100">
        <v>0.53</v>
      </c>
    </row>
    <row r="101" spans="2:5" x14ac:dyDescent="0.25">
      <c r="C101" s="8">
        <v>150</v>
      </c>
      <c r="E101">
        <v>0.49333300000000002</v>
      </c>
    </row>
    <row r="102" spans="2:5" x14ac:dyDescent="0.25">
      <c r="C102" s="8">
        <v>200</v>
      </c>
      <c r="E102">
        <v>0.42</v>
      </c>
    </row>
    <row r="103" spans="2:5" x14ac:dyDescent="0.25">
      <c r="C103" s="8">
        <v>250</v>
      </c>
      <c r="E103">
        <v>0.41599999999999998</v>
      </c>
    </row>
    <row r="104" spans="2:5" x14ac:dyDescent="0.25">
      <c r="C104" s="8">
        <v>300</v>
      </c>
      <c r="E104">
        <v>0.38333299999999998</v>
      </c>
    </row>
    <row r="105" spans="2:5" x14ac:dyDescent="0.25">
      <c r="C105" s="8">
        <v>350</v>
      </c>
      <c r="E105">
        <v>0.36571399999999998</v>
      </c>
    </row>
    <row r="106" spans="2:5" x14ac:dyDescent="0.25">
      <c r="C106" s="8">
        <v>400</v>
      </c>
      <c r="E106">
        <v>0.36749999999999999</v>
      </c>
    </row>
    <row r="107" spans="2:5" x14ac:dyDescent="0.25">
      <c r="C107" s="8">
        <v>450</v>
      </c>
      <c r="E107">
        <v>0.33555600000000002</v>
      </c>
    </row>
    <row r="108" spans="2:5" x14ac:dyDescent="0.25">
      <c r="C108">
        <v>500</v>
      </c>
      <c r="E108">
        <v>0.33</v>
      </c>
    </row>
    <row r="109" spans="2:5" x14ac:dyDescent="0.25">
      <c r="C109">
        <v>550</v>
      </c>
      <c r="E109">
        <v>0.35272700000000001</v>
      </c>
    </row>
    <row r="110" spans="2:5" x14ac:dyDescent="0.25">
      <c r="C110">
        <v>600</v>
      </c>
      <c r="E110">
        <v>0.31666699999999998</v>
      </c>
    </row>
    <row r="111" spans="2:5" x14ac:dyDescent="0.25">
      <c r="C111">
        <v>650</v>
      </c>
      <c r="E111">
        <v>0.32769199999999998</v>
      </c>
    </row>
    <row r="112" spans="2:5" x14ac:dyDescent="0.25">
      <c r="C112">
        <v>700</v>
      </c>
      <c r="E112">
        <v>0.32</v>
      </c>
    </row>
    <row r="113" spans="2:5" x14ac:dyDescent="0.25">
      <c r="C113">
        <v>750</v>
      </c>
      <c r="E113">
        <v>0.278667</v>
      </c>
    </row>
    <row r="114" spans="2:5" x14ac:dyDescent="0.25">
      <c r="C114">
        <v>800</v>
      </c>
      <c r="E114">
        <v>0.28999999999999998</v>
      </c>
    </row>
    <row r="115" spans="2:5" x14ac:dyDescent="0.25">
      <c r="C115">
        <v>850</v>
      </c>
      <c r="E115">
        <v>0.29647099999999998</v>
      </c>
    </row>
    <row r="116" spans="2:5" x14ac:dyDescent="0.25">
      <c r="C116">
        <v>900</v>
      </c>
      <c r="E116">
        <v>0.29222199999999998</v>
      </c>
    </row>
    <row r="117" spans="2:5" x14ac:dyDescent="0.25">
      <c r="C117">
        <v>950</v>
      </c>
      <c r="E117">
        <v>0.25368400000000002</v>
      </c>
    </row>
    <row r="118" spans="2:5" x14ac:dyDescent="0.25">
      <c r="C118">
        <v>1000</v>
      </c>
      <c r="E118">
        <v>0.26300000000000001</v>
      </c>
    </row>
    <row r="119" spans="2:5" x14ac:dyDescent="0.25">
      <c r="C119">
        <v>2000</v>
      </c>
      <c r="E119">
        <v>0.17399999999999999</v>
      </c>
    </row>
    <row r="120" spans="2:5" x14ac:dyDescent="0.25">
      <c r="C120">
        <v>3000</v>
      </c>
      <c r="E120">
        <v>0.14499999999999999</v>
      </c>
    </row>
    <row r="121" spans="2:5" x14ac:dyDescent="0.25">
      <c r="C121">
        <v>4000</v>
      </c>
      <c r="E121">
        <v>0.105</v>
      </c>
    </row>
    <row r="122" spans="2:5" x14ac:dyDescent="0.25">
      <c r="C122">
        <v>5000</v>
      </c>
      <c r="E122">
        <v>8.8400000000000006E-2</v>
      </c>
    </row>
    <row r="123" spans="2:5" x14ac:dyDescent="0.25">
      <c r="C123">
        <v>6000</v>
      </c>
      <c r="E123">
        <v>8.2167000000000004E-2</v>
      </c>
    </row>
    <row r="124" spans="2:5" x14ac:dyDescent="0.25">
      <c r="C124">
        <v>7000</v>
      </c>
      <c r="E124">
        <v>7.3999999999999996E-2</v>
      </c>
    </row>
    <row r="125" spans="2:5" x14ac:dyDescent="0.25">
      <c r="C125">
        <v>8000</v>
      </c>
      <c r="E125">
        <v>6.8875000000000006E-2</v>
      </c>
    </row>
    <row r="126" spans="2:5" x14ac:dyDescent="0.25">
      <c r="C126">
        <v>9000</v>
      </c>
      <c r="E126">
        <v>6.2667E-2</v>
      </c>
    </row>
    <row r="127" spans="2:5" x14ac:dyDescent="0.25">
      <c r="C127">
        <v>10000</v>
      </c>
      <c r="E127">
        <v>5.9700000000000003E-2</v>
      </c>
    </row>
    <row r="128" spans="2:5" x14ac:dyDescent="0.25">
      <c r="B128" s="6" t="s">
        <v>9</v>
      </c>
      <c r="C128" s="8">
        <v>10</v>
      </c>
      <c r="E128">
        <v>0.2</v>
      </c>
    </row>
    <row r="129" spans="3:5" x14ac:dyDescent="0.25">
      <c r="C129" s="8">
        <v>50</v>
      </c>
      <c r="E129">
        <v>0.4</v>
      </c>
    </row>
    <row r="130" spans="3:5" x14ac:dyDescent="0.25">
      <c r="C130" s="8">
        <v>100</v>
      </c>
      <c r="E130">
        <v>0.34</v>
      </c>
    </row>
    <row r="131" spans="3:5" x14ac:dyDescent="0.25">
      <c r="C131" s="8">
        <v>150</v>
      </c>
      <c r="E131">
        <v>0.34</v>
      </c>
    </row>
    <row r="132" spans="3:5" x14ac:dyDescent="0.25">
      <c r="C132" s="8">
        <v>200</v>
      </c>
      <c r="E132">
        <v>0.315</v>
      </c>
    </row>
    <row r="133" spans="3:5" x14ac:dyDescent="0.25">
      <c r="C133" s="8">
        <v>250</v>
      </c>
      <c r="E133">
        <v>0.33600000000000002</v>
      </c>
    </row>
    <row r="134" spans="3:5" x14ac:dyDescent="0.25">
      <c r="C134" s="8">
        <v>300</v>
      </c>
      <c r="E134">
        <v>0.29333300000000001</v>
      </c>
    </row>
    <row r="135" spans="3:5" x14ac:dyDescent="0.25">
      <c r="C135" s="8">
        <v>350</v>
      </c>
      <c r="E135">
        <v>0.28857100000000002</v>
      </c>
    </row>
    <row r="136" spans="3:5" x14ac:dyDescent="0.25">
      <c r="C136" s="8">
        <v>400</v>
      </c>
      <c r="E136">
        <v>0.28000000000000003</v>
      </c>
    </row>
    <row r="137" spans="3:5" x14ac:dyDescent="0.25">
      <c r="C137" s="8">
        <v>450</v>
      </c>
      <c r="E137">
        <v>0.27111099999999999</v>
      </c>
    </row>
    <row r="138" spans="3:5" x14ac:dyDescent="0.25">
      <c r="C138">
        <v>500</v>
      </c>
      <c r="E138">
        <v>0.24399999999999999</v>
      </c>
    </row>
    <row r="139" spans="3:5" x14ac:dyDescent="0.25">
      <c r="C139">
        <v>550</v>
      </c>
      <c r="E139">
        <v>0.238182</v>
      </c>
    </row>
    <row r="140" spans="3:5" x14ac:dyDescent="0.25">
      <c r="C140">
        <v>600</v>
      </c>
      <c r="E140">
        <v>0.246667</v>
      </c>
    </row>
    <row r="141" spans="3:5" x14ac:dyDescent="0.25">
      <c r="C141">
        <v>650</v>
      </c>
      <c r="E141">
        <v>0.23692299999999999</v>
      </c>
    </row>
    <row r="142" spans="3:5" x14ac:dyDescent="0.25">
      <c r="C142">
        <v>700</v>
      </c>
      <c r="E142">
        <v>0.23714299999999999</v>
      </c>
    </row>
    <row r="143" spans="3:5" x14ac:dyDescent="0.25">
      <c r="C143">
        <v>750</v>
      </c>
      <c r="E143">
        <v>0.22666700000000001</v>
      </c>
    </row>
    <row r="144" spans="3:5" x14ac:dyDescent="0.25">
      <c r="C144">
        <v>800</v>
      </c>
      <c r="E144">
        <v>0.22</v>
      </c>
    </row>
    <row r="145" spans="3:5" x14ac:dyDescent="0.25">
      <c r="C145">
        <v>850</v>
      </c>
      <c r="E145">
        <v>0.20352899999999999</v>
      </c>
    </row>
    <row r="146" spans="3:5" x14ac:dyDescent="0.25">
      <c r="C146">
        <v>900</v>
      </c>
      <c r="E146">
        <v>0.216667</v>
      </c>
    </row>
    <row r="147" spans="3:5" x14ac:dyDescent="0.25">
      <c r="C147">
        <v>950</v>
      </c>
      <c r="E147">
        <v>0.21578900000000001</v>
      </c>
    </row>
    <row r="148" spans="3:5" x14ac:dyDescent="0.25">
      <c r="C148">
        <v>1000</v>
      </c>
      <c r="E148">
        <v>0.20200000000000001</v>
      </c>
    </row>
    <row r="149" spans="3:5" x14ac:dyDescent="0.25">
      <c r="C149">
        <v>2000</v>
      </c>
      <c r="E149">
        <v>0.1535</v>
      </c>
    </row>
    <row r="150" spans="3:5" x14ac:dyDescent="0.25">
      <c r="C150">
        <v>3000</v>
      </c>
      <c r="E150">
        <v>0.11833299999999999</v>
      </c>
    </row>
    <row r="151" spans="3:5" x14ac:dyDescent="0.25">
      <c r="C151">
        <v>4000</v>
      </c>
      <c r="E151">
        <v>9.9250000000000005E-2</v>
      </c>
    </row>
    <row r="152" spans="3:5" x14ac:dyDescent="0.25">
      <c r="C152">
        <v>5000</v>
      </c>
      <c r="E152">
        <v>8.2199999999999995E-2</v>
      </c>
    </row>
    <row r="153" spans="3:5" x14ac:dyDescent="0.25">
      <c r="C153">
        <v>6000</v>
      </c>
      <c r="E153">
        <v>7.2666999999999995E-2</v>
      </c>
    </row>
    <row r="154" spans="3:5" x14ac:dyDescent="0.25">
      <c r="C154">
        <v>7000</v>
      </c>
      <c r="E154">
        <v>6.9286E-2</v>
      </c>
    </row>
    <row r="155" spans="3:5" x14ac:dyDescent="0.25">
      <c r="C155">
        <v>8000</v>
      </c>
      <c r="E155">
        <v>6.0874999999999999E-2</v>
      </c>
    </row>
    <row r="156" spans="3:5" x14ac:dyDescent="0.25">
      <c r="C156">
        <v>9000</v>
      </c>
      <c r="E156">
        <v>5.6333000000000001E-2</v>
      </c>
    </row>
    <row r="157" spans="3:5" x14ac:dyDescent="0.25">
      <c r="C157">
        <v>10000</v>
      </c>
      <c r="E157">
        <v>5.4100000000000002E-2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2017-06-11T07:59:00Z</dcterms:created>
  <dcterms:modified xsi:type="dcterms:W3CDTF">2017-11-06T06:33:24Z</dcterms:modified>
</cp:coreProperties>
</file>