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20171106_1a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<sst xmlns="http://schemas.openxmlformats.org/spreadsheetml/2006/main" count="10" uniqueCount="10">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</sst>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Data!$E$8:$E$37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0.99750000000000005</c:v>
                </c:pt>
                <c:pt idx="9">
                  <c:v>0.99111099999999996</c:v>
                </c:pt>
                <c:pt idx="10">
                  <c:v>0.99</c:v>
                </c:pt>
                <c:pt idx="11">
                  <c:v>0.98</c:v>
                </c:pt>
                <c:pt idx="12">
                  <c:v>0.96499999999999997</c:v>
                </c:pt>
                <c:pt idx="13">
                  <c:v>0.93076899999999996</c:v>
                </c:pt>
                <c:pt idx="14">
                  <c:v>0.91285700000000003</c:v>
                </c:pt>
                <c:pt idx="15">
                  <c:v>0.85333300000000001</c:v>
                </c:pt>
                <c:pt idx="16">
                  <c:v>0.83250000000000002</c:v>
                </c:pt>
                <c:pt idx="17">
                  <c:v>0.77764699999999998</c:v>
                </c:pt>
                <c:pt idx="18">
                  <c:v>0.74777800000000005</c:v>
                </c:pt>
                <c:pt idx="19">
                  <c:v>0.66</c:v>
                </c:pt>
                <c:pt idx="20">
                  <c:v>0.63100000000000001</c:v>
                </c:pt>
                <c:pt idx="21">
                  <c:v>0.14399999999999999</c:v>
                </c:pt>
                <c:pt idx="22">
                  <c:v>7.6666999999999999E-2</c:v>
                </c:pt>
                <c:pt idx="23">
                  <c:v>4.65E-2</c:v>
                </c:pt>
                <c:pt idx="24">
                  <c:v>3.44E-2</c:v>
                </c:pt>
                <c:pt idx="25">
                  <c:v>2.9333000000000001E-2</c:v>
                </c:pt>
                <c:pt idx="26">
                  <c:v>2.4570999999999999E-2</c:v>
                </c:pt>
                <c:pt idx="27">
                  <c:v>2.0375000000000001E-2</c:v>
                </c:pt>
                <c:pt idx="28">
                  <c:v>1.6778000000000001E-2</c:v>
                </c:pt>
                <c:pt idx="29">
                  <c:v>1.29E-2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Data!$E$38:$E$67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0.99857099999999999</c:v>
                </c:pt>
                <c:pt idx="15">
                  <c:v>1</c:v>
                </c:pt>
                <c:pt idx="16">
                  <c:v>0.99624999999999997</c:v>
                </c:pt>
                <c:pt idx="17">
                  <c:v>0.996471</c:v>
                </c:pt>
                <c:pt idx="18">
                  <c:v>0.99777800000000005</c:v>
                </c:pt>
                <c:pt idx="19">
                  <c:v>0.99263199999999996</c:v>
                </c:pt>
                <c:pt idx="20">
                  <c:v>0.995</c:v>
                </c:pt>
                <c:pt idx="21">
                  <c:v>0.82650000000000001</c:v>
                </c:pt>
                <c:pt idx="22">
                  <c:v>0.59366699999999994</c:v>
                </c:pt>
                <c:pt idx="23">
                  <c:v>0.442</c:v>
                </c:pt>
                <c:pt idx="24">
                  <c:v>0.34799999999999998</c:v>
                </c:pt>
                <c:pt idx="25">
                  <c:v>0.27500000000000002</c:v>
                </c:pt>
                <c:pt idx="26">
                  <c:v>0.230714</c:v>
                </c:pt>
                <c:pt idx="27">
                  <c:v>0.19925000000000001</c:v>
                </c:pt>
                <c:pt idx="28">
                  <c:v>0.17199999999999999</c:v>
                </c:pt>
                <c:pt idx="29">
                  <c:v>0.154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Data!$E$68:$E$97</c:f>
              <c:numCache>
                <c:formatCode>General</c:formatCode>
                <c:ptCount val="30"/>
                <c:pt idx="0">
                  <c:v>0.9</c:v>
                </c:pt>
                <c:pt idx="1">
                  <c:v>0.7</c:v>
                </c:pt>
                <c:pt idx="2">
                  <c:v>0.7</c:v>
                </c:pt>
                <c:pt idx="3">
                  <c:v>0.74666699999999997</c:v>
                </c:pt>
                <c:pt idx="4">
                  <c:v>0.73</c:v>
                </c:pt>
                <c:pt idx="5">
                  <c:v>0.66800000000000004</c:v>
                </c:pt>
                <c:pt idx="6">
                  <c:v>0.67</c:v>
                </c:pt>
                <c:pt idx="7">
                  <c:v>0.617143</c:v>
                </c:pt>
                <c:pt idx="8">
                  <c:v>0.5575</c:v>
                </c:pt>
                <c:pt idx="9">
                  <c:v>0.6</c:v>
                </c:pt>
                <c:pt idx="10">
                  <c:v>0.59599999999999997</c:v>
                </c:pt>
                <c:pt idx="11">
                  <c:v>0.59090900000000002</c:v>
                </c:pt>
                <c:pt idx="12">
                  <c:v>0.55500000000000005</c:v>
                </c:pt>
                <c:pt idx="13">
                  <c:v>0.56615400000000005</c:v>
                </c:pt>
                <c:pt idx="14">
                  <c:v>0.54142900000000005</c:v>
                </c:pt>
                <c:pt idx="15">
                  <c:v>0.49866700000000003</c:v>
                </c:pt>
                <c:pt idx="16">
                  <c:v>0.48375000000000001</c:v>
                </c:pt>
                <c:pt idx="17">
                  <c:v>0.48705900000000002</c:v>
                </c:pt>
                <c:pt idx="18">
                  <c:v>0.48222199999999998</c:v>
                </c:pt>
                <c:pt idx="19">
                  <c:v>0.44</c:v>
                </c:pt>
                <c:pt idx="20">
                  <c:v>0.46400000000000002</c:v>
                </c:pt>
                <c:pt idx="21">
                  <c:v>0.26450000000000001</c:v>
                </c:pt>
                <c:pt idx="22">
                  <c:v>0.19466700000000001</c:v>
                </c:pt>
                <c:pt idx="23">
                  <c:v>0.15175</c:v>
                </c:pt>
                <c:pt idx="24">
                  <c:v>0.1232</c:v>
                </c:pt>
                <c:pt idx="25">
                  <c:v>0.1055</c:v>
                </c:pt>
                <c:pt idx="26">
                  <c:v>9.2143000000000003E-2</c:v>
                </c:pt>
                <c:pt idx="27">
                  <c:v>8.1500000000000003E-2</c:v>
                </c:pt>
                <c:pt idx="28">
                  <c:v>7.1443999999999994E-2</c:v>
                </c:pt>
                <c:pt idx="29">
                  <c:v>6.8699999999999997E-2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Data!$E$98:$E$127</c:f>
              <c:numCache>
                <c:formatCode>General</c:formatCode>
                <c:ptCount val="30"/>
                <c:pt idx="0">
                  <c:v>0.2</c:v>
                </c:pt>
                <c:pt idx="1">
                  <c:v>0.54</c:v>
                </c:pt>
                <c:pt idx="2">
                  <c:v>0.49</c:v>
                </c:pt>
                <c:pt idx="3">
                  <c:v>0.38</c:v>
                </c:pt>
                <c:pt idx="4">
                  <c:v>0.42</c:v>
                </c:pt>
                <c:pt idx="5">
                  <c:v>0.38400000000000001</c:v>
                </c:pt>
                <c:pt idx="6">
                  <c:v>0.33666699999999999</c:v>
                </c:pt>
                <c:pt idx="7">
                  <c:v>0.34285700000000002</c:v>
                </c:pt>
                <c:pt idx="8">
                  <c:v>0.35749999999999998</c:v>
                </c:pt>
                <c:pt idx="9">
                  <c:v>0.36888900000000002</c:v>
                </c:pt>
                <c:pt idx="10">
                  <c:v>0.314</c:v>
                </c:pt>
                <c:pt idx="11">
                  <c:v>0.33090900000000001</c:v>
                </c:pt>
                <c:pt idx="12">
                  <c:v>0.35166700000000001</c:v>
                </c:pt>
                <c:pt idx="13">
                  <c:v>0.30923099999999998</c:v>
                </c:pt>
                <c:pt idx="14">
                  <c:v>0.31</c:v>
                </c:pt>
                <c:pt idx="15">
                  <c:v>0.3</c:v>
                </c:pt>
                <c:pt idx="16">
                  <c:v>0.29499999999999998</c:v>
                </c:pt>
                <c:pt idx="17">
                  <c:v>0.29764699999999999</c:v>
                </c:pt>
                <c:pt idx="18">
                  <c:v>0.27333299999999999</c:v>
                </c:pt>
                <c:pt idx="19">
                  <c:v>0.277895</c:v>
                </c:pt>
                <c:pt idx="20">
                  <c:v>0.254</c:v>
                </c:pt>
                <c:pt idx="21">
                  <c:v>0.17799999999999999</c:v>
                </c:pt>
                <c:pt idx="22">
                  <c:v>0.14166699999999999</c:v>
                </c:pt>
                <c:pt idx="23">
                  <c:v>0.106</c:v>
                </c:pt>
                <c:pt idx="24">
                  <c:v>9.7199999999999995E-2</c:v>
                </c:pt>
                <c:pt idx="25">
                  <c:v>8.2833000000000004E-2</c:v>
                </c:pt>
                <c:pt idx="26">
                  <c:v>7.1570999999999996E-2</c:v>
                </c:pt>
                <c:pt idx="27">
                  <c:v>6.7500000000000004E-2</c:v>
                </c:pt>
                <c:pt idx="28">
                  <c:v>6.3556000000000001E-2</c:v>
                </c:pt>
                <c:pt idx="29">
                  <c:v>5.6099999999999997E-2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Data!$C$8:$C$37</c:f>
              <c:numCache>
                <c:formatCode>General</c:formatCode>
                <c:ptCount val="3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2000</c:v>
                </c:pt>
                <c:pt idx="22">
                  <c:v>3000</c:v>
                </c:pt>
                <c:pt idx="23">
                  <c:v>4000</c:v>
                </c:pt>
                <c:pt idx="24">
                  <c:v>5000</c:v>
                </c:pt>
                <c:pt idx="25">
                  <c:v>6000</c:v>
                </c:pt>
                <c:pt idx="26">
                  <c:v>7000</c:v>
                </c:pt>
                <c:pt idx="27">
                  <c:v>8000</c:v>
                </c:pt>
                <c:pt idx="28">
                  <c:v>9000</c:v>
                </c:pt>
                <c:pt idx="29">
                  <c:v>10000</c:v>
                </c:pt>
              </c:numCache>
            </c:numRef>
          </c:xVal>
          <c:yVal>
            <c:numRef>
              <c:f>Data!$E$128:$E$157</c:f>
              <c:numCache>
                <c:formatCode>General</c:formatCode>
                <c:ptCount val="30"/>
                <c:pt idx="0">
                  <c:v>0.2</c:v>
                </c:pt>
                <c:pt idx="1">
                  <c:v>0.3</c:v>
                </c:pt>
                <c:pt idx="2">
                  <c:v>0.37</c:v>
                </c:pt>
                <c:pt idx="3">
                  <c:v>0.36</c:v>
                </c:pt>
                <c:pt idx="4">
                  <c:v>0.33500000000000002</c:v>
                </c:pt>
                <c:pt idx="5">
                  <c:v>0.29199999999999998</c:v>
                </c:pt>
                <c:pt idx="6">
                  <c:v>0.23666699999999999</c:v>
                </c:pt>
                <c:pt idx="7">
                  <c:v>0.29428599999999999</c:v>
                </c:pt>
                <c:pt idx="8">
                  <c:v>0.2475</c:v>
                </c:pt>
                <c:pt idx="9">
                  <c:v>0.25333299999999997</c:v>
                </c:pt>
                <c:pt idx="10">
                  <c:v>0.27200000000000002</c:v>
                </c:pt>
                <c:pt idx="11">
                  <c:v>0.28181800000000001</c:v>
                </c:pt>
                <c:pt idx="12">
                  <c:v>0.255</c:v>
                </c:pt>
                <c:pt idx="13">
                  <c:v>0.25846200000000003</c:v>
                </c:pt>
                <c:pt idx="14">
                  <c:v>0.241429</c:v>
                </c:pt>
                <c:pt idx="15">
                  <c:v>0.20933299999999999</c:v>
                </c:pt>
                <c:pt idx="16">
                  <c:v>0.215</c:v>
                </c:pt>
                <c:pt idx="17">
                  <c:v>0.241176</c:v>
                </c:pt>
                <c:pt idx="18">
                  <c:v>0.216667</c:v>
                </c:pt>
                <c:pt idx="19">
                  <c:v>0.21368400000000001</c:v>
                </c:pt>
                <c:pt idx="20">
                  <c:v>0.19</c:v>
                </c:pt>
                <c:pt idx="21">
                  <c:v>0.14649999999999999</c:v>
                </c:pt>
                <c:pt idx="22">
                  <c:v>0.11</c:v>
                </c:pt>
                <c:pt idx="23">
                  <c:v>9.8750000000000004E-2</c:v>
                </c:pt>
                <c:pt idx="24">
                  <c:v>7.8799999999999995E-2</c:v>
                </c:pt>
                <c:pt idx="25">
                  <c:v>6.9667000000000007E-2</c:v>
                </c:pt>
                <c:pt idx="26">
                  <c:v>6.6285999999999998E-2</c:v>
                </c:pt>
                <c:pt idx="27">
                  <c:v>6.1499999999999999E-2</c:v>
                </c:pt>
                <c:pt idx="28">
                  <c:v>5.8999999999999997E-2</c:v>
                </c:pt>
                <c:pt idx="29">
                  <c:v>5.4300000000000001E-2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3408"/>
        <c:axId val="222673968"/>
      </c:scatterChart>
      <c:valAx>
        <c:axId val="222673408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73968"/>
        <c:crosses val="autoZero"/>
        <c:crossBetween val="midCat"/>
        <c:majorUnit val="250"/>
      </c:valAx>
      <c:valAx>
        <c:axId val="22267396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73408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40066131049140802"/>
          <c:y val="0.13492010546440233"/>
          <c:w val="5.9439410878545498E-2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Data!$B$3:$B$41</c:f>
              <c:numCache>
                <c:formatCode>General</c:formatCode>
                <c:ptCount val="39"/>
                <c:pt idx="5">
                  <c:v>0</c:v>
                </c:pt>
                <c:pt idx="35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Data!$G$3:$G$41</c:f>
              <c:numCache>
                <c:formatCode>General</c:formatCode>
                <c:ptCount val="39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79008"/>
        <c:axId val="222679568"/>
      </c:scatterChart>
      <c:valAx>
        <c:axId val="22267900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79568"/>
        <c:crosses val="autoZero"/>
        <c:crossBetween val="midCat"/>
        <c:majorUnit val="1000"/>
      </c:valAx>
      <c:valAx>
        <c:axId val="222679568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79008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Data!$D$3:$D$41</c:f>
              <c:numCache>
                <c:formatCode>General</c:formatCode>
                <c:ptCount val="39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84608"/>
        <c:axId val="222685168"/>
      </c:scatterChart>
      <c:valAx>
        <c:axId val="22268460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85168"/>
        <c:crosses val="autoZero"/>
        <c:crossBetween val="midCat"/>
        <c:majorUnit val="1000"/>
      </c:valAx>
      <c:valAx>
        <c:axId val="222685168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2684608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Data!$E$3:$E$41</c:f>
              <c:numCache>
                <c:formatCode>General</c:formatCode>
                <c:ptCount val="3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0.99750000000000005</c:v>
                </c:pt>
                <c:pt idx="14">
                  <c:v>0.99111099999999996</c:v>
                </c:pt>
                <c:pt idx="15">
                  <c:v>0.99</c:v>
                </c:pt>
                <c:pt idx="16">
                  <c:v>0.98</c:v>
                </c:pt>
                <c:pt idx="17">
                  <c:v>0.96499999999999997</c:v>
                </c:pt>
                <c:pt idx="18">
                  <c:v>0.93076899999999996</c:v>
                </c:pt>
                <c:pt idx="19">
                  <c:v>0.91285700000000003</c:v>
                </c:pt>
                <c:pt idx="20">
                  <c:v>0.85333300000000001</c:v>
                </c:pt>
                <c:pt idx="21">
                  <c:v>0.83250000000000002</c:v>
                </c:pt>
                <c:pt idx="22">
                  <c:v>0.77764699999999998</c:v>
                </c:pt>
                <c:pt idx="23">
                  <c:v>0.74777800000000005</c:v>
                </c:pt>
                <c:pt idx="24">
                  <c:v>0.66</c:v>
                </c:pt>
                <c:pt idx="25">
                  <c:v>0.63100000000000001</c:v>
                </c:pt>
                <c:pt idx="26">
                  <c:v>0.14399999999999999</c:v>
                </c:pt>
                <c:pt idx="27">
                  <c:v>7.6666999999999999E-2</c:v>
                </c:pt>
                <c:pt idx="28">
                  <c:v>4.65E-2</c:v>
                </c:pt>
                <c:pt idx="29">
                  <c:v>3.44E-2</c:v>
                </c:pt>
                <c:pt idx="30">
                  <c:v>2.9333000000000001E-2</c:v>
                </c:pt>
                <c:pt idx="31">
                  <c:v>2.4570999999999999E-2</c:v>
                </c:pt>
                <c:pt idx="32">
                  <c:v>2.0375000000000001E-2</c:v>
                </c:pt>
                <c:pt idx="33">
                  <c:v>1.6778000000000001E-2</c:v>
                </c:pt>
                <c:pt idx="34">
                  <c:v>1.29E-2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Data!$A$3:$A$41</c:f>
              <c:numCache>
                <c:formatCode>General</c:formatCode>
                <c:ptCount val="39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20576"/>
        <c:axId val="223521136"/>
      </c:scatterChart>
      <c:valAx>
        <c:axId val="223520576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3521136"/>
        <c:crosses val="autoZero"/>
        <c:crossBetween val="midCat"/>
        <c:majorUnit val="1000"/>
      </c:valAx>
      <c:valAx>
        <c:axId val="223521136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3520576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647701</xdr:colOff>
      <xdr:row>3</xdr:row>
      <xdr:rowOff>0</xdr:rowOff>
    </xdr:from>
    <xdr:to>
      <xdr:col>35</xdr:col>
      <xdr:colOff>450272</xdr:colOff>
      <xdr:row>46</xdr:row>
      <xdr:rowOff>138546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zoomScale="85" zoomScaleNormal="85" workbookViewId="0">
      <selection activeCell="A8" sqref="A8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7"/>
  <sheetViews>
    <sheetView zoomScaleNormal="100" workbookViewId="0">
      <selection activeCell="E8" sqref="E8:E158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8" x14ac:dyDescent="0.25">
      <c r="H3" s="4"/>
    </row>
    <row r="4" spans="2:8" x14ac:dyDescent="0.25">
      <c r="H4" s="4"/>
    </row>
    <row r="5" spans="2:8" x14ac:dyDescent="0.25">
      <c r="H5" s="4"/>
    </row>
    <row r="6" spans="2:8" x14ac:dyDescent="0.25">
      <c r="E6" s="5"/>
      <c r="F6" s="5"/>
      <c r="G6" s="5"/>
      <c r="H6" s="4"/>
    </row>
    <row r="7" spans="2:8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8" x14ac:dyDescent="0.25">
      <c r="B8" s="7" t="s">
        <v>0</v>
      </c>
      <c r="C8" s="8">
        <v>10</v>
      </c>
      <c r="D8" s="2"/>
      <c r="E8" s="3">
        <v>1</v>
      </c>
      <c r="F8" s="4"/>
      <c r="G8" s="4"/>
      <c r="H8" s="4"/>
    </row>
    <row r="9" spans="2:8" x14ac:dyDescent="0.25">
      <c r="B9" s="5"/>
      <c r="C9" s="8">
        <v>50</v>
      </c>
      <c r="D9" s="2"/>
      <c r="E9" s="3">
        <v>1</v>
      </c>
      <c r="F9" s="4"/>
      <c r="G9" s="4"/>
      <c r="H9" s="4"/>
    </row>
    <row r="10" spans="2:8" x14ac:dyDescent="0.25">
      <c r="B10" s="5"/>
      <c r="C10" s="8">
        <v>100</v>
      </c>
      <c r="D10" s="2"/>
      <c r="E10" s="3">
        <v>1</v>
      </c>
      <c r="F10" s="4"/>
      <c r="G10" s="4"/>
      <c r="H10" s="4"/>
    </row>
    <row r="11" spans="2:8" x14ac:dyDescent="0.25">
      <c r="B11" s="5"/>
      <c r="C11" s="8">
        <v>150</v>
      </c>
      <c r="D11" s="2"/>
      <c r="E11" s="3">
        <v>1</v>
      </c>
      <c r="F11" s="4"/>
      <c r="G11" s="4"/>
      <c r="H11" s="4"/>
    </row>
    <row r="12" spans="2:8" x14ac:dyDescent="0.25">
      <c r="B12" s="5"/>
      <c r="C12" s="8">
        <v>200</v>
      </c>
      <c r="D12" s="2"/>
      <c r="E12" s="3">
        <v>1</v>
      </c>
      <c r="F12" s="4"/>
      <c r="G12" s="4"/>
      <c r="H12" s="4"/>
    </row>
    <row r="13" spans="2:8" x14ac:dyDescent="0.25">
      <c r="B13" s="5"/>
      <c r="C13" s="8">
        <v>250</v>
      </c>
      <c r="D13" s="2"/>
      <c r="E13" s="3">
        <v>1</v>
      </c>
      <c r="F13" s="4"/>
      <c r="G13" s="4"/>
      <c r="H13" s="4"/>
    </row>
    <row r="14" spans="2:8" x14ac:dyDescent="0.25">
      <c r="B14" s="5"/>
      <c r="C14" s="8">
        <v>300</v>
      </c>
      <c r="D14" s="2"/>
      <c r="E14" s="3">
        <v>1</v>
      </c>
      <c r="F14" s="4"/>
      <c r="G14" s="4"/>
      <c r="H14" s="4"/>
    </row>
    <row r="15" spans="2:8" x14ac:dyDescent="0.25">
      <c r="B15" s="5"/>
      <c r="C15" s="8">
        <v>350</v>
      </c>
      <c r="D15" s="2"/>
      <c r="E15" s="3">
        <v>1</v>
      </c>
      <c r="F15" s="4"/>
      <c r="G15" s="4"/>
      <c r="H15" s="4"/>
    </row>
    <row r="16" spans="2:8" x14ac:dyDescent="0.25">
      <c r="B16" s="5"/>
      <c r="C16" s="8">
        <v>400</v>
      </c>
      <c r="D16" s="2"/>
      <c r="E16" s="3">
        <v>0.99750000000000005</v>
      </c>
      <c r="F16" s="4"/>
      <c r="G16" s="4"/>
      <c r="H16" s="4"/>
    </row>
    <row r="17" spans="2:8" x14ac:dyDescent="0.25">
      <c r="B17" s="5"/>
      <c r="C17" s="8">
        <v>450</v>
      </c>
      <c r="D17" s="2"/>
      <c r="E17" s="3">
        <v>0.99111099999999996</v>
      </c>
      <c r="F17" s="4"/>
      <c r="G17" s="4"/>
      <c r="H17" s="4"/>
    </row>
    <row r="18" spans="2:8" x14ac:dyDescent="0.25">
      <c r="B18" s="5"/>
      <c r="C18">
        <v>500</v>
      </c>
      <c r="D18" s="2"/>
      <c r="E18" s="3">
        <v>0.99</v>
      </c>
      <c r="F18" s="4"/>
      <c r="G18" s="4"/>
      <c r="H18" s="4"/>
    </row>
    <row r="19" spans="2:8" x14ac:dyDescent="0.25">
      <c r="B19" s="5"/>
      <c r="C19">
        <v>550</v>
      </c>
      <c r="D19" s="2"/>
      <c r="E19" s="3">
        <v>0.98</v>
      </c>
      <c r="F19" s="4"/>
      <c r="G19" s="4"/>
      <c r="H19" s="4"/>
    </row>
    <row r="20" spans="2:8" x14ac:dyDescent="0.25">
      <c r="B20" s="5"/>
      <c r="C20">
        <v>600</v>
      </c>
      <c r="D20" s="2"/>
      <c r="E20" s="3">
        <v>0.96499999999999997</v>
      </c>
      <c r="F20" s="4"/>
      <c r="G20" s="4"/>
      <c r="H20" s="4"/>
    </row>
    <row r="21" spans="2:8" x14ac:dyDescent="0.25">
      <c r="B21" s="5"/>
      <c r="C21">
        <v>650</v>
      </c>
      <c r="D21" s="2"/>
      <c r="E21" s="3">
        <v>0.93076899999999996</v>
      </c>
      <c r="F21" s="4"/>
      <c r="G21" s="4"/>
      <c r="H21" s="4"/>
    </row>
    <row r="22" spans="2:8" x14ac:dyDescent="0.25">
      <c r="B22" s="5"/>
      <c r="C22">
        <v>700</v>
      </c>
      <c r="D22" s="2"/>
      <c r="E22" s="3">
        <v>0.91285700000000003</v>
      </c>
      <c r="F22" s="4"/>
      <c r="G22" s="4"/>
      <c r="H22" s="4"/>
    </row>
    <row r="23" spans="2:8" x14ac:dyDescent="0.25">
      <c r="B23" s="5"/>
      <c r="C23">
        <v>750</v>
      </c>
      <c r="D23" s="2"/>
      <c r="E23" s="3">
        <v>0.85333300000000001</v>
      </c>
      <c r="F23" s="4"/>
      <c r="G23" s="4"/>
      <c r="H23" s="4"/>
    </row>
    <row r="24" spans="2:8" x14ac:dyDescent="0.25">
      <c r="B24" s="5"/>
      <c r="C24">
        <v>800</v>
      </c>
      <c r="D24" s="2"/>
      <c r="E24" s="3">
        <v>0.83250000000000002</v>
      </c>
      <c r="F24" s="4"/>
      <c r="G24" s="4"/>
      <c r="H24" s="4"/>
    </row>
    <row r="25" spans="2:8" x14ac:dyDescent="0.25">
      <c r="B25" s="5"/>
      <c r="C25">
        <v>850</v>
      </c>
      <c r="D25" s="2"/>
      <c r="E25" s="3">
        <v>0.77764699999999998</v>
      </c>
      <c r="F25" s="4"/>
      <c r="G25" s="4"/>
      <c r="H25" s="4"/>
    </row>
    <row r="26" spans="2:8" x14ac:dyDescent="0.25">
      <c r="B26" s="5"/>
      <c r="C26">
        <v>900</v>
      </c>
      <c r="D26" s="2"/>
      <c r="E26" s="3">
        <v>0.74777800000000005</v>
      </c>
      <c r="F26" s="4"/>
      <c r="G26" s="4"/>
      <c r="H26" s="4"/>
    </row>
    <row r="27" spans="2:8" x14ac:dyDescent="0.25">
      <c r="B27" s="5"/>
      <c r="C27">
        <v>950</v>
      </c>
      <c r="D27" s="2"/>
      <c r="E27" s="3">
        <v>0.66</v>
      </c>
      <c r="F27" s="4"/>
      <c r="G27" s="4"/>
      <c r="H27" s="4"/>
    </row>
    <row r="28" spans="2:8" x14ac:dyDescent="0.25">
      <c r="C28">
        <v>1000</v>
      </c>
      <c r="D28" s="2"/>
      <c r="E28">
        <v>0.63100000000000001</v>
      </c>
      <c r="F28" s="4"/>
      <c r="G28" s="4"/>
      <c r="H28" s="4"/>
    </row>
    <row r="29" spans="2:8" x14ac:dyDescent="0.25">
      <c r="C29">
        <v>2000</v>
      </c>
      <c r="D29" s="2"/>
      <c r="E29">
        <v>0.14399999999999999</v>
      </c>
      <c r="F29" s="4"/>
      <c r="G29" s="4"/>
      <c r="H29" s="4"/>
    </row>
    <row r="30" spans="2:8" x14ac:dyDescent="0.25">
      <c r="C30">
        <v>3000</v>
      </c>
      <c r="D30" s="2"/>
      <c r="E30">
        <v>7.6666999999999999E-2</v>
      </c>
      <c r="F30" s="4"/>
      <c r="G30" s="4"/>
      <c r="H30" s="4"/>
    </row>
    <row r="31" spans="2:8" x14ac:dyDescent="0.25">
      <c r="C31">
        <v>4000</v>
      </c>
      <c r="D31" s="2"/>
      <c r="E31">
        <v>4.65E-2</v>
      </c>
      <c r="F31" s="4"/>
      <c r="G31" s="4"/>
      <c r="H31" s="4"/>
    </row>
    <row r="32" spans="2:8" x14ac:dyDescent="0.25">
      <c r="C32">
        <v>5000</v>
      </c>
      <c r="D32" s="2"/>
      <c r="E32">
        <v>3.44E-2</v>
      </c>
      <c r="F32" s="4"/>
      <c r="G32" s="4"/>
      <c r="H32" s="4"/>
    </row>
    <row r="33" spans="2:7" x14ac:dyDescent="0.25">
      <c r="C33">
        <v>6000</v>
      </c>
      <c r="D33" s="2"/>
      <c r="E33">
        <v>2.9333000000000001E-2</v>
      </c>
      <c r="F33" s="4"/>
      <c r="G33" s="4"/>
    </row>
    <row r="34" spans="2:7" x14ac:dyDescent="0.25">
      <c r="C34">
        <v>7000</v>
      </c>
      <c r="D34" s="2"/>
      <c r="E34">
        <v>2.4570999999999999E-2</v>
      </c>
      <c r="F34" s="4"/>
      <c r="G34" s="4"/>
    </row>
    <row r="35" spans="2:7" x14ac:dyDescent="0.25">
      <c r="C35">
        <v>8000</v>
      </c>
      <c r="D35" s="2"/>
      <c r="E35">
        <v>2.0375000000000001E-2</v>
      </c>
      <c r="F35" s="4"/>
      <c r="G35" s="4"/>
    </row>
    <row r="36" spans="2:7" x14ac:dyDescent="0.25">
      <c r="C36">
        <v>9000</v>
      </c>
      <c r="D36" s="2"/>
      <c r="E36">
        <v>1.6778000000000001E-2</v>
      </c>
      <c r="F36" s="4"/>
      <c r="G36" s="4"/>
    </row>
    <row r="37" spans="2:7" x14ac:dyDescent="0.25">
      <c r="C37">
        <v>10000</v>
      </c>
      <c r="E37">
        <v>1.29E-2</v>
      </c>
      <c r="F37" s="4"/>
      <c r="G37" s="4"/>
    </row>
    <row r="38" spans="2:7" x14ac:dyDescent="0.25">
      <c r="B38" s="6" t="s">
        <v>5</v>
      </c>
      <c r="C38" s="8">
        <v>10</v>
      </c>
      <c r="E38">
        <v>1</v>
      </c>
    </row>
    <row r="39" spans="2:7" x14ac:dyDescent="0.25">
      <c r="C39" s="8">
        <v>50</v>
      </c>
      <c r="E39">
        <v>1</v>
      </c>
    </row>
    <row r="40" spans="2:7" x14ac:dyDescent="0.25">
      <c r="C40" s="8">
        <v>100</v>
      </c>
      <c r="E40">
        <v>1</v>
      </c>
    </row>
    <row r="41" spans="2:7" x14ac:dyDescent="0.25">
      <c r="C41" s="8">
        <v>150</v>
      </c>
      <c r="E41">
        <v>1</v>
      </c>
    </row>
    <row r="42" spans="2:7" x14ac:dyDescent="0.25">
      <c r="C42" s="8">
        <v>200</v>
      </c>
      <c r="E42">
        <v>1</v>
      </c>
    </row>
    <row r="43" spans="2:7" x14ac:dyDescent="0.25">
      <c r="C43" s="8">
        <v>250</v>
      </c>
      <c r="E43">
        <v>1</v>
      </c>
    </row>
    <row r="44" spans="2:7" x14ac:dyDescent="0.25">
      <c r="C44" s="8">
        <v>300</v>
      </c>
      <c r="E44">
        <v>1</v>
      </c>
    </row>
    <row r="45" spans="2:7" x14ac:dyDescent="0.25">
      <c r="C45" s="8">
        <v>350</v>
      </c>
      <c r="E45">
        <v>1</v>
      </c>
    </row>
    <row r="46" spans="2:7" x14ac:dyDescent="0.25">
      <c r="C46" s="8">
        <v>400</v>
      </c>
      <c r="E46">
        <v>1</v>
      </c>
    </row>
    <row r="47" spans="2:7" x14ac:dyDescent="0.25">
      <c r="C47" s="8">
        <v>450</v>
      </c>
      <c r="E47">
        <v>1</v>
      </c>
    </row>
    <row r="48" spans="2:7" x14ac:dyDescent="0.25">
      <c r="C48">
        <v>500</v>
      </c>
      <c r="E48">
        <v>1</v>
      </c>
    </row>
    <row r="49" spans="3:5" x14ac:dyDescent="0.25">
      <c r="C49">
        <v>550</v>
      </c>
      <c r="E49">
        <v>1</v>
      </c>
    </row>
    <row r="50" spans="3:5" x14ac:dyDescent="0.25">
      <c r="C50">
        <v>600</v>
      </c>
      <c r="E50">
        <v>1</v>
      </c>
    </row>
    <row r="51" spans="3:5" x14ac:dyDescent="0.25">
      <c r="C51">
        <v>650</v>
      </c>
      <c r="E51">
        <v>1</v>
      </c>
    </row>
    <row r="52" spans="3:5" x14ac:dyDescent="0.25">
      <c r="C52">
        <v>700</v>
      </c>
      <c r="E52">
        <v>0.99857099999999999</v>
      </c>
    </row>
    <row r="53" spans="3:5" x14ac:dyDescent="0.25">
      <c r="C53">
        <v>750</v>
      </c>
      <c r="E53">
        <v>1</v>
      </c>
    </row>
    <row r="54" spans="3:5" x14ac:dyDescent="0.25">
      <c r="C54">
        <v>800</v>
      </c>
      <c r="E54">
        <v>0.99624999999999997</v>
      </c>
    </row>
    <row r="55" spans="3:5" x14ac:dyDescent="0.25">
      <c r="C55">
        <v>850</v>
      </c>
      <c r="E55">
        <v>0.996471</v>
      </c>
    </row>
    <row r="56" spans="3:5" x14ac:dyDescent="0.25">
      <c r="C56">
        <v>900</v>
      </c>
      <c r="E56">
        <v>0.99777800000000005</v>
      </c>
    </row>
    <row r="57" spans="3:5" x14ac:dyDescent="0.25">
      <c r="C57">
        <v>950</v>
      </c>
      <c r="E57">
        <v>0.99263199999999996</v>
      </c>
    </row>
    <row r="58" spans="3:5" x14ac:dyDescent="0.25">
      <c r="C58">
        <v>1000</v>
      </c>
      <c r="E58">
        <v>0.995</v>
      </c>
    </row>
    <row r="59" spans="3:5" x14ac:dyDescent="0.25">
      <c r="C59">
        <v>2000</v>
      </c>
      <c r="E59">
        <v>0.82650000000000001</v>
      </c>
    </row>
    <row r="60" spans="3:5" x14ac:dyDescent="0.25">
      <c r="C60">
        <v>3000</v>
      </c>
      <c r="E60">
        <v>0.59366699999999994</v>
      </c>
    </row>
    <row r="61" spans="3:5" x14ac:dyDescent="0.25">
      <c r="C61">
        <v>4000</v>
      </c>
      <c r="E61">
        <v>0.442</v>
      </c>
    </row>
    <row r="62" spans="3:5" x14ac:dyDescent="0.25">
      <c r="C62">
        <v>5000</v>
      </c>
      <c r="E62">
        <v>0.34799999999999998</v>
      </c>
    </row>
    <row r="63" spans="3:5" x14ac:dyDescent="0.25">
      <c r="C63">
        <v>6000</v>
      </c>
      <c r="E63">
        <v>0.27500000000000002</v>
      </c>
    </row>
    <row r="64" spans="3:5" x14ac:dyDescent="0.25">
      <c r="C64">
        <v>7000</v>
      </c>
      <c r="E64">
        <v>0.230714</v>
      </c>
    </row>
    <row r="65" spans="2:5" x14ac:dyDescent="0.25">
      <c r="C65">
        <v>8000</v>
      </c>
      <c r="E65">
        <v>0.19925000000000001</v>
      </c>
    </row>
    <row r="66" spans="2:5" x14ac:dyDescent="0.25">
      <c r="C66">
        <v>9000</v>
      </c>
      <c r="E66">
        <v>0.17199999999999999</v>
      </c>
    </row>
    <row r="67" spans="2:5" x14ac:dyDescent="0.25">
      <c r="C67">
        <v>10000</v>
      </c>
      <c r="E67">
        <v>0.154</v>
      </c>
    </row>
    <row r="68" spans="2:5" x14ac:dyDescent="0.25">
      <c r="B68" s="6" t="s">
        <v>7</v>
      </c>
      <c r="C68" s="8">
        <v>10</v>
      </c>
      <c r="E68">
        <v>0.9</v>
      </c>
    </row>
    <row r="69" spans="2:5" x14ac:dyDescent="0.25">
      <c r="C69" s="8">
        <v>50</v>
      </c>
      <c r="E69">
        <v>0.7</v>
      </c>
    </row>
    <row r="70" spans="2:5" x14ac:dyDescent="0.25">
      <c r="C70" s="8">
        <v>100</v>
      </c>
      <c r="E70">
        <v>0.7</v>
      </c>
    </row>
    <row r="71" spans="2:5" x14ac:dyDescent="0.25">
      <c r="C71" s="8">
        <v>150</v>
      </c>
      <c r="E71">
        <v>0.74666699999999997</v>
      </c>
    </row>
    <row r="72" spans="2:5" x14ac:dyDescent="0.25">
      <c r="C72" s="8">
        <v>200</v>
      </c>
      <c r="E72">
        <v>0.73</v>
      </c>
    </row>
    <row r="73" spans="2:5" x14ac:dyDescent="0.25">
      <c r="C73" s="8">
        <v>250</v>
      </c>
      <c r="E73">
        <v>0.66800000000000004</v>
      </c>
    </row>
    <row r="74" spans="2:5" x14ac:dyDescent="0.25">
      <c r="C74" s="8">
        <v>300</v>
      </c>
      <c r="E74">
        <v>0.67</v>
      </c>
    </row>
    <row r="75" spans="2:5" x14ac:dyDescent="0.25">
      <c r="C75" s="8">
        <v>350</v>
      </c>
      <c r="E75">
        <v>0.617143</v>
      </c>
    </row>
    <row r="76" spans="2:5" x14ac:dyDescent="0.25">
      <c r="C76" s="8">
        <v>400</v>
      </c>
      <c r="E76">
        <v>0.5575</v>
      </c>
    </row>
    <row r="77" spans="2:5" x14ac:dyDescent="0.25">
      <c r="C77" s="8">
        <v>450</v>
      </c>
      <c r="E77">
        <v>0.6</v>
      </c>
    </row>
    <row r="78" spans="2:5" x14ac:dyDescent="0.25">
      <c r="C78">
        <v>500</v>
      </c>
      <c r="E78">
        <v>0.59599999999999997</v>
      </c>
    </row>
    <row r="79" spans="2:5" x14ac:dyDescent="0.25">
      <c r="C79">
        <v>550</v>
      </c>
      <c r="E79">
        <v>0.59090900000000002</v>
      </c>
    </row>
    <row r="80" spans="2:5" x14ac:dyDescent="0.25">
      <c r="C80">
        <v>600</v>
      </c>
      <c r="E80">
        <v>0.55500000000000005</v>
      </c>
    </row>
    <row r="81" spans="3:5" x14ac:dyDescent="0.25">
      <c r="C81">
        <v>650</v>
      </c>
      <c r="E81">
        <v>0.56615400000000005</v>
      </c>
    </row>
    <row r="82" spans="3:5" x14ac:dyDescent="0.25">
      <c r="C82">
        <v>700</v>
      </c>
      <c r="E82">
        <v>0.54142900000000005</v>
      </c>
    </row>
    <row r="83" spans="3:5" x14ac:dyDescent="0.25">
      <c r="C83">
        <v>750</v>
      </c>
      <c r="E83">
        <v>0.49866700000000003</v>
      </c>
    </row>
    <row r="84" spans="3:5" x14ac:dyDescent="0.25">
      <c r="C84">
        <v>800</v>
      </c>
      <c r="E84">
        <v>0.48375000000000001</v>
      </c>
    </row>
    <row r="85" spans="3:5" x14ac:dyDescent="0.25">
      <c r="C85">
        <v>850</v>
      </c>
      <c r="E85">
        <v>0.48705900000000002</v>
      </c>
    </row>
    <row r="86" spans="3:5" x14ac:dyDescent="0.25">
      <c r="C86">
        <v>900</v>
      </c>
      <c r="E86">
        <v>0.48222199999999998</v>
      </c>
    </row>
    <row r="87" spans="3:5" x14ac:dyDescent="0.25">
      <c r="C87">
        <v>950</v>
      </c>
      <c r="E87">
        <v>0.44</v>
      </c>
    </row>
    <row r="88" spans="3:5" x14ac:dyDescent="0.25">
      <c r="C88">
        <v>1000</v>
      </c>
      <c r="E88">
        <v>0.46400000000000002</v>
      </c>
    </row>
    <row r="89" spans="3:5" x14ac:dyDescent="0.25">
      <c r="C89">
        <v>2000</v>
      </c>
      <c r="E89">
        <v>0.26450000000000001</v>
      </c>
    </row>
    <row r="90" spans="3:5" x14ac:dyDescent="0.25">
      <c r="C90">
        <v>3000</v>
      </c>
      <c r="E90">
        <v>0.19466700000000001</v>
      </c>
    </row>
    <row r="91" spans="3:5" x14ac:dyDescent="0.25">
      <c r="C91">
        <v>4000</v>
      </c>
      <c r="E91">
        <v>0.15175</v>
      </c>
    </row>
    <row r="92" spans="3:5" x14ac:dyDescent="0.25">
      <c r="C92">
        <v>5000</v>
      </c>
      <c r="E92">
        <v>0.1232</v>
      </c>
    </row>
    <row r="93" spans="3:5" x14ac:dyDescent="0.25">
      <c r="C93">
        <v>6000</v>
      </c>
      <c r="E93">
        <v>0.1055</v>
      </c>
    </row>
    <row r="94" spans="3:5" x14ac:dyDescent="0.25">
      <c r="C94">
        <v>7000</v>
      </c>
      <c r="E94">
        <v>9.2143000000000003E-2</v>
      </c>
    </row>
    <row r="95" spans="3:5" x14ac:dyDescent="0.25">
      <c r="C95">
        <v>8000</v>
      </c>
      <c r="E95">
        <v>8.1500000000000003E-2</v>
      </c>
    </row>
    <row r="96" spans="3:5" x14ac:dyDescent="0.25">
      <c r="C96">
        <v>9000</v>
      </c>
      <c r="E96">
        <v>7.1443999999999994E-2</v>
      </c>
    </row>
    <row r="97" spans="2:5" x14ac:dyDescent="0.25">
      <c r="C97">
        <v>10000</v>
      </c>
      <c r="E97">
        <v>6.8699999999999997E-2</v>
      </c>
    </row>
    <row r="98" spans="2:5" x14ac:dyDescent="0.25">
      <c r="B98" s="6" t="s">
        <v>8</v>
      </c>
      <c r="C98" s="8">
        <v>10</v>
      </c>
      <c r="E98">
        <v>0.2</v>
      </c>
    </row>
    <row r="99" spans="2:5" x14ac:dyDescent="0.25">
      <c r="C99" s="8">
        <v>50</v>
      </c>
      <c r="E99">
        <v>0.54</v>
      </c>
    </row>
    <row r="100" spans="2:5" x14ac:dyDescent="0.25">
      <c r="C100" s="8">
        <v>100</v>
      </c>
      <c r="E100">
        <v>0.49</v>
      </c>
    </row>
    <row r="101" spans="2:5" x14ac:dyDescent="0.25">
      <c r="C101" s="8">
        <v>150</v>
      </c>
      <c r="E101">
        <v>0.38</v>
      </c>
    </row>
    <row r="102" spans="2:5" x14ac:dyDescent="0.25">
      <c r="C102" s="8">
        <v>200</v>
      </c>
      <c r="E102">
        <v>0.42</v>
      </c>
    </row>
    <row r="103" spans="2:5" x14ac:dyDescent="0.25">
      <c r="C103" s="8">
        <v>250</v>
      </c>
      <c r="E103">
        <v>0.38400000000000001</v>
      </c>
    </row>
    <row r="104" spans="2:5" x14ac:dyDescent="0.25">
      <c r="C104" s="8">
        <v>300</v>
      </c>
      <c r="E104">
        <v>0.33666699999999999</v>
      </c>
    </row>
    <row r="105" spans="2:5" x14ac:dyDescent="0.25">
      <c r="C105" s="8">
        <v>350</v>
      </c>
      <c r="E105">
        <v>0.34285700000000002</v>
      </c>
    </row>
    <row r="106" spans="2:5" x14ac:dyDescent="0.25">
      <c r="C106" s="8">
        <v>400</v>
      </c>
      <c r="E106">
        <v>0.35749999999999998</v>
      </c>
    </row>
    <row r="107" spans="2:5" x14ac:dyDescent="0.25">
      <c r="C107" s="8">
        <v>450</v>
      </c>
      <c r="E107">
        <v>0.36888900000000002</v>
      </c>
    </row>
    <row r="108" spans="2:5" x14ac:dyDescent="0.25">
      <c r="C108">
        <v>500</v>
      </c>
      <c r="E108">
        <v>0.314</v>
      </c>
    </row>
    <row r="109" spans="2:5" x14ac:dyDescent="0.25">
      <c r="C109">
        <v>550</v>
      </c>
      <c r="E109">
        <v>0.33090900000000001</v>
      </c>
    </row>
    <row r="110" spans="2:5" x14ac:dyDescent="0.25">
      <c r="C110">
        <v>600</v>
      </c>
      <c r="E110">
        <v>0.35166700000000001</v>
      </c>
    </row>
    <row r="111" spans="2:5" x14ac:dyDescent="0.25">
      <c r="C111">
        <v>650</v>
      </c>
      <c r="E111">
        <v>0.30923099999999998</v>
      </c>
    </row>
    <row r="112" spans="2:5" x14ac:dyDescent="0.25">
      <c r="C112">
        <v>700</v>
      </c>
      <c r="E112">
        <v>0.31</v>
      </c>
    </row>
    <row r="113" spans="2:5" x14ac:dyDescent="0.25">
      <c r="C113">
        <v>750</v>
      </c>
      <c r="E113">
        <v>0.3</v>
      </c>
    </row>
    <row r="114" spans="2:5" x14ac:dyDescent="0.25">
      <c r="C114">
        <v>800</v>
      </c>
      <c r="E114">
        <v>0.29499999999999998</v>
      </c>
    </row>
    <row r="115" spans="2:5" x14ac:dyDescent="0.25">
      <c r="C115">
        <v>850</v>
      </c>
      <c r="E115">
        <v>0.29764699999999999</v>
      </c>
    </row>
    <row r="116" spans="2:5" x14ac:dyDescent="0.25">
      <c r="C116">
        <v>900</v>
      </c>
      <c r="E116">
        <v>0.27333299999999999</v>
      </c>
    </row>
    <row r="117" spans="2:5" x14ac:dyDescent="0.25">
      <c r="C117">
        <v>950</v>
      </c>
      <c r="E117">
        <v>0.277895</v>
      </c>
    </row>
    <row r="118" spans="2:5" x14ac:dyDescent="0.25">
      <c r="C118">
        <v>1000</v>
      </c>
      <c r="E118">
        <v>0.254</v>
      </c>
    </row>
    <row r="119" spans="2:5" x14ac:dyDescent="0.25">
      <c r="C119">
        <v>2000</v>
      </c>
      <c r="E119">
        <v>0.17799999999999999</v>
      </c>
    </row>
    <row r="120" spans="2:5" x14ac:dyDescent="0.25">
      <c r="C120">
        <v>3000</v>
      </c>
      <c r="E120">
        <v>0.14166699999999999</v>
      </c>
    </row>
    <row r="121" spans="2:5" x14ac:dyDescent="0.25">
      <c r="C121">
        <v>4000</v>
      </c>
      <c r="E121">
        <v>0.106</v>
      </c>
    </row>
    <row r="122" spans="2:5" x14ac:dyDescent="0.25">
      <c r="C122">
        <v>5000</v>
      </c>
      <c r="E122">
        <v>9.7199999999999995E-2</v>
      </c>
    </row>
    <row r="123" spans="2:5" x14ac:dyDescent="0.25">
      <c r="C123">
        <v>6000</v>
      </c>
      <c r="E123">
        <v>8.2833000000000004E-2</v>
      </c>
    </row>
    <row r="124" spans="2:5" x14ac:dyDescent="0.25">
      <c r="C124">
        <v>7000</v>
      </c>
      <c r="E124">
        <v>7.1570999999999996E-2</v>
      </c>
    </row>
    <row r="125" spans="2:5" x14ac:dyDescent="0.25">
      <c r="C125">
        <v>8000</v>
      </c>
      <c r="E125">
        <v>6.7500000000000004E-2</v>
      </c>
    </row>
    <row r="126" spans="2:5" x14ac:dyDescent="0.25">
      <c r="C126">
        <v>9000</v>
      </c>
      <c r="E126">
        <v>6.3556000000000001E-2</v>
      </c>
    </row>
    <row r="127" spans="2:5" x14ac:dyDescent="0.25">
      <c r="C127">
        <v>10000</v>
      </c>
      <c r="E127">
        <v>5.6099999999999997E-2</v>
      </c>
    </row>
    <row r="128" spans="2:5" x14ac:dyDescent="0.25">
      <c r="B128" s="6" t="s">
        <v>9</v>
      </c>
      <c r="C128" s="8">
        <v>10</v>
      </c>
      <c r="E128">
        <v>0.2</v>
      </c>
    </row>
    <row r="129" spans="3:5" x14ac:dyDescent="0.25">
      <c r="C129" s="8">
        <v>50</v>
      </c>
      <c r="E129">
        <v>0.3</v>
      </c>
    </row>
    <row r="130" spans="3:5" x14ac:dyDescent="0.25">
      <c r="C130" s="8">
        <v>100</v>
      </c>
      <c r="E130">
        <v>0.37</v>
      </c>
    </row>
    <row r="131" spans="3:5" x14ac:dyDescent="0.25">
      <c r="C131" s="8">
        <v>150</v>
      </c>
      <c r="E131">
        <v>0.36</v>
      </c>
    </row>
    <row r="132" spans="3:5" x14ac:dyDescent="0.25">
      <c r="C132" s="8">
        <v>200</v>
      </c>
      <c r="E132">
        <v>0.33500000000000002</v>
      </c>
    </row>
    <row r="133" spans="3:5" x14ac:dyDescent="0.25">
      <c r="C133" s="8">
        <v>250</v>
      </c>
      <c r="E133">
        <v>0.29199999999999998</v>
      </c>
    </row>
    <row r="134" spans="3:5" x14ac:dyDescent="0.25">
      <c r="C134" s="8">
        <v>300</v>
      </c>
      <c r="E134">
        <v>0.23666699999999999</v>
      </c>
    </row>
    <row r="135" spans="3:5" x14ac:dyDescent="0.25">
      <c r="C135" s="8">
        <v>350</v>
      </c>
      <c r="E135">
        <v>0.29428599999999999</v>
      </c>
    </row>
    <row r="136" spans="3:5" x14ac:dyDescent="0.25">
      <c r="C136" s="8">
        <v>400</v>
      </c>
      <c r="E136">
        <v>0.2475</v>
      </c>
    </row>
    <row r="137" spans="3:5" x14ac:dyDescent="0.25">
      <c r="C137" s="8">
        <v>450</v>
      </c>
      <c r="E137">
        <v>0.25333299999999997</v>
      </c>
    </row>
    <row r="138" spans="3:5" x14ac:dyDescent="0.25">
      <c r="C138">
        <v>500</v>
      </c>
      <c r="E138">
        <v>0.27200000000000002</v>
      </c>
    </row>
    <row r="139" spans="3:5" x14ac:dyDescent="0.25">
      <c r="C139">
        <v>550</v>
      </c>
      <c r="E139">
        <v>0.28181800000000001</v>
      </c>
    </row>
    <row r="140" spans="3:5" x14ac:dyDescent="0.25">
      <c r="C140">
        <v>600</v>
      </c>
      <c r="E140">
        <v>0.255</v>
      </c>
    </row>
    <row r="141" spans="3:5" x14ac:dyDescent="0.25">
      <c r="C141">
        <v>650</v>
      </c>
      <c r="E141">
        <v>0.25846200000000003</v>
      </c>
    </row>
    <row r="142" spans="3:5" x14ac:dyDescent="0.25">
      <c r="C142">
        <v>700</v>
      </c>
      <c r="E142">
        <v>0.241429</v>
      </c>
    </row>
    <row r="143" spans="3:5" x14ac:dyDescent="0.25">
      <c r="C143">
        <v>750</v>
      </c>
      <c r="E143">
        <v>0.20933299999999999</v>
      </c>
    </row>
    <row r="144" spans="3:5" x14ac:dyDescent="0.25">
      <c r="C144">
        <v>800</v>
      </c>
      <c r="E144">
        <v>0.215</v>
      </c>
    </row>
    <row r="145" spans="3:5" x14ac:dyDescent="0.25">
      <c r="C145">
        <v>850</v>
      </c>
      <c r="E145">
        <v>0.241176</v>
      </c>
    </row>
    <row r="146" spans="3:5" x14ac:dyDescent="0.25">
      <c r="C146">
        <v>900</v>
      </c>
      <c r="E146">
        <v>0.216667</v>
      </c>
    </row>
    <row r="147" spans="3:5" x14ac:dyDescent="0.25">
      <c r="C147">
        <v>950</v>
      </c>
      <c r="E147">
        <v>0.21368400000000001</v>
      </c>
    </row>
    <row r="148" spans="3:5" x14ac:dyDescent="0.25">
      <c r="C148">
        <v>1000</v>
      </c>
      <c r="E148">
        <v>0.19</v>
      </c>
    </row>
    <row r="149" spans="3:5" x14ac:dyDescent="0.25">
      <c r="C149">
        <v>2000</v>
      </c>
      <c r="E149">
        <v>0.14649999999999999</v>
      </c>
    </row>
    <row r="150" spans="3:5" x14ac:dyDescent="0.25">
      <c r="C150">
        <v>3000</v>
      </c>
      <c r="E150">
        <v>0.11</v>
      </c>
    </row>
    <row r="151" spans="3:5" x14ac:dyDescent="0.25">
      <c r="C151">
        <v>4000</v>
      </c>
      <c r="E151">
        <v>9.8750000000000004E-2</v>
      </c>
    </row>
    <row r="152" spans="3:5" x14ac:dyDescent="0.25">
      <c r="C152">
        <v>5000</v>
      </c>
      <c r="E152">
        <v>7.8799999999999995E-2</v>
      </c>
    </row>
    <row r="153" spans="3:5" x14ac:dyDescent="0.25">
      <c r="C153">
        <v>6000</v>
      </c>
      <c r="E153">
        <v>6.9667000000000007E-2</v>
      </c>
    </row>
    <row r="154" spans="3:5" x14ac:dyDescent="0.25">
      <c r="C154">
        <v>7000</v>
      </c>
      <c r="E154">
        <v>6.6285999999999998E-2</v>
      </c>
    </row>
    <row r="155" spans="3:5" x14ac:dyDescent="0.25">
      <c r="C155">
        <v>8000</v>
      </c>
      <c r="E155">
        <v>6.1499999999999999E-2</v>
      </c>
    </row>
    <row r="156" spans="3:5" x14ac:dyDescent="0.25">
      <c r="C156">
        <v>9000</v>
      </c>
      <c r="E156">
        <v>5.8999999999999997E-2</v>
      </c>
    </row>
    <row r="157" spans="3:5" x14ac:dyDescent="0.25">
      <c r="C157">
        <v>10000</v>
      </c>
      <c r="E157">
        <v>5.4300000000000001E-2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2017-11-06T10:33:04Z</dcterms:modified>
</cp:coreProperties>
</file>