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ockForecast\"/>
    </mc:Choice>
  </mc:AlternateContent>
  <xr:revisionPtr revIDLastSave="0" documentId="13_ncr:40009_{45CD62DF-0B2E-46C7-ADC4-AC30E753871A}" xr6:coauthVersionLast="47" xr6:coauthVersionMax="47" xr10:uidLastSave="{00000000-0000-0000-0000-000000000000}"/>
  <bookViews>
    <workbookView xWindow="-120" yWindow="-120" windowWidth="29040" windowHeight="1584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<sst xmlns="http://schemas.openxmlformats.org/spreadsheetml/2006/main" count="9" uniqueCount="9">
  <si>
    <t>Day</t>
  </si>
  <si>
    <t>P Open</t>
  </si>
  <si>
    <t>P High</t>
  </si>
  <si>
    <t>P Low</t>
  </si>
  <si>
    <t>P Close</t>
  </si>
  <si>
    <t>A Open</t>
  </si>
  <si>
    <t>A High</t>
  </si>
  <si>
    <t>A Low</t>
  </si>
  <si>
    <t>A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</si>
</sst>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</a:t>
            </a:r>
            <a:r>
              <a:rPr lang="en-US" baseline="0"/>
              <a:t> </a:t>
            </a:r>
            <a:r>
              <a:rPr lang="en-US"/>
              <a:t>Computer</a:t>
            </a:r>
            <a:r>
              <a:rPr lang="en-US" baseline="0"/>
              <a:t> vs Actual </a:t>
            </a:r>
          </a:p>
          <a:p>
            <a:pPr>
              <a:defRPr/>
            </a:pPr>
            <a:r>
              <a:rPr lang="en-US" baseline="0"/>
              <a:t>(A = Actual P = Prediction)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P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Results!$A$2:$A$31</c:f>
              <c:numCache>
                <c:formatCode>m/d/yyyy</c:formatCode>
                <c:ptCount val="30"/>
                <c:pt idx="0">
                  <c:v>44638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44655</c:v>
                </c:pt>
                <c:pt idx="12">
                  <c:v>44656</c:v>
                </c:pt>
                <c:pt idx="13">
                  <c:v>44657</c:v>
                </c:pt>
                <c:pt idx="14">
                  <c:v>44658</c:v>
                </c:pt>
                <c:pt idx="15">
                  <c:v>44659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44669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44673</c:v>
                </c:pt>
                <c:pt idx="25">
                  <c:v>44676</c:v>
                </c:pt>
                <c:pt idx="26">
                  <c:v>44677</c:v>
                </c:pt>
                <c:pt idx="27">
                  <c:v>44678</c:v>
                </c:pt>
                <c:pt idx="28">
                  <c:v>44679</c:v>
                </c:pt>
                <c:pt idx="29">
                  <c:v>44680</c:v>
                </c:pt>
              </c:numCache>
            </c:numRef>
          </c:cat>
          <c:val>
            <c:numRef>
              <c:f>Results!$B$2:$B$31</c:f>
              <c:numCache>
                <c:formatCode>General</c:formatCode>
                <c:ptCount val="30"/>
                <c:pt idx="0">
                  <c:v>164.54</c:v>
                </c:pt>
                <c:pt idx="1">
                  <c:v>164.34</c:v>
                </c:pt>
                <c:pt idx="2">
                  <c:v>164.13</c:v>
                </c:pt>
                <c:pt idx="3">
                  <c:v>163.91</c:v>
                </c:pt>
                <c:pt idx="4">
                  <c:v>163.69</c:v>
                </c:pt>
                <c:pt idx="5">
                  <c:v>163.46</c:v>
                </c:pt>
                <c:pt idx="6">
                  <c:v>163.22</c:v>
                </c:pt>
                <c:pt idx="7">
                  <c:v>162.97999999999999</c:v>
                </c:pt>
                <c:pt idx="8">
                  <c:v>162.72</c:v>
                </c:pt>
                <c:pt idx="9">
                  <c:v>162.46</c:v>
                </c:pt>
                <c:pt idx="10">
                  <c:v>162.19</c:v>
                </c:pt>
                <c:pt idx="11">
                  <c:v>161.91999999999999</c:v>
                </c:pt>
                <c:pt idx="12">
                  <c:v>161.63</c:v>
                </c:pt>
                <c:pt idx="13">
                  <c:v>161.34</c:v>
                </c:pt>
                <c:pt idx="14">
                  <c:v>161.04</c:v>
                </c:pt>
                <c:pt idx="15">
                  <c:v>160.72999999999999</c:v>
                </c:pt>
                <c:pt idx="16">
                  <c:v>160.41999999999999</c:v>
                </c:pt>
                <c:pt idx="17">
                  <c:v>160.09</c:v>
                </c:pt>
                <c:pt idx="18">
                  <c:v>159.76</c:v>
                </c:pt>
                <c:pt idx="19">
                  <c:v>159.41999999999999</c:v>
                </c:pt>
                <c:pt idx="20">
                  <c:v>159.07</c:v>
                </c:pt>
                <c:pt idx="21">
                  <c:v>158.71</c:v>
                </c:pt>
                <c:pt idx="22">
                  <c:v>158.35</c:v>
                </c:pt>
                <c:pt idx="23">
                  <c:v>157.97999999999999</c:v>
                </c:pt>
                <c:pt idx="24">
                  <c:v>157.59</c:v>
                </c:pt>
                <c:pt idx="25">
                  <c:v>157.19999999999999</c:v>
                </c:pt>
                <c:pt idx="26">
                  <c:v>156.80000000000001</c:v>
                </c:pt>
                <c:pt idx="27">
                  <c:v>156.4</c:v>
                </c:pt>
                <c:pt idx="28">
                  <c:v>155.97999999999999</c:v>
                </c:pt>
                <c:pt idx="29">
                  <c:v>155.55000000000001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D-42AE-BFD4-CF8EFC27607A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P 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Results!$A$2:$A$31</c:f>
              <c:numCache>
                <c:formatCode>m/d/yyyy</c:formatCode>
                <c:ptCount val="30"/>
                <c:pt idx="0">
                  <c:v>44638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44655</c:v>
                </c:pt>
                <c:pt idx="12">
                  <c:v>44656</c:v>
                </c:pt>
                <c:pt idx="13">
                  <c:v>44657</c:v>
                </c:pt>
                <c:pt idx="14">
                  <c:v>44658</c:v>
                </c:pt>
                <c:pt idx="15">
                  <c:v>44659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44669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44673</c:v>
                </c:pt>
                <c:pt idx="25">
                  <c:v>44676</c:v>
                </c:pt>
                <c:pt idx="26">
                  <c:v>44677</c:v>
                </c:pt>
                <c:pt idx="27">
                  <c:v>44678</c:v>
                </c:pt>
                <c:pt idx="28">
                  <c:v>44679</c:v>
                </c:pt>
                <c:pt idx="29">
                  <c:v>44680</c:v>
                </c:pt>
              </c:numCache>
            </c:numRef>
          </c:cat>
          <c:val>
            <c:numRef>
              <c:f>Results!$C$2:$C$31</c:f>
              <c:numCache>
                <c:formatCode>General</c:formatCode>
                <c:ptCount val="30"/>
                <c:pt idx="0">
                  <c:v>166.7</c:v>
                </c:pt>
                <c:pt idx="1">
                  <c:v>166.5</c:v>
                </c:pt>
                <c:pt idx="2">
                  <c:v>166.28</c:v>
                </c:pt>
                <c:pt idx="3">
                  <c:v>166.06</c:v>
                </c:pt>
                <c:pt idx="4">
                  <c:v>165.83</c:v>
                </c:pt>
                <c:pt idx="5">
                  <c:v>165.6</c:v>
                </c:pt>
                <c:pt idx="6">
                  <c:v>165.35</c:v>
                </c:pt>
                <c:pt idx="7">
                  <c:v>165.1</c:v>
                </c:pt>
                <c:pt idx="8">
                  <c:v>164.84</c:v>
                </c:pt>
                <c:pt idx="9">
                  <c:v>164.57</c:v>
                </c:pt>
                <c:pt idx="10">
                  <c:v>164.3</c:v>
                </c:pt>
                <c:pt idx="11">
                  <c:v>164.01</c:v>
                </c:pt>
                <c:pt idx="12">
                  <c:v>163.72</c:v>
                </c:pt>
                <c:pt idx="13">
                  <c:v>163.41999999999999</c:v>
                </c:pt>
                <c:pt idx="14">
                  <c:v>163.11000000000001</c:v>
                </c:pt>
                <c:pt idx="15">
                  <c:v>162.79</c:v>
                </c:pt>
                <c:pt idx="16">
                  <c:v>162.47</c:v>
                </c:pt>
                <c:pt idx="17">
                  <c:v>162.13999999999999</c:v>
                </c:pt>
                <c:pt idx="18">
                  <c:v>161.79</c:v>
                </c:pt>
                <c:pt idx="19">
                  <c:v>161.44</c:v>
                </c:pt>
                <c:pt idx="20">
                  <c:v>161.08000000000001</c:v>
                </c:pt>
                <c:pt idx="21">
                  <c:v>160.72</c:v>
                </c:pt>
                <c:pt idx="22">
                  <c:v>160.34</c:v>
                </c:pt>
                <c:pt idx="23">
                  <c:v>159.94999999999999</c:v>
                </c:pt>
                <c:pt idx="24">
                  <c:v>159.56</c:v>
                </c:pt>
                <c:pt idx="25">
                  <c:v>159.16</c:v>
                </c:pt>
                <c:pt idx="26">
                  <c:v>158.75</c:v>
                </c:pt>
                <c:pt idx="27">
                  <c:v>158.32</c:v>
                </c:pt>
                <c:pt idx="28">
                  <c:v>157.9</c:v>
                </c:pt>
                <c:pt idx="29">
                  <c:v>157.46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D-42AE-BFD4-CF8EFC27607A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P 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Results!$A$2:$A$31</c:f>
              <c:numCache>
                <c:formatCode>m/d/yyyy</c:formatCode>
                <c:ptCount val="30"/>
                <c:pt idx="0">
                  <c:v>44638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44655</c:v>
                </c:pt>
                <c:pt idx="12">
                  <c:v>44656</c:v>
                </c:pt>
                <c:pt idx="13">
                  <c:v>44657</c:v>
                </c:pt>
                <c:pt idx="14">
                  <c:v>44658</c:v>
                </c:pt>
                <c:pt idx="15">
                  <c:v>44659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44669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44673</c:v>
                </c:pt>
                <c:pt idx="25">
                  <c:v>44676</c:v>
                </c:pt>
                <c:pt idx="26">
                  <c:v>44677</c:v>
                </c:pt>
                <c:pt idx="27">
                  <c:v>44678</c:v>
                </c:pt>
                <c:pt idx="28">
                  <c:v>44679</c:v>
                </c:pt>
                <c:pt idx="29">
                  <c:v>44680</c:v>
                </c:pt>
              </c:numCache>
            </c:numRef>
          </c:cat>
          <c:val>
            <c:numRef>
              <c:f>Results!$D$2:$D$31</c:f>
              <c:numCache>
                <c:formatCode>General</c:formatCode>
                <c:ptCount val="30"/>
                <c:pt idx="0">
                  <c:v>164.54</c:v>
                </c:pt>
                <c:pt idx="1">
                  <c:v>164.34</c:v>
                </c:pt>
                <c:pt idx="2">
                  <c:v>164.13</c:v>
                </c:pt>
                <c:pt idx="3">
                  <c:v>163.91</c:v>
                </c:pt>
                <c:pt idx="4">
                  <c:v>163.69</c:v>
                </c:pt>
                <c:pt idx="5">
                  <c:v>163.46</c:v>
                </c:pt>
                <c:pt idx="6">
                  <c:v>163.22</c:v>
                </c:pt>
                <c:pt idx="7">
                  <c:v>162.97999999999999</c:v>
                </c:pt>
                <c:pt idx="8">
                  <c:v>162.72</c:v>
                </c:pt>
                <c:pt idx="9">
                  <c:v>162.46</c:v>
                </c:pt>
                <c:pt idx="10">
                  <c:v>162.19</c:v>
                </c:pt>
                <c:pt idx="11">
                  <c:v>161.91999999999999</c:v>
                </c:pt>
                <c:pt idx="12">
                  <c:v>161.63</c:v>
                </c:pt>
                <c:pt idx="13">
                  <c:v>161.34</c:v>
                </c:pt>
                <c:pt idx="14">
                  <c:v>161.04</c:v>
                </c:pt>
                <c:pt idx="15">
                  <c:v>160.72999999999999</c:v>
                </c:pt>
                <c:pt idx="16">
                  <c:v>160.41999999999999</c:v>
                </c:pt>
                <c:pt idx="17">
                  <c:v>160.09</c:v>
                </c:pt>
                <c:pt idx="18">
                  <c:v>159.76</c:v>
                </c:pt>
                <c:pt idx="19">
                  <c:v>159.41999999999999</c:v>
                </c:pt>
                <c:pt idx="20">
                  <c:v>159.07</c:v>
                </c:pt>
                <c:pt idx="21">
                  <c:v>158.71</c:v>
                </c:pt>
                <c:pt idx="22">
                  <c:v>158.35</c:v>
                </c:pt>
                <c:pt idx="23">
                  <c:v>157.97999999999999</c:v>
                </c:pt>
                <c:pt idx="24">
                  <c:v>157.59</c:v>
                </c:pt>
                <c:pt idx="25">
                  <c:v>157.19999999999999</c:v>
                </c:pt>
                <c:pt idx="26">
                  <c:v>156.80000000000001</c:v>
                </c:pt>
                <c:pt idx="27">
                  <c:v>156.4</c:v>
                </c:pt>
                <c:pt idx="28">
                  <c:v>155.97999999999999</c:v>
                </c:pt>
                <c:pt idx="29">
                  <c:v>155.55000000000001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D-42AE-BFD4-CF8EFC27607A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P 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Results!$A$2:$A$31</c:f>
              <c:numCache>
                <c:formatCode>m/d/yyyy</c:formatCode>
                <c:ptCount val="30"/>
                <c:pt idx="0">
                  <c:v>44638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44655</c:v>
                </c:pt>
                <c:pt idx="12">
                  <c:v>44656</c:v>
                </c:pt>
                <c:pt idx="13">
                  <c:v>44657</c:v>
                </c:pt>
                <c:pt idx="14">
                  <c:v>44658</c:v>
                </c:pt>
                <c:pt idx="15">
                  <c:v>44659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44669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44673</c:v>
                </c:pt>
                <c:pt idx="25">
                  <c:v>44676</c:v>
                </c:pt>
                <c:pt idx="26">
                  <c:v>44677</c:v>
                </c:pt>
                <c:pt idx="27">
                  <c:v>44678</c:v>
                </c:pt>
                <c:pt idx="28">
                  <c:v>44679</c:v>
                </c:pt>
                <c:pt idx="29">
                  <c:v>44680</c:v>
                </c:pt>
              </c:numCache>
            </c:numRef>
          </c:cat>
          <c:val>
            <c:numRef>
              <c:f>Results!$E$2:$E$31</c:f>
              <c:numCache>
                <c:formatCode>General</c:formatCode>
                <c:ptCount val="30"/>
                <c:pt idx="0">
                  <c:v>166.7</c:v>
                </c:pt>
                <c:pt idx="1">
                  <c:v>166.5</c:v>
                </c:pt>
                <c:pt idx="2">
                  <c:v>166.28</c:v>
                </c:pt>
                <c:pt idx="3">
                  <c:v>166.06</c:v>
                </c:pt>
                <c:pt idx="4">
                  <c:v>165.83</c:v>
                </c:pt>
                <c:pt idx="5">
                  <c:v>165.6</c:v>
                </c:pt>
                <c:pt idx="6">
                  <c:v>165.35</c:v>
                </c:pt>
                <c:pt idx="7">
                  <c:v>165.1</c:v>
                </c:pt>
                <c:pt idx="8">
                  <c:v>164.84</c:v>
                </c:pt>
                <c:pt idx="9">
                  <c:v>164.57</c:v>
                </c:pt>
                <c:pt idx="10">
                  <c:v>164.3</c:v>
                </c:pt>
                <c:pt idx="11">
                  <c:v>164.01</c:v>
                </c:pt>
                <c:pt idx="12">
                  <c:v>163.72</c:v>
                </c:pt>
                <c:pt idx="13">
                  <c:v>163.41999999999999</c:v>
                </c:pt>
                <c:pt idx="14">
                  <c:v>163.11000000000001</c:v>
                </c:pt>
                <c:pt idx="15">
                  <c:v>162.79</c:v>
                </c:pt>
                <c:pt idx="16">
                  <c:v>162.47</c:v>
                </c:pt>
                <c:pt idx="17">
                  <c:v>162.13999999999999</c:v>
                </c:pt>
                <c:pt idx="18">
                  <c:v>161.79</c:v>
                </c:pt>
                <c:pt idx="19">
                  <c:v>161.44</c:v>
                </c:pt>
                <c:pt idx="20">
                  <c:v>161.08000000000001</c:v>
                </c:pt>
                <c:pt idx="21">
                  <c:v>160.72</c:v>
                </c:pt>
                <c:pt idx="22">
                  <c:v>160.34</c:v>
                </c:pt>
                <c:pt idx="23">
                  <c:v>159.94999999999999</c:v>
                </c:pt>
                <c:pt idx="24">
                  <c:v>159.56</c:v>
                </c:pt>
                <c:pt idx="25">
                  <c:v>159.16</c:v>
                </c:pt>
                <c:pt idx="26">
                  <c:v>158.75</c:v>
                </c:pt>
                <c:pt idx="27">
                  <c:v>158.32</c:v>
                </c:pt>
                <c:pt idx="28">
                  <c:v>157.9</c:v>
                </c:pt>
                <c:pt idx="29">
                  <c:v>157.46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FD-42AE-BFD4-CF8EFC27607A}"/>
            </c:ext>
          </c:extLst>
        </c:ser>
        <c:ser>
          <c:idx val="4"/>
          <c:order val="4"/>
          <c:tx>
            <c:strRef>
              <c:f>Results!$G$1</c:f>
              <c:strCache>
                <c:ptCount val="1"/>
                <c:pt idx="0">
                  <c:v>A Open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Results!$A$2:$A$31</c:f>
              <c:numCache>
                <c:formatCode>m/d/yyyy</c:formatCode>
                <c:ptCount val="30"/>
                <c:pt idx="0">
                  <c:v>44638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44655</c:v>
                </c:pt>
                <c:pt idx="12">
                  <c:v>44656</c:v>
                </c:pt>
                <c:pt idx="13">
                  <c:v>44657</c:v>
                </c:pt>
                <c:pt idx="14">
                  <c:v>44658</c:v>
                </c:pt>
                <c:pt idx="15">
                  <c:v>44659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44669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44673</c:v>
                </c:pt>
                <c:pt idx="25">
                  <c:v>44676</c:v>
                </c:pt>
                <c:pt idx="26">
                  <c:v>44677</c:v>
                </c:pt>
                <c:pt idx="27">
                  <c:v>44678</c:v>
                </c:pt>
                <c:pt idx="28">
                  <c:v>44679</c:v>
                </c:pt>
                <c:pt idx="29">
                  <c:v>44680</c:v>
                </c:pt>
              </c:numCache>
            </c:numRef>
          </c:cat>
          <c:val>
            <c:numRef>
              <c:f>Results!$G$2:$G$31</c:f>
              <c:numCache>
                <c:formatCode>General</c:formatCode>
                <c:ptCount val="30"/>
                <c:pt idx="0">
                  <c:v>160.509995</c:v>
                </c:pt>
                <c:pt idx="1">
                  <c:v>163.509995</c:v>
                </c:pt>
                <c:pt idx="2">
                  <c:v>165.509995</c:v>
                </c:pt>
                <c:pt idx="3">
                  <c:v>167.990005</c:v>
                </c:pt>
                <c:pt idx="4">
                  <c:v>171.05999800000001</c:v>
                </c:pt>
                <c:pt idx="5">
                  <c:v>173.88000500000001</c:v>
                </c:pt>
                <c:pt idx="6">
                  <c:v>172.16999799999999</c:v>
                </c:pt>
                <c:pt idx="7">
                  <c:v>176.69000199999999</c:v>
                </c:pt>
                <c:pt idx="8">
                  <c:v>178.550003</c:v>
                </c:pt>
                <c:pt idx="9">
                  <c:v>177.83999600000001</c:v>
                </c:pt>
                <c:pt idx="10">
                  <c:v>174.029999</c:v>
                </c:pt>
                <c:pt idx="11">
                  <c:v>174.570007</c:v>
                </c:pt>
                <c:pt idx="12">
                  <c:v>177.5</c:v>
                </c:pt>
                <c:pt idx="13">
                  <c:v>172.36000100000001</c:v>
                </c:pt>
                <c:pt idx="14">
                  <c:v>171.16000399999999</c:v>
                </c:pt>
                <c:pt idx="15">
                  <c:v>171.779999</c:v>
                </c:pt>
                <c:pt idx="16">
                  <c:v>168.71000699999999</c:v>
                </c:pt>
                <c:pt idx="17">
                  <c:v>168.020004</c:v>
                </c:pt>
                <c:pt idx="18">
                  <c:v>167.38999899999999</c:v>
                </c:pt>
                <c:pt idx="19">
                  <c:v>170.61999499999999</c:v>
                </c:pt>
                <c:pt idx="20">
                  <c:v>163.91999799999999</c:v>
                </c:pt>
                <c:pt idx="21">
                  <c:v>165.020004</c:v>
                </c:pt>
                <c:pt idx="22">
                  <c:v>168.759995</c:v>
                </c:pt>
                <c:pt idx="23">
                  <c:v>168.91000399999999</c:v>
                </c:pt>
                <c:pt idx="24">
                  <c:v>166.46000699999999</c:v>
                </c:pt>
                <c:pt idx="25">
                  <c:v>161.11999499999999</c:v>
                </c:pt>
                <c:pt idx="26">
                  <c:v>162.25</c:v>
                </c:pt>
                <c:pt idx="27">
                  <c:v>155.91000399999999</c:v>
                </c:pt>
                <c:pt idx="28">
                  <c:v>159.25</c:v>
                </c:pt>
                <c:pt idx="29">
                  <c:v>161.83999600000001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FD-42AE-BFD4-CF8EFC27607A}"/>
            </c:ext>
          </c:extLst>
        </c:ser>
        <c:ser>
          <c:idx val="5"/>
          <c:order val="5"/>
          <c:tx>
            <c:strRef>
              <c:f>Results!$H$1</c:f>
              <c:strCache>
                <c:ptCount val="1"/>
                <c:pt idx="0">
                  <c:v>A High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Results!$A$2:$A$31</c:f>
              <c:numCache>
                <c:formatCode>m/d/yyyy</c:formatCode>
                <c:ptCount val="30"/>
                <c:pt idx="0">
                  <c:v>44638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44655</c:v>
                </c:pt>
                <c:pt idx="12">
                  <c:v>44656</c:v>
                </c:pt>
                <c:pt idx="13">
                  <c:v>44657</c:v>
                </c:pt>
                <c:pt idx="14">
                  <c:v>44658</c:v>
                </c:pt>
                <c:pt idx="15">
                  <c:v>44659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44669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44673</c:v>
                </c:pt>
                <c:pt idx="25">
                  <c:v>44676</c:v>
                </c:pt>
                <c:pt idx="26">
                  <c:v>44677</c:v>
                </c:pt>
                <c:pt idx="27">
                  <c:v>44678</c:v>
                </c:pt>
                <c:pt idx="28">
                  <c:v>44679</c:v>
                </c:pt>
                <c:pt idx="29">
                  <c:v>44680</c:v>
                </c:pt>
              </c:numCache>
            </c:numRef>
          </c:cat>
          <c:val>
            <c:numRef>
              <c:f>Results!$H$2:$H$31</c:f>
              <c:numCache>
                <c:formatCode>General</c:formatCode>
                <c:ptCount val="30"/>
                <c:pt idx="0">
                  <c:v>164.479996</c:v>
                </c:pt>
                <c:pt idx="1">
                  <c:v>166.35000600000001</c:v>
                </c:pt>
                <c:pt idx="2">
                  <c:v>169.41999799999999</c:v>
                </c:pt>
                <c:pt idx="3">
                  <c:v>172.63999899999999</c:v>
                </c:pt>
                <c:pt idx="4">
                  <c:v>174.13999899999999</c:v>
                </c:pt>
                <c:pt idx="5">
                  <c:v>175.279999</c:v>
                </c:pt>
                <c:pt idx="6">
                  <c:v>175.729996</c:v>
                </c:pt>
                <c:pt idx="7">
                  <c:v>179.009995</c:v>
                </c:pt>
                <c:pt idx="8">
                  <c:v>179.61000100000001</c:v>
                </c:pt>
                <c:pt idx="9">
                  <c:v>178.029999</c:v>
                </c:pt>
                <c:pt idx="10">
                  <c:v>174.88000500000001</c:v>
                </c:pt>
                <c:pt idx="11">
                  <c:v>178.490005</c:v>
                </c:pt>
                <c:pt idx="12">
                  <c:v>178.300003</c:v>
                </c:pt>
                <c:pt idx="13">
                  <c:v>173.63000500000001</c:v>
                </c:pt>
                <c:pt idx="14">
                  <c:v>173.36000100000001</c:v>
                </c:pt>
                <c:pt idx="15">
                  <c:v>171.779999</c:v>
                </c:pt>
                <c:pt idx="16">
                  <c:v>169.029999</c:v>
                </c:pt>
                <c:pt idx="17">
                  <c:v>169.86999499999999</c:v>
                </c:pt>
                <c:pt idx="18">
                  <c:v>171.03999300000001</c:v>
                </c:pt>
                <c:pt idx="19">
                  <c:v>171.270004</c:v>
                </c:pt>
                <c:pt idx="20">
                  <c:v>166.60000600000001</c:v>
                </c:pt>
                <c:pt idx="21">
                  <c:v>167.820007</c:v>
                </c:pt>
                <c:pt idx="22">
                  <c:v>168.88000500000001</c:v>
                </c:pt>
                <c:pt idx="23">
                  <c:v>171.529999</c:v>
                </c:pt>
                <c:pt idx="24">
                  <c:v>167.86999499999999</c:v>
                </c:pt>
                <c:pt idx="25">
                  <c:v>163.16999799999999</c:v>
                </c:pt>
                <c:pt idx="26">
                  <c:v>162.33999600000001</c:v>
                </c:pt>
                <c:pt idx="27">
                  <c:v>159.78999300000001</c:v>
                </c:pt>
                <c:pt idx="28">
                  <c:v>164.520004</c:v>
                </c:pt>
                <c:pt idx="29">
                  <c:v>166.199997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FD-42AE-BFD4-CF8EFC27607A}"/>
            </c:ext>
          </c:extLst>
        </c:ser>
        <c:ser>
          <c:idx val="6"/>
          <c:order val="6"/>
          <c:tx>
            <c:strRef>
              <c:f>Results!$I$1</c:f>
              <c:strCache>
                <c:ptCount val="1"/>
                <c:pt idx="0">
                  <c:v>A Low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Results!$A$2:$A$31</c:f>
              <c:numCache>
                <c:formatCode>m/d/yyyy</c:formatCode>
                <c:ptCount val="30"/>
                <c:pt idx="0">
                  <c:v>44638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44655</c:v>
                </c:pt>
                <c:pt idx="12">
                  <c:v>44656</c:v>
                </c:pt>
                <c:pt idx="13">
                  <c:v>44657</c:v>
                </c:pt>
                <c:pt idx="14">
                  <c:v>44658</c:v>
                </c:pt>
                <c:pt idx="15">
                  <c:v>44659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44669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44673</c:v>
                </c:pt>
                <c:pt idx="25">
                  <c:v>44676</c:v>
                </c:pt>
                <c:pt idx="26">
                  <c:v>44677</c:v>
                </c:pt>
                <c:pt idx="27">
                  <c:v>44678</c:v>
                </c:pt>
                <c:pt idx="28">
                  <c:v>44679</c:v>
                </c:pt>
                <c:pt idx="29">
                  <c:v>44680</c:v>
                </c:pt>
              </c:numCache>
            </c:numRef>
          </c:cat>
          <c:val>
            <c:numRef>
              <c:f>Results!$I$2:$I$31</c:f>
              <c:numCache>
                <c:formatCode>General</c:formatCode>
                <c:ptCount val="30"/>
                <c:pt idx="0">
                  <c:v>159.759995</c:v>
                </c:pt>
                <c:pt idx="1">
                  <c:v>163.009995</c:v>
                </c:pt>
                <c:pt idx="2">
                  <c:v>164.91000399999999</c:v>
                </c:pt>
                <c:pt idx="3">
                  <c:v>167.64999399999999</c:v>
                </c:pt>
                <c:pt idx="4">
                  <c:v>170.21000699999999</c:v>
                </c:pt>
                <c:pt idx="5">
                  <c:v>172.75</c:v>
                </c:pt>
                <c:pt idx="6">
                  <c:v>172</c:v>
                </c:pt>
                <c:pt idx="7">
                  <c:v>176.33999600000001</c:v>
                </c:pt>
                <c:pt idx="8">
                  <c:v>176.699997</c:v>
                </c:pt>
                <c:pt idx="9">
                  <c:v>174.39999399999999</c:v>
                </c:pt>
                <c:pt idx="10">
                  <c:v>171.94000199999999</c:v>
                </c:pt>
                <c:pt idx="11">
                  <c:v>174.44000199999999</c:v>
                </c:pt>
                <c:pt idx="12">
                  <c:v>174.41999799999999</c:v>
                </c:pt>
                <c:pt idx="13">
                  <c:v>170.13000500000001</c:v>
                </c:pt>
                <c:pt idx="14">
                  <c:v>169.85000600000001</c:v>
                </c:pt>
                <c:pt idx="15">
                  <c:v>169.199997</c:v>
                </c:pt>
                <c:pt idx="16">
                  <c:v>165.5</c:v>
                </c:pt>
                <c:pt idx="17">
                  <c:v>166.63999899999999</c:v>
                </c:pt>
                <c:pt idx="18">
                  <c:v>166.770004</c:v>
                </c:pt>
                <c:pt idx="19">
                  <c:v>165.03999300000001</c:v>
                </c:pt>
                <c:pt idx="20">
                  <c:v>163.570007</c:v>
                </c:pt>
                <c:pt idx="21">
                  <c:v>163.91000399999999</c:v>
                </c:pt>
                <c:pt idx="22">
                  <c:v>166.10000600000001</c:v>
                </c:pt>
                <c:pt idx="23">
                  <c:v>165.91000399999999</c:v>
                </c:pt>
                <c:pt idx="24">
                  <c:v>161.5</c:v>
                </c:pt>
                <c:pt idx="25">
                  <c:v>158.46000699999999</c:v>
                </c:pt>
                <c:pt idx="26">
                  <c:v>156.720001</c:v>
                </c:pt>
                <c:pt idx="27">
                  <c:v>155.38000500000001</c:v>
                </c:pt>
                <c:pt idx="28">
                  <c:v>158.929993</c:v>
                </c:pt>
                <c:pt idx="29">
                  <c:v>157.25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FD-42AE-BFD4-CF8EFC27607A}"/>
            </c:ext>
          </c:extLst>
        </c:ser>
        <c:ser>
          <c:idx val="7"/>
          <c:order val="7"/>
          <c:tx>
            <c:strRef>
              <c:f>Results!$J$1</c:f>
              <c:strCache>
                <c:ptCount val="1"/>
                <c:pt idx="0">
                  <c:v>A Close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Results!$A$2:$A$31</c:f>
              <c:numCache>
                <c:formatCode>m/d/yyyy</c:formatCode>
                <c:ptCount val="30"/>
                <c:pt idx="0">
                  <c:v>44638</c:v>
                </c:pt>
                <c:pt idx="1">
                  <c:v>44641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44655</c:v>
                </c:pt>
                <c:pt idx="12">
                  <c:v>44656</c:v>
                </c:pt>
                <c:pt idx="13">
                  <c:v>44657</c:v>
                </c:pt>
                <c:pt idx="14">
                  <c:v>44658</c:v>
                </c:pt>
                <c:pt idx="15">
                  <c:v>44659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44669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44673</c:v>
                </c:pt>
                <c:pt idx="25">
                  <c:v>44676</c:v>
                </c:pt>
                <c:pt idx="26">
                  <c:v>44677</c:v>
                </c:pt>
                <c:pt idx="27">
                  <c:v>44678</c:v>
                </c:pt>
                <c:pt idx="28">
                  <c:v>44679</c:v>
                </c:pt>
                <c:pt idx="29">
                  <c:v>44680</c:v>
                </c:pt>
              </c:numCache>
            </c:numRef>
          </c:cat>
          <c:val>
            <c:numRef>
              <c:f>Results!$J$2:$J$31</c:f>
              <c:numCache>
                <c:formatCode>General</c:formatCode>
                <c:ptCount val="30"/>
                <c:pt idx="0">
                  <c:v>163.979996</c:v>
                </c:pt>
                <c:pt idx="1">
                  <c:v>165.38000500000001</c:v>
                </c:pt>
                <c:pt idx="2">
                  <c:v>168.820007</c:v>
                </c:pt>
                <c:pt idx="3">
                  <c:v>170.21000699999999</c:v>
                </c:pt>
                <c:pt idx="4">
                  <c:v>174.070007</c:v>
                </c:pt>
                <c:pt idx="5">
                  <c:v>174.720001</c:v>
                </c:pt>
                <c:pt idx="6">
                  <c:v>175.60000600000001</c:v>
                </c:pt>
                <c:pt idx="7">
                  <c:v>178.96000699999999</c:v>
                </c:pt>
                <c:pt idx="8">
                  <c:v>177.770004</c:v>
                </c:pt>
                <c:pt idx="9">
                  <c:v>174.61000100000001</c:v>
                </c:pt>
                <c:pt idx="10">
                  <c:v>174.30999800000001</c:v>
                </c:pt>
                <c:pt idx="11">
                  <c:v>178.44000199999999</c:v>
                </c:pt>
                <c:pt idx="12">
                  <c:v>175.05999800000001</c:v>
                </c:pt>
                <c:pt idx="13">
                  <c:v>171.83000200000001</c:v>
                </c:pt>
                <c:pt idx="14">
                  <c:v>172.13999899999999</c:v>
                </c:pt>
                <c:pt idx="15">
                  <c:v>170.08999600000001</c:v>
                </c:pt>
                <c:pt idx="16">
                  <c:v>165.75</c:v>
                </c:pt>
                <c:pt idx="17">
                  <c:v>167.66000399999999</c:v>
                </c:pt>
                <c:pt idx="18">
                  <c:v>170.39999399999999</c:v>
                </c:pt>
                <c:pt idx="19">
                  <c:v>165.28999300000001</c:v>
                </c:pt>
                <c:pt idx="20">
                  <c:v>165.070007</c:v>
                </c:pt>
                <c:pt idx="21">
                  <c:v>167.39999399999999</c:v>
                </c:pt>
                <c:pt idx="22">
                  <c:v>167.229996</c:v>
                </c:pt>
                <c:pt idx="23">
                  <c:v>166.41999799999999</c:v>
                </c:pt>
                <c:pt idx="24">
                  <c:v>161.78999300000001</c:v>
                </c:pt>
                <c:pt idx="25">
                  <c:v>162.88000500000001</c:v>
                </c:pt>
                <c:pt idx="26">
                  <c:v>156.800003</c:v>
                </c:pt>
                <c:pt idx="27">
                  <c:v>156.570007</c:v>
                </c:pt>
                <c:pt idx="28">
                  <c:v>163.63999899999999</c:v>
                </c:pt>
                <c:pt idx="29">
                  <c:v>157.64999399999999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FD-42AE-BFD4-CF8EFC276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735136"/>
        <c:axId val="556183216"/>
      </c:lineChart>
      <c:dateAx>
        <c:axId val="532735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83216"/>
        <c:crosses val="autoZero"/>
        <c:auto val="1"/>
        <c:lblOffset val="100"/>
        <c:baseTimeUnit val="days"/>
      </c:dateAx>
      <c:valAx>
        <c:axId val="5561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3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</xdr:row>
      <xdr:rowOff>66675</xdr:rowOff>
    </xdr:from>
    <xdr:to>
      <xdr:col>28</xdr:col>
      <xdr:colOff>266700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C44022-FDC6-3C31-21C8-66F5B75B9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G1" activeCellId="1" sqref="A1:E31 G1:J31"/>
    </sheetView>
  </sheetViews>
  <sheetFormatPr defaultRowHeight="15" x14ac:dyDescent="0.25"/>
  <cols>
    <col min="1" max="1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>
        <v>44638</v>
      </c>
      <c r="B2">
        <v>164.54</v>
      </c>
      <c r="C2">
        <v>166.7</v>
      </c>
      <c r="D2">
        <v>164.54</v>
      </c>
      <c r="E2">
        <v>166.7</v>
      </c>
      <c r="G2">
        <v>160.509995</v>
      </c>
      <c r="H2">
        <v>164.479996</v>
      </c>
      <c r="I2">
        <v>159.759995</v>
      </c>
      <c r="J2">
        <v>163.979996</v>
      </c>
    </row>
    <row r="3" spans="1:10" x14ac:dyDescent="0.25">
      <c r="A3" s="1">
        <v>44641</v>
      </c>
      <c r="B3">
        <v>164.34</v>
      </c>
      <c r="C3">
        <v>166.5</v>
      </c>
      <c r="D3">
        <v>164.34</v>
      </c>
      <c r="E3">
        <v>166.5</v>
      </c>
      <c r="G3">
        <v>163.509995</v>
      </c>
      <c r="H3">
        <v>166.35000600000001</v>
      </c>
      <c r="I3">
        <v>163.009995</v>
      </c>
      <c r="J3">
        <v>165.38000500000001</v>
      </c>
    </row>
    <row r="4" spans="1:10" x14ac:dyDescent="0.25">
      <c r="A4" s="1">
        <v>44642</v>
      </c>
      <c r="B4">
        <v>164.13</v>
      </c>
      <c r="C4">
        <v>166.28</v>
      </c>
      <c r="D4">
        <v>164.13</v>
      </c>
      <c r="E4">
        <v>166.28</v>
      </c>
      <c r="G4">
        <v>165.509995</v>
      </c>
      <c r="H4">
        <v>169.41999799999999</v>
      </c>
      <c r="I4">
        <v>164.91000399999999</v>
      </c>
      <c r="J4">
        <v>168.820007</v>
      </c>
    </row>
    <row r="5" spans="1:10" x14ac:dyDescent="0.25">
      <c r="A5" s="1">
        <v>44643</v>
      </c>
      <c r="B5">
        <v>163.91</v>
      </c>
      <c r="C5">
        <v>166.06</v>
      </c>
      <c r="D5">
        <v>163.91</v>
      </c>
      <c r="E5">
        <v>166.06</v>
      </c>
      <c r="G5">
        <v>167.990005</v>
      </c>
      <c r="H5">
        <v>172.63999899999999</v>
      </c>
      <c r="I5">
        <v>167.64999399999999</v>
      </c>
      <c r="J5">
        <v>170.21000699999999</v>
      </c>
    </row>
    <row r="6" spans="1:10" x14ac:dyDescent="0.25">
      <c r="A6" s="1">
        <v>44644</v>
      </c>
      <c r="B6">
        <v>163.69</v>
      </c>
      <c r="C6">
        <v>165.83</v>
      </c>
      <c r="D6">
        <v>163.69</v>
      </c>
      <c r="E6">
        <v>165.83</v>
      </c>
      <c r="G6">
        <v>171.05999800000001</v>
      </c>
      <c r="H6">
        <v>174.13999899999999</v>
      </c>
      <c r="I6">
        <v>170.21000699999999</v>
      </c>
      <c r="J6">
        <v>174.070007</v>
      </c>
    </row>
    <row r="7" spans="1:10" x14ac:dyDescent="0.25">
      <c r="A7" s="1">
        <v>44645</v>
      </c>
      <c r="B7">
        <v>163.46</v>
      </c>
      <c r="C7">
        <v>165.6</v>
      </c>
      <c r="D7">
        <v>163.46</v>
      </c>
      <c r="E7">
        <v>165.6</v>
      </c>
      <c r="G7">
        <v>173.88000500000001</v>
      </c>
      <c r="H7">
        <v>175.279999</v>
      </c>
      <c r="I7">
        <v>172.75</v>
      </c>
      <c r="J7">
        <v>174.720001</v>
      </c>
    </row>
    <row r="8" spans="1:10" x14ac:dyDescent="0.25">
      <c r="A8" s="1">
        <v>44648</v>
      </c>
      <c r="B8">
        <v>163.22</v>
      </c>
      <c r="C8">
        <v>165.35</v>
      </c>
      <c r="D8">
        <v>163.22</v>
      </c>
      <c r="E8">
        <v>165.35</v>
      </c>
      <c r="G8">
        <v>172.16999799999999</v>
      </c>
      <c r="H8">
        <v>175.729996</v>
      </c>
      <c r="I8">
        <v>172</v>
      </c>
      <c r="J8">
        <v>175.60000600000001</v>
      </c>
    </row>
    <row r="9" spans="1:10" x14ac:dyDescent="0.25">
      <c r="A9" s="1">
        <v>44649</v>
      </c>
      <c r="B9">
        <v>162.97999999999999</v>
      </c>
      <c r="C9">
        <v>165.1</v>
      </c>
      <c r="D9">
        <v>162.97999999999999</v>
      </c>
      <c r="E9">
        <v>165.1</v>
      </c>
      <c r="G9">
        <v>176.69000199999999</v>
      </c>
      <c r="H9">
        <v>179.009995</v>
      </c>
      <c r="I9">
        <v>176.33999600000001</v>
      </c>
      <c r="J9">
        <v>178.96000699999999</v>
      </c>
    </row>
    <row r="10" spans="1:10" x14ac:dyDescent="0.25">
      <c r="A10" s="1">
        <v>44650</v>
      </c>
      <c r="B10">
        <v>162.72</v>
      </c>
      <c r="C10">
        <v>164.84</v>
      </c>
      <c r="D10">
        <v>162.72</v>
      </c>
      <c r="E10">
        <v>164.84</v>
      </c>
      <c r="G10">
        <v>178.550003</v>
      </c>
      <c r="H10">
        <v>179.61000100000001</v>
      </c>
      <c r="I10">
        <v>176.699997</v>
      </c>
      <c r="J10">
        <v>177.770004</v>
      </c>
    </row>
    <row r="11" spans="1:10" x14ac:dyDescent="0.25">
      <c r="A11" s="1">
        <v>44651</v>
      </c>
      <c r="B11">
        <v>162.46</v>
      </c>
      <c r="C11">
        <v>164.57</v>
      </c>
      <c r="D11">
        <v>162.46</v>
      </c>
      <c r="E11">
        <v>164.57</v>
      </c>
      <c r="G11">
        <v>177.83999600000001</v>
      </c>
      <c r="H11">
        <v>178.029999</v>
      </c>
      <c r="I11">
        <v>174.39999399999999</v>
      </c>
      <c r="J11">
        <v>174.61000100000001</v>
      </c>
    </row>
    <row r="12" spans="1:10" x14ac:dyDescent="0.25">
      <c r="A12" s="1">
        <v>44652</v>
      </c>
      <c r="B12">
        <v>162.19</v>
      </c>
      <c r="C12">
        <v>164.3</v>
      </c>
      <c r="D12">
        <v>162.19</v>
      </c>
      <c r="E12">
        <v>164.3</v>
      </c>
      <c r="G12">
        <v>174.029999</v>
      </c>
      <c r="H12">
        <v>174.88000500000001</v>
      </c>
      <c r="I12">
        <v>171.94000199999999</v>
      </c>
      <c r="J12">
        <v>174.30999800000001</v>
      </c>
    </row>
    <row r="13" spans="1:10" x14ac:dyDescent="0.25">
      <c r="A13" s="1">
        <v>44655</v>
      </c>
      <c r="B13">
        <v>161.91999999999999</v>
      </c>
      <c r="C13">
        <v>164.01</v>
      </c>
      <c r="D13">
        <v>161.91999999999999</v>
      </c>
      <c r="E13">
        <v>164.01</v>
      </c>
      <c r="G13">
        <v>174.570007</v>
      </c>
      <c r="H13">
        <v>178.490005</v>
      </c>
      <c r="I13">
        <v>174.44000199999999</v>
      </c>
      <c r="J13">
        <v>178.44000199999999</v>
      </c>
    </row>
    <row r="14" spans="1:10" x14ac:dyDescent="0.25">
      <c r="A14" s="1">
        <v>44656</v>
      </c>
      <c r="B14">
        <v>161.63</v>
      </c>
      <c r="C14">
        <v>163.72</v>
      </c>
      <c r="D14">
        <v>161.63</v>
      </c>
      <c r="E14">
        <v>163.72</v>
      </c>
      <c r="G14">
        <v>177.5</v>
      </c>
      <c r="H14">
        <v>178.300003</v>
      </c>
      <c r="I14">
        <v>174.41999799999999</v>
      </c>
      <c r="J14">
        <v>175.05999800000001</v>
      </c>
    </row>
    <row r="15" spans="1:10" x14ac:dyDescent="0.25">
      <c r="A15" s="1">
        <v>44657</v>
      </c>
      <c r="B15">
        <v>161.34</v>
      </c>
      <c r="C15">
        <v>163.41999999999999</v>
      </c>
      <c r="D15">
        <v>161.34</v>
      </c>
      <c r="E15">
        <v>163.41999999999999</v>
      </c>
      <c r="G15">
        <v>172.36000100000001</v>
      </c>
      <c r="H15">
        <v>173.63000500000001</v>
      </c>
      <c r="I15">
        <v>170.13000500000001</v>
      </c>
      <c r="J15">
        <v>171.83000200000001</v>
      </c>
    </row>
    <row r="16" spans="1:10" x14ac:dyDescent="0.25">
      <c r="A16" s="1">
        <v>44658</v>
      </c>
      <c r="B16">
        <v>161.04</v>
      </c>
      <c r="C16">
        <v>163.11000000000001</v>
      </c>
      <c r="D16">
        <v>161.04</v>
      </c>
      <c r="E16">
        <v>163.11000000000001</v>
      </c>
      <c r="G16">
        <v>171.16000399999999</v>
      </c>
      <c r="H16">
        <v>173.36000100000001</v>
      </c>
      <c r="I16">
        <v>169.85000600000001</v>
      </c>
      <c r="J16">
        <v>172.13999899999999</v>
      </c>
    </row>
    <row r="17" spans="1:10" x14ac:dyDescent="0.25">
      <c r="A17" s="1">
        <v>44659</v>
      </c>
      <c r="B17">
        <v>160.72999999999999</v>
      </c>
      <c r="C17">
        <v>162.79</v>
      </c>
      <c r="D17">
        <v>160.72999999999999</v>
      </c>
      <c r="E17">
        <v>162.79</v>
      </c>
      <c r="G17">
        <v>171.779999</v>
      </c>
      <c r="H17">
        <v>171.779999</v>
      </c>
      <c r="I17">
        <v>169.199997</v>
      </c>
      <c r="J17">
        <v>170.08999600000001</v>
      </c>
    </row>
    <row r="18" spans="1:10" x14ac:dyDescent="0.25">
      <c r="A18" s="1">
        <v>44662</v>
      </c>
      <c r="B18">
        <v>160.41999999999999</v>
      </c>
      <c r="C18">
        <v>162.47</v>
      </c>
      <c r="D18">
        <v>160.41999999999999</v>
      </c>
      <c r="E18">
        <v>162.47</v>
      </c>
      <c r="G18">
        <v>168.71000699999999</v>
      </c>
      <c r="H18">
        <v>169.029999</v>
      </c>
      <c r="I18">
        <v>165.5</v>
      </c>
      <c r="J18">
        <v>165.75</v>
      </c>
    </row>
    <row r="19" spans="1:10" x14ac:dyDescent="0.25">
      <c r="A19" s="1">
        <v>44663</v>
      </c>
      <c r="B19">
        <v>160.09</v>
      </c>
      <c r="C19">
        <v>162.13999999999999</v>
      </c>
      <c r="D19">
        <v>160.09</v>
      </c>
      <c r="E19">
        <v>162.13999999999999</v>
      </c>
      <c r="G19">
        <v>168.020004</v>
      </c>
      <c r="H19">
        <v>169.86999499999999</v>
      </c>
      <c r="I19">
        <v>166.63999899999999</v>
      </c>
      <c r="J19">
        <v>167.66000399999999</v>
      </c>
    </row>
    <row r="20" spans="1:10" x14ac:dyDescent="0.25">
      <c r="A20" s="1">
        <v>44664</v>
      </c>
      <c r="B20">
        <v>159.76</v>
      </c>
      <c r="C20">
        <v>161.79</v>
      </c>
      <c r="D20">
        <v>159.76</v>
      </c>
      <c r="E20">
        <v>161.79</v>
      </c>
      <c r="G20">
        <v>167.38999899999999</v>
      </c>
      <c r="H20">
        <v>171.03999300000001</v>
      </c>
      <c r="I20">
        <v>166.770004</v>
      </c>
      <c r="J20">
        <v>170.39999399999999</v>
      </c>
    </row>
    <row r="21" spans="1:10" x14ac:dyDescent="0.25">
      <c r="A21" s="1">
        <v>44665</v>
      </c>
      <c r="B21">
        <v>159.41999999999999</v>
      </c>
      <c r="C21">
        <v>161.44</v>
      </c>
      <c r="D21">
        <v>159.41999999999999</v>
      </c>
      <c r="E21">
        <v>161.44</v>
      </c>
      <c r="G21">
        <v>170.61999499999999</v>
      </c>
      <c r="H21">
        <v>171.270004</v>
      </c>
      <c r="I21">
        <v>165.03999300000001</v>
      </c>
      <c r="J21">
        <v>165.28999300000001</v>
      </c>
    </row>
    <row r="22" spans="1:10" x14ac:dyDescent="0.25">
      <c r="A22" s="1">
        <v>44669</v>
      </c>
      <c r="B22">
        <v>159.07</v>
      </c>
      <c r="C22">
        <v>161.08000000000001</v>
      </c>
      <c r="D22">
        <v>159.07</v>
      </c>
      <c r="E22">
        <v>161.08000000000001</v>
      </c>
      <c r="G22">
        <v>163.91999799999999</v>
      </c>
      <c r="H22">
        <v>166.60000600000001</v>
      </c>
      <c r="I22">
        <v>163.570007</v>
      </c>
      <c r="J22">
        <v>165.070007</v>
      </c>
    </row>
    <row r="23" spans="1:10" x14ac:dyDescent="0.25">
      <c r="A23" s="1">
        <v>44670</v>
      </c>
      <c r="B23">
        <v>158.71</v>
      </c>
      <c r="C23">
        <v>160.72</v>
      </c>
      <c r="D23">
        <v>158.71</v>
      </c>
      <c r="E23">
        <v>160.72</v>
      </c>
      <c r="G23">
        <v>165.020004</v>
      </c>
      <c r="H23">
        <v>167.820007</v>
      </c>
      <c r="I23">
        <v>163.91000399999999</v>
      </c>
      <c r="J23">
        <v>167.39999399999999</v>
      </c>
    </row>
    <row r="24" spans="1:10" x14ac:dyDescent="0.25">
      <c r="A24" s="1">
        <v>44671</v>
      </c>
      <c r="B24">
        <v>158.35</v>
      </c>
      <c r="C24">
        <v>160.34</v>
      </c>
      <c r="D24">
        <v>158.35</v>
      </c>
      <c r="E24">
        <v>160.34</v>
      </c>
      <c r="G24">
        <v>168.759995</v>
      </c>
      <c r="H24">
        <v>168.88000500000001</v>
      </c>
      <c r="I24">
        <v>166.10000600000001</v>
      </c>
      <c r="J24">
        <v>167.229996</v>
      </c>
    </row>
    <row r="25" spans="1:10" x14ac:dyDescent="0.25">
      <c r="A25" s="1">
        <v>44672</v>
      </c>
      <c r="B25">
        <v>157.97999999999999</v>
      </c>
      <c r="C25">
        <v>159.94999999999999</v>
      </c>
      <c r="D25">
        <v>157.97999999999999</v>
      </c>
      <c r="E25">
        <v>159.94999999999999</v>
      </c>
      <c r="G25">
        <v>168.91000399999999</v>
      </c>
      <c r="H25">
        <v>171.529999</v>
      </c>
      <c r="I25">
        <v>165.91000399999999</v>
      </c>
      <c r="J25">
        <v>166.41999799999999</v>
      </c>
    </row>
    <row r="26" spans="1:10" x14ac:dyDescent="0.25">
      <c r="A26" s="1">
        <v>44673</v>
      </c>
      <c r="B26">
        <v>157.59</v>
      </c>
      <c r="C26">
        <v>159.56</v>
      </c>
      <c r="D26">
        <v>157.59</v>
      </c>
      <c r="E26">
        <v>159.56</v>
      </c>
      <c r="G26">
        <v>166.46000699999999</v>
      </c>
      <c r="H26">
        <v>167.86999499999999</v>
      </c>
      <c r="I26">
        <v>161.5</v>
      </c>
      <c r="J26">
        <v>161.78999300000001</v>
      </c>
    </row>
    <row r="27" spans="1:10" x14ac:dyDescent="0.25">
      <c r="A27" s="1">
        <v>44676</v>
      </c>
      <c r="B27">
        <v>157.19999999999999</v>
      </c>
      <c r="C27">
        <v>159.16</v>
      </c>
      <c r="D27">
        <v>157.19999999999999</v>
      </c>
      <c r="E27">
        <v>159.16</v>
      </c>
      <c r="G27">
        <v>161.11999499999999</v>
      </c>
      <c r="H27">
        <v>163.16999799999999</v>
      </c>
      <c r="I27">
        <v>158.46000699999999</v>
      </c>
      <c r="J27">
        <v>162.88000500000001</v>
      </c>
    </row>
    <row r="28" spans="1:10" x14ac:dyDescent="0.25">
      <c r="A28" s="1">
        <v>44677</v>
      </c>
      <c r="B28">
        <v>156.80000000000001</v>
      </c>
      <c r="C28">
        <v>158.75</v>
      </c>
      <c r="D28">
        <v>156.80000000000001</v>
      </c>
      <c r="E28">
        <v>158.75</v>
      </c>
      <c r="G28">
        <v>162.25</v>
      </c>
      <c r="H28">
        <v>162.33999600000001</v>
      </c>
      <c r="I28">
        <v>156.720001</v>
      </c>
      <c r="J28">
        <v>156.800003</v>
      </c>
    </row>
    <row r="29" spans="1:10" x14ac:dyDescent="0.25">
      <c r="A29" s="1">
        <v>44678</v>
      </c>
      <c r="B29">
        <v>156.4</v>
      </c>
      <c r="C29">
        <v>158.32</v>
      </c>
      <c r="D29">
        <v>156.4</v>
      </c>
      <c r="E29">
        <v>158.32</v>
      </c>
      <c r="G29">
        <v>155.91000399999999</v>
      </c>
      <c r="H29">
        <v>159.78999300000001</v>
      </c>
      <c r="I29">
        <v>155.38000500000001</v>
      </c>
      <c r="J29">
        <v>156.570007</v>
      </c>
    </row>
    <row r="30" spans="1:10" x14ac:dyDescent="0.25">
      <c r="A30" s="1">
        <v>44679</v>
      </c>
      <c r="B30">
        <v>155.97999999999999</v>
      </c>
      <c r="C30">
        <v>157.9</v>
      </c>
      <c r="D30">
        <v>155.97999999999999</v>
      </c>
      <c r="E30">
        <v>157.9</v>
      </c>
      <c r="G30">
        <v>159.25</v>
      </c>
      <c r="H30">
        <v>164.520004</v>
      </c>
      <c r="I30">
        <v>158.929993</v>
      </c>
      <c r="J30">
        <v>163.63999899999999</v>
      </c>
    </row>
    <row r="31" spans="1:10" x14ac:dyDescent="0.25">
      <c r="A31" s="1">
        <v>44680</v>
      </c>
      <c r="B31">
        <v>155.55000000000001</v>
      </c>
      <c r="C31">
        <v>157.46</v>
      </c>
      <c r="D31">
        <v>155.55000000000001</v>
      </c>
      <c r="E31">
        <v>157.46</v>
      </c>
      <c r="G31">
        <v>161.83999600000001</v>
      </c>
      <c r="H31">
        <v>166.199997</v>
      </c>
      <c r="I31">
        <v>157.25</v>
      </c>
      <c r="J31">
        <v>157.64999399999999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2022-05-02T04:23:47Z</dcterms:created>
  <dcterms:modified xsi:type="dcterms:W3CDTF">2022-05-02T04:24:07Z</dcterms:modified>
</cp:coreProperties>
</file>