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ckForecast\"/>
    </mc:Choice>
  </mc:AlternateContent>
  <xr:revisionPtr revIDLastSave="0" documentId="13_ncr:40009_{559B0303-2D17-4B8D-A4E5-398F3FA21E6C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<sst xmlns="http://schemas.openxmlformats.org/spreadsheetml/2006/main" count="9" uniqueCount="9">
  <si>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</si>
  <si>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P Open</t>
  </si>
  <si>
    <t>P High</t>
  </si>
  <si>
    <t>P Close</t>
  </si>
  <si>
    <t>P Low</t>
  </si>
  <si>
    <t>A Open</t>
  </si>
  <si>
    <t>A High</t>
  </si>
  <si>
    <t>A Low</t>
  </si>
  <si>
    <t>A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</si>
</sst>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FVRR Computer vs Actual</a:t>
            </a:r>
          </a:p>
          <a:p>
            <a:pPr>
              <a:defRPr/>
            </a:pPr>
            <a:r>
              <a:rPr lang="en-US"/>
              <a:t>(A = Actual P = Prediction)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Results!$B$2:$B$31</c:f>
              <c:numCache>
                <c:formatCode>General</c:formatCode>
                <c:ptCount val="30"/>
                <c:pt idx="0">
                  <c:v>58.75</c:v>
                </c:pt>
                <c:pt idx="1">
                  <c:v>58.02</c:v>
                </c:pt>
                <c:pt idx="2">
                  <c:v>57.31</c:v>
                </c:pt>
                <c:pt idx="3">
                  <c:v>56.62</c:v>
                </c:pt>
                <c:pt idx="4">
                  <c:v>55.94</c:v>
                </c:pt>
                <c:pt idx="5">
                  <c:v>55.28</c:v>
                </c:pt>
                <c:pt idx="6">
                  <c:v>54.63</c:v>
                </c:pt>
                <c:pt idx="7">
                  <c:v>54</c:v>
                </c:pt>
                <c:pt idx="8">
                  <c:v>53.39</c:v>
                </c:pt>
                <c:pt idx="9">
                  <c:v>52.79</c:v>
                </c:pt>
                <c:pt idx="10">
                  <c:v>52.21</c:v>
                </c:pt>
                <c:pt idx="11">
                  <c:v>51.65</c:v>
                </c:pt>
                <c:pt idx="12">
                  <c:v>51.1</c:v>
                </c:pt>
                <c:pt idx="13">
                  <c:v>50.58</c:v>
                </c:pt>
                <c:pt idx="14">
                  <c:v>50.07</c:v>
                </c:pt>
                <c:pt idx="15">
                  <c:v>49.58</c:v>
                </c:pt>
                <c:pt idx="16">
                  <c:v>49.11</c:v>
                </c:pt>
                <c:pt idx="17">
                  <c:v>48.65</c:v>
                </c:pt>
                <c:pt idx="18">
                  <c:v>48.22</c:v>
                </c:pt>
                <c:pt idx="19">
                  <c:v>47.81</c:v>
                </c:pt>
                <c:pt idx="20">
                  <c:v>47.41</c:v>
                </c:pt>
                <c:pt idx="21">
                  <c:v>47.03</c:v>
                </c:pt>
                <c:pt idx="22">
                  <c:v>46.68</c:v>
                </c:pt>
                <c:pt idx="23">
                  <c:v>46.34</c:v>
                </c:pt>
                <c:pt idx="24">
                  <c:v>46.03</c:v>
                </c:pt>
                <c:pt idx="25">
                  <c:v>45.73</c:v>
                </c:pt>
                <c:pt idx="26">
                  <c:v>45.46</c:v>
                </c:pt>
                <c:pt idx="27">
                  <c:v>45.21</c:v>
                </c:pt>
                <c:pt idx="28">
                  <c:v>44.97</c:v>
                </c:pt>
                <c:pt idx="29">
                  <c:v>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7-4BA4-B8AD-6753A2DF9F08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Results!$C$2:$C$31</c:f>
              <c:numCache>
                <c:formatCode>General</c:formatCode>
                <c:ptCount val="30"/>
                <c:pt idx="0">
                  <c:v>62.1</c:v>
                </c:pt>
                <c:pt idx="1">
                  <c:v>61.41</c:v>
                </c:pt>
                <c:pt idx="2">
                  <c:v>60.74</c:v>
                </c:pt>
                <c:pt idx="3">
                  <c:v>60.09</c:v>
                </c:pt>
                <c:pt idx="4">
                  <c:v>59.45</c:v>
                </c:pt>
                <c:pt idx="5">
                  <c:v>58.82</c:v>
                </c:pt>
                <c:pt idx="6">
                  <c:v>58.22</c:v>
                </c:pt>
                <c:pt idx="7">
                  <c:v>57.63</c:v>
                </c:pt>
                <c:pt idx="8">
                  <c:v>57.06</c:v>
                </c:pt>
                <c:pt idx="9">
                  <c:v>56.51</c:v>
                </c:pt>
                <c:pt idx="10">
                  <c:v>55.98</c:v>
                </c:pt>
                <c:pt idx="11">
                  <c:v>55.47</c:v>
                </c:pt>
                <c:pt idx="12">
                  <c:v>54.97</c:v>
                </c:pt>
                <c:pt idx="13">
                  <c:v>54.5</c:v>
                </c:pt>
                <c:pt idx="14">
                  <c:v>54.04</c:v>
                </c:pt>
                <c:pt idx="15">
                  <c:v>53.61</c:v>
                </c:pt>
                <c:pt idx="16">
                  <c:v>53.19</c:v>
                </c:pt>
                <c:pt idx="17">
                  <c:v>52.79</c:v>
                </c:pt>
                <c:pt idx="18">
                  <c:v>52.42</c:v>
                </c:pt>
                <c:pt idx="19">
                  <c:v>52.06</c:v>
                </c:pt>
                <c:pt idx="20">
                  <c:v>51.73</c:v>
                </c:pt>
                <c:pt idx="21">
                  <c:v>51.41</c:v>
                </c:pt>
                <c:pt idx="22">
                  <c:v>51.12</c:v>
                </c:pt>
                <c:pt idx="23">
                  <c:v>50.85</c:v>
                </c:pt>
                <c:pt idx="24">
                  <c:v>50.6</c:v>
                </c:pt>
                <c:pt idx="25">
                  <c:v>50.37</c:v>
                </c:pt>
                <c:pt idx="26">
                  <c:v>50.17</c:v>
                </c:pt>
                <c:pt idx="27">
                  <c:v>49.99</c:v>
                </c:pt>
                <c:pt idx="28">
                  <c:v>49.83</c:v>
                </c:pt>
                <c:pt idx="29">
                  <c:v>49.69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7-4BA4-B8AD-6753A2DF9F08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P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Results!$D$2:$D$31</c:f>
              <c:numCache>
                <c:formatCode>General</c:formatCode>
                <c:ptCount val="30"/>
                <c:pt idx="0">
                  <c:v>58.75</c:v>
                </c:pt>
                <c:pt idx="1">
                  <c:v>58.02</c:v>
                </c:pt>
                <c:pt idx="2">
                  <c:v>57.31</c:v>
                </c:pt>
                <c:pt idx="3">
                  <c:v>56.62</c:v>
                </c:pt>
                <c:pt idx="4">
                  <c:v>55.94</c:v>
                </c:pt>
                <c:pt idx="5">
                  <c:v>55.28</c:v>
                </c:pt>
                <c:pt idx="6">
                  <c:v>54.63</c:v>
                </c:pt>
                <c:pt idx="7">
                  <c:v>54</c:v>
                </c:pt>
                <c:pt idx="8">
                  <c:v>53.39</c:v>
                </c:pt>
                <c:pt idx="9">
                  <c:v>52.79</c:v>
                </c:pt>
                <c:pt idx="10">
                  <c:v>52.21</c:v>
                </c:pt>
                <c:pt idx="11">
                  <c:v>51.65</c:v>
                </c:pt>
                <c:pt idx="12">
                  <c:v>51.1</c:v>
                </c:pt>
                <c:pt idx="13">
                  <c:v>50.58</c:v>
                </c:pt>
                <c:pt idx="14">
                  <c:v>50.07</c:v>
                </c:pt>
                <c:pt idx="15">
                  <c:v>49.58</c:v>
                </c:pt>
                <c:pt idx="16">
                  <c:v>49.11</c:v>
                </c:pt>
                <c:pt idx="17">
                  <c:v>48.65</c:v>
                </c:pt>
                <c:pt idx="18">
                  <c:v>48.22</c:v>
                </c:pt>
                <c:pt idx="19">
                  <c:v>47.81</c:v>
                </c:pt>
                <c:pt idx="20">
                  <c:v>47.41</c:v>
                </c:pt>
                <c:pt idx="21">
                  <c:v>47.03</c:v>
                </c:pt>
                <c:pt idx="22">
                  <c:v>46.68</c:v>
                </c:pt>
                <c:pt idx="23">
                  <c:v>46.34</c:v>
                </c:pt>
                <c:pt idx="24">
                  <c:v>46.03</c:v>
                </c:pt>
                <c:pt idx="25">
                  <c:v>45.73</c:v>
                </c:pt>
                <c:pt idx="26">
                  <c:v>45.46</c:v>
                </c:pt>
                <c:pt idx="27">
                  <c:v>45.21</c:v>
                </c:pt>
                <c:pt idx="28">
                  <c:v>44.97</c:v>
                </c:pt>
                <c:pt idx="29">
                  <c:v>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7-4BA4-B8AD-6753A2DF9F08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P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Results!$E$2:$E$31</c:f>
              <c:numCache>
                <c:formatCode>General</c:formatCode>
                <c:ptCount val="30"/>
                <c:pt idx="0">
                  <c:v>62.1</c:v>
                </c:pt>
                <c:pt idx="1">
                  <c:v>61.41</c:v>
                </c:pt>
                <c:pt idx="2">
                  <c:v>60.74</c:v>
                </c:pt>
                <c:pt idx="3">
                  <c:v>60.09</c:v>
                </c:pt>
                <c:pt idx="4">
                  <c:v>59.45</c:v>
                </c:pt>
                <c:pt idx="5">
                  <c:v>58.82</c:v>
                </c:pt>
                <c:pt idx="6">
                  <c:v>58.22</c:v>
                </c:pt>
                <c:pt idx="7">
                  <c:v>57.63</c:v>
                </c:pt>
                <c:pt idx="8">
                  <c:v>57.06</c:v>
                </c:pt>
                <c:pt idx="9">
                  <c:v>56.51</c:v>
                </c:pt>
                <c:pt idx="10">
                  <c:v>55.98</c:v>
                </c:pt>
                <c:pt idx="11">
                  <c:v>55.47</c:v>
                </c:pt>
                <c:pt idx="12">
                  <c:v>54.97</c:v>
                </c:pt>
                <c:pt idx="13">
                  <c:v>54.5</c:v>
                </c:pt>
                <c:pt idx="14">
                  <c:v>54.04</c:v>
                </c:pt>
                <c:pt idx="15">
                  <c:v>53.61</c:v>
                </c:pt>
                <c:pt idx="16">
                  <c:v>53.19</c:v>
                </c:pt>
                <c:pt idx="17">
                  <c:v>52.79</c:v>
                </c:pt>
                <c:pt idx="18">
                  <c:v>52.42</c:v>
                </c:pt>
                <c:pt idx="19">
                  <c:v>52.06</c:v>
                </c:pt>
                <c:pt idx="20">
                  <c:v>51.73</c:v>
                </c:pt>
                <c:pt idx="21">
                  <c:v>51.41</c:v>
                </c:pt>
                <c:pt idx="22">
                  <c:v>51.12</c:v>
                </c:pt>
                <c:pt idx="23">
                  <c:v>50.85</c:v>
                </c:pt>
                <c:pt idx="24">
                  <c:v>50.6</c:v>
                </c:pt>
                <c:pt idx="25">
                  <c:v>50.37</c:v>
                </c:pt>
                <c:pt idx="26">
                  <c:v>50.17</c:v>
                </c:pt>
                <c:pt idx="27">
                  <c:v>49.99</c:v>
                </c:pt>
                <c:pt idx="28">
                  <c:v>49.83</c:v>
                </c:pt>
                <c:pt idx="29">
                  <c:v>49.69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7-4BA4-B8AD-6753A2DF9F08}"/>
            </c:ext>
          </c:extLst>
        </c:ser>
        <c:ser>
          <c:idx val="4"/>
          <c:order val="4"/>
          <c:tx>
            <c:strRef>
              <c:f>Results!$G$1</c:f>
              <c:strCache>
                <c:ptCount val="1"/>
                <c:pt idx="0">
                  <c:v>A Open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Results!$G$2:$G$31</c:f>
              <c:numCache>
                <c:formatCode>General</c:formatCode>
                <c:ptCount val="30"/>
                <c:pt idx="0">
                  <c:v>66.989998</c:v>
                </c:pt>
                <c:pt idx="1">
                  <c:v>73.470000999999996</c:v>
                </c:pt>
                <c:pt idx="2">
                  <c:v>72.110000999999997</c:v>
                </c:pt>
                <c:pt idx="3">
                  <c:v>74.110000999999997</c:v>
                </c:pt>
                <c:pt idx="4">
                  <c:v>75</c:v>
                </c:pt>
                <c:pt idx="5">
                  <c:v>75.970000999999996</c:v>
                </c:pt>
                <c:pt idx="6">
                  <c:v>73.300003000000004</c:v>
                </c:pt>
                <c:pt idx="7">
                  <c:v>80</c:v>
                </c:pt>
                <c:pt idx="8">
                  <c:v>80.089995999999999</c:v>
                </c:pt>
                <c:pt idx="9">
                  <c:v>78.610000999999997</c:v>
                </c:pt>
                <c:pt idx="10">
                  <c:v>77.5</c:v>
                </c:pt>
                <c:pt idx="11">
                  <c:v>77.620002999999997</c:v>
                </c:pt>
                <c:pt idx="12">
                  <c:v>80.779999000000004</c:v>
                </c:pt>
                <c:pt idx="13">
                  <c:v>72</c:v>
                </c:pt>
                <c:pt idx="14">
                  <c:v>68.339995999999999</c:v>
                </c:pt>
                <c:pt idx="15">
                  <c:v>68.190002000000007</c:v>
                </c:pt>
                <c:pt idx="16">
                  <c:v>66.470000999999996</c:v>
                </c:pt>
                <c:pt idx="17">
                  <c:v>71.410004000000001</c:v>
                </c:pt>
                <c:pt idx="18">
                  <c:v>66.160004000000001</c:v>
                </c:pt>
                <c:pt idx="19">
                  <c:v>67.290001000000004</c:v>
                </c:pt>
                <c:pt idx="20">
                  <c:v>62.759998000000003</c:v>
                </c:pt>
                <c:pt idx="21">
                  <c:v>60.389999000000003</c:v>
                </c:pt>
                <c:pt idx="22">
                  <c:v>63.48</c:v>
                </c:pt>
                <c:pt idx="23">
                  <c:v>59.099997999999999</c:v>
                </c:pt>
                <c:pt idx="24">
                  <c:v>55.950001</c:v>
                </c:pt>
                <c:pt idx="25">
                  <c:v>53.950001</c:v>
                </c:pt>
                <c:pt idx="26">
                  <c:v>56.84</c:v>
                </c:pt>
                <c:pt idx="27">
                  <c:v>53.130001</c:v>
                </c:pt>
                <c:pt idx="28">
                  <c:v>53.23</c:v>
                </c:pt>
                <c:pt idx="29">
                  <c:v>54.919998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7-4BA4-B8AD-6753A2DF9F08}"/>
            </c:ext>
          </c:extLst>
        </c:ser>
        <c:ser>
          <c:idx val="5"/>
          <c:order val="5"/>
          <c:tx>
            <c:strRef>
              <c:f>Results!$H$1</c:f>
              <c:strCache>
                <c:ptCount val="1"/>
                <c:pt idx="0">
                  <c:v>A High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Results!$H$2:$H$31</c:f>
              <c:numCache>
                <c:formatCode>General</c:formatCode>
                <c:ptCount val="30"/>
                <c:pt idx="0">
                  <c:v>74.139999000000003</c:v>
                </c:pt>
                <c:pt idx="1">
                  <c:v>74.5</c:v>
                </c:pt>
                <c:pt idx="2">
                  <c:v>77.069999999999993</c:v>
                </c:pt>
                <c:pt idx="3">
                  <c:v>79.179001</c:v>
                </c:pt>
                <c:pt idx="4">
                  <c:v>76.199996999999996</c:v>
                </c:pt>
                <c:pt idx="5">
                  <c:v>75.970000999999996</c:v>
                </c:pt>
                <c:pt idx="6">
                  <c:v>78.419998000000007</c:v>
                </c:pt>
                <c:pt idx="7">
                  <c:v>83.18</c:v>
                </c:pt>
                <c:pt idx="8">
                  <c:v>82.089995999999999</c:v>
                </c:pt>
                <c:pt idx="9">
                  <c:v>81.764999000000003</c:v>
                </c:pt>
                <c:pt idx="10">
                  <c:v>79.709998999999996</c:v>
                </c:pt>
                <c:pt idx="11">
                  <c:v>81.690002000000007</c:v>
                </c:pt>
                <c:pt idx="12">
                  <c:v>80.779999000000004</c:v>
                </c:pt>
                <c:pt idx="13">
                  <c:v>72.620002999999997</c:v>
                </c:pt>
                <c:pt idx="14">
                  <c:v>70.970000999999996</c:v>
                </c:pt>
                <c:pt idx="15">
                  <c:v>69.089995999999999</c:v>
                </c:pt>
                <c:pt idx="16">
                  <c:v>70.699996999999996</c:v>
                </c:pt>
                <c:pt idx="17">
                  <c:v>73.180000000000007</c:v>
                </c:pt>
                <c:pt idx="18">
                  <c:v>68.709998999999996</c:v>
                </c:pt>
                <c:pt idx="19">
                  <c:v>68.180000000000007</c:v>
                </c:pt>
                <c:pt idx="20">
                  <c:v>63.490001999999997</c:v>
                </c:pt>
                <c:pt idx="21">
                  <c:v>65.040001000000004</c:v>
                </c:pt>
                <c:pt idx="22">
                  <c:v>63.529998999999997</c:v>
                </c:pt>
                <c:pt idx="23">
                  <c:v>60.830002</c:v>
                </c:pt>
                <c:pt idx="24">
                  <c:v>58.720001000000003</c:v>
                </c:pt>
                <c:pt idx="25">
                  <c:v>59.389999000000003</c:v>
                </c:pt>
                <c:pt idx="26">
                  <c:v>57.48</c:v>
                </c:pt>
                <c:pt idx="27">
                  <c:v>54.93</c:v>
                </c:pt>
                <c:pt idx="28">
                  <c:v>56.68</c:v>
                </c:pt>
                <c:pt idx="29">
                  <c:v>57.630001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7-4BA4-B8AD-6753A2DF9F08}"/>
            </c:ext>
          </c:extLst>
        </c:ser>
        <c:ser>
          <c:idx val="6"/>
          <c:order val="6"/>
          <c:tx>
            <c:strRef>
              <c:f>Results!$I$1</c:f>
              <c:strCache>
                <c:ptCount val="1"/>
                <c:pt idx="0">
                  <c:v>A 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Results!$I$2:$I$31</c:f>
              <c:numCache>
                <c:formatCode>General</c:formatCode>
                <c:ptCount val="30"/>
                <c:pt idx="0">
                  <c:v>66.510002</c:v>
                </c:pt>
                <c:pt idx="1">
                  <c:v>70.209998999999996</c:v>
                </c:pt>
                <c:pt idx="2">
                  <c:v>71.964995999999999</c:v>
                </c:pt>
                <c:pt idx="3">
                  <c:v>71.489998</c:v>
                </c:pt>
                <c:pt idx="4">
                  <c:v>71.290001000000004</c:v>
                </c:pt>
                <c:pt idx="5">
                  <c:v>70.800003000000004</c:v>
                </c:pt>
                <c:pt idx="6">
                  <c:v>73.300003000000004</c:v>
                </c:pt>
                <c:pt idx="7">
                  <c:v>78.300003000000004</c:v>
                </c:pt>
                <c:pt idx="8">
                  <c:v>77.442001000000005</c:v>
                </c:pt>
                <c:pt idx="9">
                  <c:v>75.910004000000001</c:v>
                </c:pt>
                <c:pt idx="10">
                  <c:v>76.160004000000001</c:v>
                </c:pt>
                <c:pt idx="11">
                  <c:v>77.620002999999997</c:v>
                </c:pt>
                <c:pt idx="12">
                  <c:v>73.110000999999997</c:v>
                </c:pt>
                <c:pt idx="13">
                  <c:v>67.300003000000004</c:v>
                </c:pt>
                <c:pt idx="14">
                  <c:v>65.779999000000004</c:v>
                </c:pt>
                <c:pt idx="15">
                  <c:v>66.029999000000004</c:v>
                </c:pt>
                <c:pt idx="16">
                  <c:v>65.230002999999996</c:v>
                </c:pt>
                <c:pt idx="17">
                  <c:v>66.290001000000004</c:v>
                </c:pt>
                <c:pt idx="18">
                  <c:v>65.209998999999996</c:v>
                </c:pt>
                <c:pt idx="19">
                  <c:v>62.790000999999997</c:v>
                </c:pt>
                <c:pt idx="20">
                  <c:v>59.689999</c:v>
                </c:pt>
                <c:pt idx="21">
                  <c:v>60.23</c:v>
                </c:pt>
                <c:pt idx="22">
                  <c:v>58.290000999999997</c:v>
                </c:pt>
                <c:pt idx="23">
                  <c:v>54.68</c:v>
                </c:pt>
                <c:pt idx="24">
                  <c:v>53.57</c:v>
                </c:pt>
                <c:pt idx="25">
                  <c:v>53.880001</c:v>
                </c:pt>
                <c:pt idx="26">
                  <c:v>53.115001999999997</c:v>
                </c:pt>
                <c:pt idx="27">
                  <c:v>51.099997999999999</c:v>
                </c:pt>
                <c:pt idx="28">
                  <c:v>50.720001000000003</c:v>
                </c:pt>
                <c:pt idx="29">
                  <c:v>53.16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7-4BA4-B8AD-6753A2DF9F08}"/>
            </c:ext>
          </c:extLst>
        </c:ser>
        <c:ser>
          <c:idx val="7"/>
          <c:order val="7"/>
          <c:tx>
            <c:strRef>
              <c:f>Results!$J$1</c:f>
              <c:strCache>
                <c:ptCount val="1"/>
                <c:pt idx="0">
                  <c:v>A Close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Results!$J$2:$J$31</c:f>
              <c:numCache>
                <c:formatCode>General</c:formatCode>
                <c:ptCount val="30"/>
                <c:pt idx="0">
                  <c:v>74.010002</c:v>
                </c:pt>
                <c:pt idx="1">
                  <c:v>72.190002000000007</c:v>
                </c:pt>
                <c:pt idx="2">
                  <c:v>75.389999000000003</c:v>
                </c:pt>
                <c:pt idx="3">
                  <c:v>74.279999000000004</c:v>
                </c:pt>
                <c:pt idx="4">
                  <c:v>75.910004000000001</c:v>
                </c:pt>
                <c:pt idx="5">
                  <c:v>72.779999000000004</c:v>
                </c:pt>
                <c:pt idx="6">
                  <c:v>77.989998</c:v>
                </c:pt>
                <c:pt idx="7">
                  <c:v>82.370002999999997</c:v>
                </c:pt>
                <c:pt idx="8">
                  <c:v>78.330001999999993</c:v>
                </c:pt>
                <c:pt idx="9">
                  <c:v>76.069999999999993</c:v>
                </c:pt>
                <c:pt idx="10">
                  <c:v>76.949996999999996</c:v>
                </c:pt>
                <c:pt idx="11">
                  <c:v>80.010002</c:v>
                </c:pt>
                <c:pt idx="12">
                  <c:v>74.080001999999993</c:v>
                </c:pt>
                <c:pt idx="13">
                  <c:v>69.260002</c:v>
                </c:pt>
                <c:pt idx="14">
                  <c:v>68.839995999999999</c:v>
                </c:pt>
                <c:pt idx="15">
                  <c:v>67.819999999999993</c:v>
                </c:pt>
                <c:pt idx="16">
                  <c:v>69.489998</c:v>
                </c:pt>
                <c:pt idx="17">
                  <c:v>66.580001999999993</c:v>
                </c:pt>
                <c:pt idx="18">
                  <c:v>67.870002999999997</c:v>
                </c:pt>
                <c:pt idx="19">
                  <c:v>63.75</c:v>
                </c:pt>
                <c:pt idx="20">
                  <c:v>61.32</c:v>
                </c:pt>
                <c:pt idx="21">
                  <c:v>63.799999</c:v>
                </c:pt>
                <c:pt idx="22">
                  <c:v>58.369999</c:v>
                </c:pt>
                <c:pt idx="23">
                  <c:v>56.380001</c:v>
                </c:pt>
                <c:pt idx="24">
                  <c:v>54.77</c:v>
                </c:pt>
                <c:pt idx="25">
                  <c:v>57.889999000000003</c:v>
                </c:pt>
                <c:pt idx="26">
                  <c:v>53.57</c:v>
                </c:pt>
                <c:pt idx="27">
                  <c:v>51.5</c:v>
                </c:pt>
                <c:pt idx="28">
                  <c:v>55.790000999999997</c:v>
                </c:pt>
                <c:pt idx="29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7-4BA4-B8AD-6753A2DF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31272"/>
        <c:axId val="531033896"/>
      </c:lineChart>
      <c:dateAx>
        <c:axId val="531031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3896"/>
        <c:crosses val="autoZero"/>
        <c:auto val="1"/>
        <c:lblOffset val="100"/>
        <c:baseTimeUnit val="days"/>
      </c:dateAx>
      <c:valAx>
        <c:axId val="5310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0</xdr:row>
      <xdr:rowOff>123825</xdr:rowOff>
    </xdr:from>
    <xdr:to>
      <xdr:col>28</xdr:col>
      <xdr:colOff>381000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BF9E2-C917-12AD-D811-F48F87C70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44638</v>
      </c>
      <c r="B2">
        <v>58.75</v>
      </c>
      <c r="C2">
        <v>62.1</v>
      </c>
      <c r="D2">
        <v>58.75</v>
      </c>
      <c r="E2">
        <v>62.1</v>
      </c>
      <c r="G2">
        <v>66.989998</v>
      </c>
      <c r="H2">
        <v>74.139999000000003</v>
      </c>
      <c r="I2">
        <v>66.510002</v>
      </c>
      <c r="J2">
        <v>74.010002</v>
      </c>
    </row>
    <row r="3" spans="1:10" x14ac:dyDescent="0.25">
      <c r="A3" s="1">
        <v>44641</v>
      </c>
      <c r="B3">
        <v>58.02</v>
      </c>
      <c r="C3">
        <v>61.41</v>
      </c>
      <c r="D3">
        <v>58.02</v>
      </c>
      <c r="E3">
        <v>61.41</v>
      </c>
      <c r="G3">
        <v>73.470000999999996</v>
      </c>
      <c r="H3">
        <v>74.5</v>
      </c>
      <c r="I3">
        <v>70.209998999999996</v>
      </c>
      <c r="J3">
        <v>72.190002000000007</v>
      </c>
    </row>
    <row r="4" spans="1:10" x14ac:dyDescent="0.25">
      <c r="A4" s="1">
        <v>44642</v>
      </c>
      <c r="B4">
        <v>57.31</v>
      </c>
      <c r="C4">
        <v>60.74</v>
      </c>
      <c r="D4">
        <v>57.31</v>
      </c>
      <c r="E4">
        <v>60.74</v>
      </c>
      <c r="G4">
        <v>72.110000999999997</v>
      </c>
      <c r="H4">
        <v>77.069999999999993</v>
      </c>
      <c r="I4">
        <v>71.964995999999999</v>
      </c>
      <c r="J4">
        <v>75.389999000000003</v>
      </c>
    </row>
    <row r="5" spans="1:10" x14ac:dyDescent="0.25">
      <c r="A5" s="1">
        <v>44643</v>
      </c>
      <c r="B5">
        <v>56.62</v>
      </c>
      <c r="C5">
        <v>60.09</v>
      </c>
      <c r="D5">
        <v>56.62</v>
      </c>
      <c r="E5">
        <v>60.09</v>
      </c>
      <c r="G5">
        <v>74.110000999999997</v>
      </c>
      <c r="H5">
        <v>79.179001</v>
      </c>
      <c r="I5">
        <v>71.489998</v>
      </c>
      <c r="J5">
        <v>74.279999000000004</v>
      </c>
    </row>
    <row r="6" spans="1:10" x14ac:dyDescent="0.25">
      <c r="A6" s="1">
        <v>44644</v>
      </c>
      <c r="B6">
        <v>55.94</v>
      </c>
      <c r="C6">
        <v>59.45</v>
      </c>
      <c r="D6">
        <v>55.94</v>
      </c>
      <c r="E6">
        <v>59.45</v>
      </c>
      <c r="G6">
        <v>75</v>
      </c>
      <c r="H6">
        <v>76.199996999999996</v>
      </c>
      <c r="I6">
        <v>71.290001000000004</v>
      </c>
      <c r="J6">
        <v>75.910004000000001</v>
      </c>
    </row>
    <row r="7" spans="1:10" x14ac:dyDescent="0.25">
      <c r="A7" s="1">
        <v>44645</v>
      </c>
      <c r="B7">
        <v>55.28</v>
      </c>
      <c r="C7">
        <v>58.82</v>
      </c>
      <c r="D7">
        <v>55.28</v>
      </c>
      <c r="E7">
        <v>58.82</v>
      </c>
      <c r="G7">
        <v>75.970000999999996</v>
      </c>
      <c r="H7">
        <v>75.970000999999996</v>
      </c>
      <c r="I7">
        <v>70.800003000000004</v>
      </c>
      <c r="J7">
        <v>72.779999000000004</v>
      </c>
    </row>
    <row r="8" spans="1:10" x14ac:dyDescent="0.25">
      <c r="A8" s="1">
        <v>44648</v>
      </c>
      <c r="B8">
        <v>54.63</v>
      </c>
      <c r="C8">
        <v>58.22</v>
      </c>
      <c r="D8">
        <v>54.63</v>
      </c>
      <c r="E8">
        <v>58.22</v>
      </c>
      <c r="G8">
        <v>73.300003000000004</v>
      </c>
      <c r="H8">
        <v>78.419998000000007</v>
      </c>
      <c r="I8">
        <v>73.300003000000004</v>
      </c>
      <c r="J8">
        <v>77.989998</v>
      </c>
    </row>
    <row r="9" spans="1:10" x14ac:dyDescent="0.25">
      <c r="A9" s="1">
        <v>44649</v>
      </c>
      <c r="B9">
        <v>54</v>
      </c>
      <c r="C9">
        <v>57.63</v>
      </c>
      <c r="D9">
        <v>54</v>
      </c>
      <c r="E9">
        <v>57.63</v>
      </c>
      <c r="G9">
        <v>80</v>
      </c>
      <c r="H9">
        <v>83.18</v>
      </c>
      <c r="I9">
        <v>78.300003000000004</v>
      </c>
      <c r="J9">
        <v>82.370002999999997</v>
      </c>
    </row>
    <row r="10" spans="1:10" x14ac:dyDescent="0.25">
      <c r="A10" s="1">
        <v>44650</v>
      </c>
      <c r="B10">
        <v>53.39</v>
      </c>
      <c r="C10">
        <v>57.06</v>
      </c>
      <c r="D10">
        <v>53.39</v>
      </c>
      <c r="E10">
        <v>57.06</v>
      </c>
      <c r="G10">
        <v>80.089995999999999</v>
      </c>
      <c r="H10">
        <v>82.089995999999999</v>
      </c>
      <c r="I10">
        <v>77.442001000000005</v>
      </c>
      <c r="J10">
        <v>78.330001999999993</v>
      </c>
    </row>
    <row r="11" spans="1:10" x14ac:dyDescent="0.25">
      <c r="A11" s="1">
        <v>44651</v>
      </c>
      <c r="B11">
        <v>52.79</v>
      </c>
      <c r="C11">
        <v>56.51</v>
      </c>
      <c r="D11">
        <v>52.79</v>
      </c>
      <c r="E11">
        <v>56.51</v>
      </c>
      <c r="G11">
        <v>78.610000999999997</v>
      </c>
      <c r="H11">
        <v>81.764999000000003</v>
      </c>
      <c r="I11">
        <v>75.910004000000001</v>
      </c>
      <c r="J11">
        <v>76.069999999999993</v>
      </c>
    </row>
    <row r="12" spans="1:10" x14ac:dyDescent="0.25">
      <c r="A12" s="1">
        <v>44652</v>
      </c>
      <c r="B12">
        <v>52.21</v>
      </c>
      <c r="C12">
        <v>55.98</v>
      </c>
      <c r="D12">
        <v>52.21</v>
      </c>
      <c r="E12">
        <v>55.98</v>
      </c>
      <c r="G12">
        <v>77.5</v>
      </c>
      <c r="H12">
        <v>79.709998999999996</v>
      </c>
      <c r="I12">
        <v>76.160004000000001</v>
      </c>
      <c r="J12">
        <v>76.949996999999996</v>
      </c>
    </row>
    <row r="13" spans="1:10" x14ac:dyDescent="0.25">
      <c r="A13" s="1">
        <v>44655</v>
      </c>
      <c r="B13">
        <v>51.65</v>
      </c>
      <c r="C13">
        <v>55.47</v>
      </c>
      <c r="D13">
        <v>51.65</v>
      </c>
      <c r="E13">
        <v>55.47</v>
      </c>
      <c r="G13">
        <v>77.620002999999997</v>
      </c>
      <c r="H13">
        <v>81.690002000000007</v>
      </c>
      <c r="I13">
        <v>77.620002999999997</v>
      </c>
      <c r="J13">
        <v>80.010002</v>
      </c>
    </row>
    <row r="14" spans="1:10" x14ac:dyDescent="0.25">
      <c r="A14" s="1">
        <v>44656</v>
      </c>
      <c r="B14">
        <v>51.1</v>
      </c>
      <c r="C14">
        <v>54.97</v>
      </c>
      <c r="D14">
        <v>51.1</v>
      </c>
      <c r="E14">
        <v>54.97</v>
      </c>
      <c r="G14">
        <v>80.779999000000004</v>
      </c>
      <c r="H14">
        <v>80.779999000000004</v>
      </c>
      <c r="I14">
        <v>73.110000999999997</v>
      </c>
      <c r="J14">
        <v>74.080001999999993</v>
      </c>
    </row>
    <row r="15" spans="1:10" x14ac:dyDescent="0.25">
      <c r="A15" s="1">
        <v>44657</v>
      </c>
      <c r="B15">
        <v>50.58</v>
      </c>
      <c r="C15">
        <v>54.5</v>
      </c>
      <c r="D15">
        <v>50.58</v>
      </c>
      <c r="E15">
        <v>54.5</v>
      </c>
      <c r="G15">
        <v>72</v>
      </c>
      <c r="H15">
        <v>72.620002999999997</v>
      </c>
      <c r="I15">
        <v>67.300003000000004</v>
      </c>
      <c r="J15">
        <v>69.260002</v>
      </c>
    </row>
    <row r="16" spans="1:10" x14ac:dyDescent="0.25">
      <c r="A16" s="1">
        <v>44658</v>
      </c>
      <c r="B16">
        <v>50.07</v>
      </c>
      <c r="C16">
        <v>54.04</v>
      </c>
      <c r="D16">
        <v>50.07</v>
      </c>
      <c r="E16">
        <v>54.04</v>
      </c>
      <c r="G16">
        <v>68.339995999999999</v>
      </c>
      <c r="H16">
        <v>70.970000999999996</v>
      </c>
      <c r="I16">
        <v>65.779999000000004</v>
      </c>
      <c r="J16">
        <v>68.839995999999999</v>
      </c>
    </row>
    <row r="17" spans="1:10" x14ac:dyDescent="0.25">
      <c r="A17" s="1">
        <v>44659</v>
      </c>
      <c r="B17">
        <v>49.58</v>
      </c>
      <c r="C17">
        <v>53.61</v>
      </c>
      <c r="D17">
        <v>49.58</v>
      </c>
      <c r="E17">
        <v>53.61</v>
      </c>
      <c r="G17">
        <v>68.190002000000007</v>
      </c>
      <c r="H17">
        <v>69.089995999999999</v>
      </c>
      <c r="I17">
        <v>66.029999000000004</v>
      </c>
      <c r="J17">
        <v>67.819999999999993</v>
      </c>
    </row>
    <row r="18" spans="1:10" x14ac:dyDescent="0.25">
      <c r="A18" s="1">
        <v>44662</v>
      </c>
      <c r="B18">
        <v>49.11</v>
      </c>
      <c r="C18">
        <v>53.19</v>
      </c>
      <c r="D18">
        <v>49.11</v>
      </c>
      <c r="E18">
        <v>53.19</v>
      </c>
      <c r="G18">
        <v>66.470000999999996</v>
      </c>
      <c r="H18">
        <v>70.699996999999996</v>
      </c>
      <c r="I18">
        <v>65.230002999999996</v>
      </c>
      <c r="J18">
        <v>69.489998</v>
      </c>
    </row>
    <row r="19" spans="1:10" x14ac:dyDescent="0.25">
      <c r="A19" s="1">
        <v>44663</v>
      </c>
      <c r="B19">
        <v>48.65</v>
      </c>
      <c r="C19">
        <v>52.79</v>
      </c>
      <c r="D19">
        <v>48.65</v>
      </c>
      <c r="E19">
        <v>52.79</v>
      </c>
      <c r="G19">
        <v>71.410004000000001</v>
      </c>
      <c r="H19">
        <v>73.180000000000007</v>
      </c>
      <c r="I19">
        <v>66.290001000000004</v>
      </c>
      <c r="J19">
        <v>66.580001999999993</v>
      </c>
    </row>
    <row r="20" spans="1:10" x14ac:dyDescent="0.25">
      <c r="A20" s="1">
        <v>44664</v>
      </c>
      <c r="B20">
        <v>48.22</v>
      </c>
      <c r="C20">
        <v>52.42</v>
      </c>
      <c r="D20">
        <v>48.22</v>
      </c>
      <c r="E20">
        <v>52.42</v>
      </c>
      <c r="G20">
        <v>66.160004000000001</v>
      </c>
      <c r="H20">
        <v>68.709998999999996</v>
      </c>
      <c r="I20">
        <v>65.209998999999996</v>
      </c>
      <c r="J20">
        <v>67.870002999999997</v>
      </c>
    </row>
    <row r="21" spans="1:10" x14ac:dyDescent="0.25">
      <c r="A21" s="1">
        <v>44665</v>
      </c>
      <c r="B21">
        <v>47.81</v>
      </c>
      <c r="C21">
        <v>52.06</v>
      </c>
      <c r="D21">
        <v>47.81</v>
      </c>
      <c r="E21">
        <v>52.06</v>
      </c>
      <c r="G21">
        <v>67.290001000000004</v>
      </c>
      <c r="H21">
        <v>68.180000000000007</v>
      </c>
      <c r="I21">
        <v>62.790000999999997</v>
      </c>
      <c r="J21">
        <v>63.75</v>
      </c>
    </row>
    <row r="22" spans="1:10" x14ac:dyDescent="0.25">
      <c r="A22" s="1">
        <v>44669</v>
      </c>
      <c r="B22">
        <v>47.41</v>
      </c>
      <c r="C22">
        <v>51.73</v>
      </c>
      <c r="D22">
        <v>47.41</v>
      </c>
      <c r="E22">
        <v>51.73</v>
      </c>
      <c r="G22">
        <v>62.759998000000003</v>
      </c>
      <c r="H22">
        <v>63.490001999999997</v>
      </c>
      <c r="I22">
        <v>59.689999</v>
      </c>
      <c r="J22">
        <v>61.32</v>
      </c>
    </row>
    <row r="23" spans="1:10" x14ac:dyDescent="0.25">
      <c r="A23" s="1">
        <v>44670</v>
      </c>
      <c r="B23">
        <v>47.03</v>
      </c>
      <c r="C23">
        <v>51.41</v>
      </c>
      <c r="D23">
        <v>47.03</v>
      </c>
      <c r="E23">
        <v>51.41</v>
      </c>
      <c r="G23">
        <v>60.389999000000003</v>
      </c>
      <c r="H23">
        <v>65.040001000000004</v>
      </c>
      <c r="I23">
        <v>60.23</v>
      </c>
      <c r="J23">
        <v>63.799999</v>
      </c>
    </row>
    <row r="24" spans="1:10" x14ac:dyDescent="0.25">
      <c r="A24" s="1">
        <v>44671</v>
      </c>
      <c r="B24">
        <v>46.68</v>
      </c>
      <c r="C24">
        <v>51.12</v>
      </c>
      <c r="D24">
        <v>46.68</v>
      </c>
      <c r="E24">
        <v>51.12</v>
      </c>
      <c r="G24">
        <v>63.48</v>
      </c>
      <c r="H24">
        <v>63.529998999999997</v>
      </c>
      <c r="I24">
        <v>58.290000999999997</v>
      </c>
      <c r="J24">
        <v>58.369999</v>
      </c>
    </row>
    <row r="25" spans="1:10" x14ac:dyDescent="0.25">
      <c r="A25" s="1">
        <v>44672</v>
      </c>
      <c r="B25">
        <v>46.34</v>
      </c>
      <c r="C25">
        <v>50.85</v>
      </c>
      <c r="D25">
        <v>46.34</v>
      </c>
      <c r="E25">
        <v>50.85</v>
      </c>
      <c r="G25">
        <v>59.099997999999999</v>
      </c>
      <c r="H25">
        <v>60.830002</v>
      </c>
      <c r="I25">
        <v>54.68</v>
      </c>
      <c r="J25">
        <v>56.380001</v>
      </c>
    </row>
    <row r="26" spans="1:10" x14ac:dyDescent="0.25">
      <c r="A26" s="1">
        <v>44673</v>
      </c>
      <c r="B26">
        <v>46.03</v>
      </c>
      <c r="C26">
        <v>50.6</v>
      </c>
      <c r="D26">
        <v>46.03</v>
      </c>
      <c r="E26">
        <v>50.6</v>
      </c>
      <c r="G26">
        <v>55.950001</v>
      </c>
      <c r="H26">
        <v>58.720001000000003</v>
      </c>
      <c r="I26">
        <v>53.57</v>
      </c>
      <c r="J26">
        <v>54.77</v>
      </c>
    </row>
    <row r="27" spans="1:10" x14ac:dyDescent="0.25">
      <c r="A27" s="1">
        <v>44676</v>
      </c>
      <c r="B27">
        <v>45.73</v>
      </c>
      <c r="C27">
        <v>50.37</v>
      </c>
      <c r="D27">
        <v>45.73</v>
      </c>
      <c r="E27">
        <v>50.37</v>
      </c>
      <c r="G27">
        <v>53.950001</v>
      </c>
      <c r="H27">
        <v>59.389999000000003</v>
      </c>
      <c r="I27">
        <v>53.880001</v>
      </c>
      <c r="J27">
        <v>57.889999000000003</v>
      </c>
    </row>
    <row r="28" spans="1:10" x14ac:dyDescent="0.25">
      <c r="A28" s="1">
        <v>44677</v>
      </c>
      <c r="B28">
        <v>45.46</v>
      </c>
      <c r="C28">
        <v>50.17</v>
      </c>
      <c r="D28">
        <v>45.46</v>
      </c>
      <c r="E28">
        <v>50.17</v>
      </c>
      <c r="G28">
        <v>56.84</v>
      </c>
      <c r="H28">
        <v>57.48</v>
      </c>
      <c r="I28">
        <v>53.115001999999997</v>
      </c>
      <c r="J28">
        <v>53.57</v>
      </c>
    </row>
    <row r="29" spans="1:10" x14ac:dyDescent="0.25">
      <c r="A29" s="1">
        <v>44678</v>
      </c>
      <c r="B29">
        <v>45.21</v>
      </c>
      <c r="C29">
        <v>49.99</v>
      </c>
      <c r="D29">
        <v>45.21</v>
      </c>
      <c r="E29">
        <v>49.99</v>
      </c>
      <c r="G29">
        <v>53.130001</v>
      </c>
      <c r="H29">
        <v>54.93</v>
      </c>
      <c r="I29">
        <v>51.099997999999999</v>
      </c>
      <c r="J29">
        <v>51.5</v>
      </c>
    </row>
    <row r="30" spans="1:10" x14ac:dyDescent="0.25">
      <c r="A30" s="1">
        <v>44679</v>
      </c>
      <c r="B30">
        <v>44.97</v>
      </c>
      <c r="C30">
        <v>49.83</v>
      </c>
      <c r="D30">
        <v>44.97</v>
      </c>
      <c r="E30">
        <v>49.83</v>
      </c>
      <c r="G30">
        <v>53.23</v>
      </c>
      <c r="H30">
        <v>56.68</v>
      </c>
      <c r="I30">
        <v>50.720001000000003</v>
      </c>
      <c r="J30">
        <v>55.790000999999997</v>
      </c>
    </row>
    <row r="31" spans="1:10" x14ac:dyDescent="0.25">
      <c r="A31" s="1">
        <v>44680</v>
      </c>
      <c r="B31">
        <v>44.76</v>
      </c>
      <c r="C31">
        <v>49.69</v>
      </c>
      <c r="D31">
        <v>44.76</v>
      </c>
      <c r="E31">
        <v>49.69</v>
      </c>
      <c r="G31">
        <v>54.919998</v>
      </c>
      <c r="H31">
        <v>57.630001</v>
      </c>
      <c r="I31">
        <v>53.16</v>
      </c>
      <c r="J31">
        <v>53.25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2022-05-02T04:53:04Z</dcterms:created>
  <dcterms:modified xsi:type="dcterms:W3CDTF">2022-05-02T04:54:37Z</dcterms:modified>
</cp:coreProperties>
</file>