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da\OneDrive\Documents\University\Semester 1 2020\Engineering Project (Part A) 10004\Project\"/>
    </mc:Choice>
  </mc:AlternateContent>
  <xr:revisionPtr revIDLastSave="0" documentId="13_ncr:40009_{94DA8524-F5D1-4A48-9FCB-8DD70D18EED4}" xr6:coauthVersionLast="45" xr6:coauthVersionMax="45" xr10:uidLastSave="{00000000-0000-0000-0000-000000000000}"/>
  <bookViews>
    <workbookView xWindow="-96" yWindow="-96" windowWidth="23232" windowHeight="12552"/>
  </bookViews>
  <sheets>
    <sheet name="Dataset Info" sheetId="3" r:id="rId1"/>
    <sheet name="null_headline" sheetId="1" r:id="rId2"/>
    <sheet name="value_count" sheetId="2" r:id="rId3"/>
  </sheets>
  <calcPr calcId="0"/>
</workbook>
</file>

<file path=xl/sharedStrings.xml><?xml version="1.0" encoding="utf-8"?>
<sst xmlns="http://schemas.openxmlformats.org/spreadsheetml/2006/main" count="93" uniqueCount="78">
  <si>
    <t>category</t>
  </si>
  <si>
    <t>headline</t>
  </si>
  <si>
    <t>authors</t>
  </si>
  <si>
    <t>link</t>
  </si>
  <si>
    <t>short_description</t>
  </si>
  <si>
    <t>date</t>
  </si>
  <si>
    <t>POLITICS</t>
  </si>
  <si>
    <t>Robert Moran, ContributorRobert Moran leads Brunswick Insight, and writes and speaks on...</t>
  </si>
  <si>
    <t>https://www.huffingtonpost.com/entry/lincoln-20_b_8023742.html</t>
  </si>
  <si>
    <t>RELIGION</t>
  </si>
  <si>
    <t>Matthew Fox, ContributorRadical theologian Matthew Fox is the author of more than 30 b...</t>
  </si>
  <si>
    <t>https://www.huffingtonpost.com/entry/post_9671_b_7683632.html</t>
  </si>
  <si>
    <t>Let everyone not wrapped in tired and disproven doctrines about sex rid themselves of anti-scientific dogmas and be free. The law of grace, not of fear, can now blow freely.</t>
  </si>
  <si>
    <t>WORLDPOST</t>
  </si>
  <si>
    <t>Natasha Srdoc, ContributorAuthor, Economist, Co-Founder, Adriatic Institute and Internat...</t>
  </si>
  <si>
    <t>https://www.huffingtonpost.com/entry/us-and-europes-economic-a_b_6962262.html</t>
  </si>
  <si>
    <t>BUSINESS</t>
  </si>
  <si>
    <t>Gary Snyder, ContributorWriter and Media Strategist</t>
  </si>
  <si>
    <t>https://www.huffingtonpost.com/entry/disney-ceo-iger-readies-m_b_6520290.html</t>
  </si>
  <si>
    <t>MEDIA</t>
  </si>
  <si>
    <t>https://www.huffingtonpost.com/entry/beverly-hills-hotel-caugh_b_6414708.html</t>
  </si>
  <si>
    <t>QUEER VOICES</t>
  </si>
  <si>
    <t>https://www.huffingtonpost.com/entry/beverly-hills-hotel-boyco_b_5711931.html</t>
  </si>
  <si>
    <t>Politics</t>
  </si>
  <si>
    <t>Wellness</t>
  </si>
  <si>
    <t>Entertainment</t>
  </si>
  <si>
    <t>Travel</t>
  </si>
  <si>
    <t>Style &amp; Beauty</t>
  </si>
  <si>
    <t>Parenting</t>
  </si>
  <si>
    <t>Healthy Living</t>
  </si>
  <si>
    <t>Queer Voices</t>
  </si>
  <si>
    <t>Food &amp; Drink</t>
  </si>
  <si>
    <t>Business</t>
  </si>
  <si>
    <t>Comedy</t>
  </si>
  <si>
    <t>Sports</t>
  </si>
  <si>
    <t>Black Voices</t>
  </si>
  <si>
    <t>Home &amp; Living</t>
  </si>
  <si>
    <t>Parents</t>
  </si>
  <si>
    <t>The WorldPost</t>
  </si>
  <si>
    <t>Weddings</t>
  </si>
  <si>
    <t>Women</t>
  </si>
  <si>
    <t>Impact</t>
  </si>
  <si>
    <t>Divorce</t>
  </si>
  <si>
    <t>Crime</t>
  </si>
  <si>
    <t>Media</t>
  </si>
  <si>
    <t>Weird News</t>
  </si>
  <si>
    <t>Green</t>
  </si>
  <si>
    <t>Worldpost</t>
  </si>
  <si>
    <t>Religion</t>
  </si>
  <si>
    <t>Style</t>
  </si>
  <si>
    <t>Science</t>
  </si>
  <si>
    <t>World News</t>
  </si>
  <si>
    <t>Taste</t>
  </si>
  <si>
    <t>Tech</t>
  </si>
  <si>
    <t>Money</t>
  </si>
  <si>
    <t>Arts</t>
  </si>
  <si>
    <t>Fifty</t>
  </si>
  <si>
    <t>Good News</t>
  </si>
  <si>
    <t>Arts &amp; Culture</t>
  </si>
  <si>
    <t>Environment</t>
  </si>
  <si>
    <t>College</t>
  </si>
  <si>
    <t>Latino Voices</t>
  </si>
  <si>
    <t>Culture &amp; Arts</t>
  </si>
  <si>
    <t>Education</t>
  </si>
  <si>
    <t>200853 entries</t>
  </si>
  <si>
    <t>0 to 200852</t>
  </si>
  <si>
    <t>Dataset Info</t>
  </si>
  <si>
    <t>Data columns (total 6 columns):</t>
  </si>
  <si>
    <t>#</t>
  </si>
  <si>
    <t>Column</t>
  </si>
  <si>
    <t>Non-Null Count</t>
  </si>
  <si>
    <t>Dtype</t>
  </si>
  <si>
    <t>200853 non-null</t>
  </si>
  <si>
    <t>200847 non-null</t>
  </si>
  <si>
    <t>164233 non-null</t>
  </si>
  <si>
    <t>181141 non-null</t>
  </si>
  <si>
    <t>object</t>
  </si>
  <si>
    <t>Range Index: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</si>
</sst>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Class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value_count!$A$1:$A$41</c:f>
              <c:strCache>
                <c:ptCount val="41"/>
                <c:pt idx="0">
                  <c:v>Politics</c:v>
                </c:pt>
                <c:pt idx="1">
                  <c:v>Wellness</c:v>
                </c:pt>
                <c:pt idx="2">
                  <c:v>Entertainment</c:v>
                </c:pt>
                <c:pt idx="3">
                  <c:v>Travel</c:v>
                </c:pt>
                <c:pt idx="4">
                  <c:v>Style &amp; Beauty</c:v>
                </c:pt>
                <c:pt idx="5">
                  <c:v>Parenting</c:v>
                </c:pt>
                <c:pt idx="6">
                  <c:v>Healthy Living</c:v>
                </c:pt>
                <c:pt idx="7">
                  <c:v>Queer Voices</c:v>
                </c:pt>
                <c:pt idx="8">
                  <c:v>Food &amp; Drink</c:v>
                </c:pt>
                <c:pt idx="9">
                  <c:v>Business</c:v>
                </c:pt>
                <c:pt idx="10">
                  <c:v>Comedy</c:v>
                </c:pt>
                <c:pt idx="11">
                  <c:v>Sports</c:v>
                </c:pt>
                <c:pt idx="12">
                  <c:v>Black Voices</c:v>
                </c:pt>
                <c:pt idx="13">
                  <c:v>Home &amp; Living</c:v>
                </c:pt>
                <c:pt idx="14">
                  <c:v>Parents</c:v>
                </c:pt>
                <c:pt idx="15">
                  <c:v>The WorldPost</c:v>
                </c:pt>
                <c:pt idx="16">
                  <c:v>Weddings</c:v>
                </c:pt>
                <c:pt idx="17">
                  <c:v>Women</c:v>
                </c:pt>
                <c:pt idx="18">
                  <c:v>Impact</c:v>
                </c:pt>
                <c:pt idx="19">
                  <c:v>Divorce</c:v>
                </c:pt>
                <c:pt idx="20">
                  <c:v>Crime</c:v>
                </c:pt>
                <c:pt idx="21">
                  <c:v>Media</c:v>
                </c:pt>
                <c:pt idx="22">
                  <c:v>Weird News</c:v>
                </c:pt>
                <c:pt idx="23">
                  <c:v>Green</c:v>
                </c:pt>
                <c:pt idx="24">
                  <c:v>Worldpost</c:v>
                </c:pt>
                <c:pt idx="25">
                  <c:v>Religion</c:v>
                </c:pt>
                <c:pt idx="26">
                  <c:v>Style</c:v>
                </c:pt>
                <c:pt idx="27">
                  <c:v>Science</c:v>
                </c:pt>
                <c:pt idx="28">
                  <c:v>World News</c:v>
                </c:pt>
                <c:pt idx="29">
                  <c:v>Taste</c:v>
                </c:pt>
                <c:pt idx="30">
                  <c:v>Tech</c:v>
                </c:pt>
                <c:pt idx="31">
                  <c:v>Money</c:v>
                </c:pt>
                <c:pt idx="32">
                  <c:v>Arts</c:v>
                </c:pt>
                <c:pt idx="33">
                  <c:v>Fifty</c:v>
                </c:pt>
                <c:pt idx="34">
                  <c:v>Good News</c:v>
                </c:pt>
                <c:pt idx="35">
                  <c:v>Arts &amp; Culture</c:v>
                </c:pt>
                <c:pt idx="36">
                  <c:v>Environment</c:v>
                </c:pt>
                <c:pt idx="37">
                  <c:v>College</c:v>
                </c:pt>
                <c:pt idx="38">
                  <c:v>Latino Voices</c:v>
                </c:pt>
                <c:pt idx="39">
                  <c:v>Culture &amp; Arts</c:v>
                </c:pt>
                <c:pt idx="40">
                  <c:v>Education</c:v>
                </c:pt>
              </c:strCache>
            </c:strRef>
          </c:cat>
          <c:val>
            <c:numRef>
              <c:f>value_count!$B$1:$B$41</c:f>
              <c:numCache>
                <c:formatCode>General</c:formatCode>
                <c:ptCount val="41"/>
                <c:pt idx="0">
                  <c:v>32739</c:v>
                </c:pt>
                <c:pt idx="1">
                  <c:v>17827</c:v>
                </c:pt>
                <c:pt idx="2">
                  <c:v>16058</c:v>
                </c:pt>
                <c:pt idx="3">
                  <c:v>9887</c:v>
                </c:pt>
                <c:pt idx="4">
                  <c:v>9649</c:v>
                </c:pt>
                <c:pt idx="5">
                  <c:v>8677</c:v>
                </c:pt>
                <c:pt idx="6">
                  <c:v>6694</c:v>
                </c:pt>
                <c:pt idx="7">
                  <c:v>6314</c:v>
                </c:pt>
                <c:pt idx="8">
                  <c:v>6226</c:v>
                </c:pt>
                <c:pt idx="9">
                  <c:v>5937</c:v>
                </c:pt>
                <c:pt idx="10">
                  <c:v>5175</c:v>
                </c:pt>
                <c:pt idx="11">
                  <c:v>4884</c:v>
                </c:pt>
                <c:pt idx="12">
                  <c:v>4528</c:v>
                </c:pt>
                <c:pt idx="13">
                  <c:v>4195</c:v>
                </c:pt>
                <c:pt idx="14">
                  <c:v>3955</c:v>
                </c:pt>
                <c:pt idx="15">
                  <c:v>3664</c:v>
                </c:pt>
                <c:pt idx="16">
                  <c:v>3651</c:v>
                </c:pt>
                <c:pt idx="17">
                  <c:v>3490</c:v>
                </c:pt>
                <c:pt idx="18">
                  <c:v>3459</c:v>
                </c:pt>
                <c:pt idx="19">
                  <c:v>3426</c:v>
                </c:pt>
                <c:pt idx="20">
                  <c:v>3405</c:v>
                </c:pt>
                <c:pt idx="21">
                  <c:v>2815</c:v>
                </c:pt>
                <c:pt idx="22">
                  <c:v>2670</c:v>
                </c:pt>
                <c:pt idx="23">
                  <c:v>2622</c:v>
                </c:pt>
                <c:pt idx="24">
                  <c:v>2579</c:v>
                </c:pt>
                <c:pt idx="25">
                  <c:v>2556</c:v>
                </c:pt>
                <c:pt idx="26">
                  <c:v>2254</c:v>
                </c:pt>
                <c:pt idx="27">
                  <c:v>2178</c:v>
                </c:pt>
                <c:pt idx="28">
                  <c:v>2177</c:v>
                </c:pt>
                <c:pt idx="29">
                  <c:v>2096</c:v>
                </c:pt>
                <c:pt idx="30">
                  <c:v>2082</c:v>
                </c:pt>
                <c:pt idx="31">
                  <c:v>1707</c:v>
                </c:pt>
                <c:pt idx="32">
                  <c:v>1509</c:v>
                </c:pt>
                <c:pt idx="33">
                  <c:v>1401</c:v>
                </c:pt>
                <c:pt idx="34">
                  <c:v>1398</c:v>
                </c:pt>
                <c:pt idx="35">
                  <c:v>1339</c:v>
                </c:pt>
                <c:pt idx="36">
                  <c:v>1323</c:v>
                </c:pt>
                <c:pt idx="37">
                  <c:v>1144</c:v>
                </c:pt>
                <c:pt idx="38">
                  <c:v>1129</c:v>
                </c:pt>
                <c:pt idx="39">
                  <c:v>1030</c:v>
                </c:pt>
                <c:pt idx="40">
                  <c:v>1004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2-4576-AB87-6D492582E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404040"/>
        <c:axId val="626399120"/>
      </c:barChart>
      <c:catAx>
        <c:axId val="62640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99120"/>
        <c:crosses val="autoZero"/>
        <c:auto val="1"/>
        <c:lblAlgn val="ctr"/>
        <c:lblOffset val="100"/>
        <c:noMultiLvlLbl val="0"/>
      </c:catAx>
      <c:valAx>
        <c:axId val="62639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404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</xdr:colOff>
      <xdr:row>0</xdr:row>
      <xdr:rowOff>0</xdr:rowOff>
    </xdr:from>
    <xdr:to>
      <xdr:col>18</xdr:col>
      <xdr:colOff>617220</xdr:colOff>
      <xdr:row>27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253979-B855-4E77-B498-9BE5B4E07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F28" sqref="F28"/>
    </sheetView>
  </sheetViews>
  <sheetFormatPr defaultRowHeight="14.4" x14ac:dyDescent="0.55000000000000004"/>
  <cols>
    <col min="1" max="1" width="5.734375" customWidth="1"/>
    <col min="2" max="2" width="12.47265625" bestFit="1" customWidth="1"/>
    <col min="3" max="3" width="13.62890625" bestFit="1" customWidth="1"/>
    <col min="4" max="4" width="10.20703125" bestFit="1" customWidth="1"/>
  </cols>
  <sheetData>
    <row r="1" spans="1:4" x14ac:dyDescent="0.55000000000000004">
      <c r="A1" s="3" t="s">
        <v>66</v>
      </c>
      <c r="B1" s="3"/>
      <c r="C1" s="3"/>
      <c r="D1" s="3"/>
    </row>
    <row r="2" spans="1:4" x14ac:dyDescent="0.55000000000000004">
      <c r="A2" s="4" t="s">
        <v>77</v>
      </c>
      <c r="B2" s="4"/>
      <c r="C2" t="s">
        <v>64</v>
      </c>
      <c r="D2" t="s">
        <v>65</v>
      </c>
    </row>
    <row r="3" spans="1:4" x14ac:dyDescent="0.55000000000000004">
      <c r="A3" s="4" t="s">
        <v>67</v>
      </c>
      <c r="B3" s="4"/>
      <c r="C3" s="4"/>
      <c r="D3" s="4"/>
    </row>
    <row r="4" spans="1:4" x14ac:dyDescent="0.55000000000000004">
      <c r="A4" s="2" t="s">
        <v>68</v>
      </c>
      <c r="B4" s="2" t="s">
        <v>69</v>
      </c>
      <c r="C4" s="2" t="s">
        <v>70</v>
      </c>
      <c r="D4" s="2" t="s">
        <v>71</v>
      </c>
    </row>
    <row r="5" spans="1:4" x14ac:dyDescent="0.55000000000000004">
      <c r="A5">
        <v>0</v>
      </c>
      <c r="B5" t="s">
        <v>0</v>
      </c>
      <c r="C5" t="s">
        <v>72</v>
      </c>
      <c r="D5" t="s">
        <v>76</v>
      </c>
    </row>
    <row r="6" spans="1:4" x14ac:dyDescent="0.55000000000000004">
      <c r="A6">
        <v>1</v>
      </c>
      <c r="B6" t="s">
        <v>1</v>
      </c>
      <c r="C6" t="s">
        <v>73</v>
      </c>
      <c r="D6" t="s">
        <v>76</v>
      </c>
    </row>
    <row r="7" spans="1:4" x14ac:dyDescent="0.55000000000000004">
      <c r="A7">
        <v>2</v>
      </c>
      <c r="B7" t="s">
        <v>2</v>
      </c>
      <c r="C7" t="s">
        <v>74</v>
      </c>
      <c r="D7" t="s">
        <v>76</v>
      </c>
    </row>
    <row r="8" spans="1:4" x14ac:dyDescent="0.55000000000000004">
      <c r="A8">
        <v>3</v>
      </c>
      <c r="B8" t="s">
        <v>3</v>
      </c>
      <c r="C8" t="s">
        <v>72</v>
      </c>
      <c r="D8" t="s">
        <v>76</v>
      </c>
    </row>
    <row r="9" spans="1:4" x14ac:dyDescent="0.55000000000000004">
      <c r="A9">
        <v>4</v>
      </c>
      <c r="B9" t="s">
        <v>4</v>
      </c>
      <c r="C9" t="s">
        <v>75</v>
      </c>
      <c r="D9" t="s">
        <v>76</v>
      </c>
    </row>
    <row r="10" spans="1:4" x14ac:dyDescent="0.55000000000000004">
      <c r="A10">
        <v>5</v>
      </c>
      <c r="B10" t="s">
        <v>5</v>
      </c>
      <c r="C10" t="s">
        <v>72</v>
      </c>
      <c r="D10" t="s">
        <v>76</v>
      </c>
    </row>
  </sheetData>
  <mergeCells count="3">
    <mergeCell ref="A3:D3"/>
    <mergeCell ref="A1:D1"/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t="s">
        <v>6</v>
      </c>
      <c r="C2" t="s">
        <v>7</v>
      </c>
      <c r="D2" t="s">
        <v>8</v>
      </c>
      <c r="F2" s="1">
        <v>42238</v>
      </c>
    </row>
    <row r="3" spans="1:6" x14ac:dyDescent="0.55000000000000004">
      <c r="A3" t="s">
        <v>9</v>
      </c>
      <c r="C3" t="s">
        <v>10</v>
      </c>
      <c r="D3" t="s">
        <v>11</v>
      </c>
      <c r="E3" t="s">
        <v>12</v>
      </c>
      <c r="F3" s="1">
        <v>42185</v>
      </c>
    </row>
    <row r="4" spans="1:6" x14ac:dyDescent="0.55000000000000004">
      <c r="A4" t="s">
        <v>13</v>
      </c>
      <c r="C4" t="s">
        <v>14</v>
      </c>
      <c r="D4" t="s">
        <v>15</v>
      </c>
      <c r="F4" s="1">
        <v>42092</v>
      </c>
    </row>
    <row r="5" spans="1:6" x14ac:dyDescent="0.55000000000000004">
      <c r="A5" t="s">
        <v>16</v>
      </c>
      <c r="C5" t="s">
        <v>17</v>
      </c>
      <c r="D5" t="s">
        <v>18</v>
      </c>
      <c r="F5" s="1">
        <v>42029</v>
      </c>
    </row>
    <row r="6" spans="1:6" x14ac:dyDescent="0.55000000000000004">
      <c r="A6" t="s">
        <v>19</v>
      </c>
      <c r="C6" t="s">
        <v>17</v>
      </c>
      <c r="D6" t="s">
        <v>20</v>
      </c>
      <c r="F6" s="1">
        <v>42017</v>
      </c>
    </row>
    <row r="7" spans="1:6" x14ac:dyDescent="0.55000000000000004">
      <c r="A7" t="s">
        <v>21</v>
      </c>
      <c r="C7" t="s">
        <v>17</v>
      </c>
      <c r="D7" t="s">
        <v>22</v>
      </c>
      <c r="F7" s="1">
        <v>41879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T16" sqref="T16"/>
    </sheetView>
  </sheetViews>
  <sheetFormatPr defaultRowHeight="14.4" x14ac:dyDescent="0.55000000000000004"/>
  <cols>
    <col min="1" max="1" width="12.3125" bestFit="1" customWidth="1"/>
  </cols>
  <sheetData>
    <row r="1" spans="1:2" x14ac:dyDescent="0.55000000000000004">
      <c r="A1" t="s">
        <v>23</v>
      </c>
      <c r="B1">
        <v>32739</v>
      </c>
    </row>
    <row r="2" spans="1:2" x14ac:dyDescent="0.55000000000000004">
      <c r="A2" t="s">
        <v>24</v>
      </c>
      <c r="B2">
        <v>17827</v>
      </c>
    </row>
    <row r="3" spans="1:2" x14ac:dyDescent="0.55000000000000004">
      <c r="A3" t="s">
        <v>25</v>
      </c>
      <c r="B3">
        <v>16058</v>
      </c>
    </row>
    <row r="4" spans="1:2" x14ac:dyDescent="0.55000000000000004">
      <c r="A4" t="s">
        <v>26</v>
      </c>
      <c r="B4">
        <v>9887</v>
      </c>
    </row>
    <row r="5" spans="1:2" x14ac:dyDescent="0.55000000000000004">
      <c r="A5" t="s">
        <v>27</v>
      </c>
      <c r="B5">
        <v>9649</v>
      </c>
    </row>
    <row r="6" spans="1:2" x14ac:dyDescent="0.55000000000000004">
      <c r="A6" t="s">
        <v>28</v>
      </c>
      <c r="B6">
        <v>8677</v>
      </c>
    </row>
    <row r="7" spans="1:2" x14ac:dyDescent="0.55000000000000004">
      <c r="A7" t="s">
        <v>29</v>
      </c>
      <c r="B7">
        <v>6694</v>
      </c>
    </row>
    <row r="8" spans="1:2" x14ac:dyDescent="0.55000000000000004">
      <c r="A8" t="s">
        <v>30</v>
      </c>
      <c r="B8">
        <v>6314</v>
      </c>
    </row>
    <row r="9" spans="1:2" x14ac:dyDescent="0.55000000000000004">
      <c r="A9" t="s">
        <v>31</v>
      </c>
      <c r="B9">
        <v>6226</v>
      </c>
    </row>
    <row r="10" spans="1:2" x14ac:dyDescent="0.55000000000000004">
      <c r="A10" t="s">
        <v>32</v>
      </c>
      <c r="B10">
        <v>5937</v>
      </c>
    </row>
    <row r="11" spans="1:2" x14ac:dyDescent="0.55000000000000004">
      <c r="A11" t="s">
        <v>33</v>
      </c>
      <c r="B11">
        <v>5175</v>
      </c>
    </row>
    <row r="12" spans="1:2" x14ac:dyDescent="0.55000000000000004">
      <c r="A12" t="s">
        <v>34</v>
      </c>
      <c r="B12">
        <v>4884</v>
      </c>
    </row>
    <row r="13" spans="1:2" x14ac:dyDescent="0.55000000000000004">
      <c r="A13" t="s">
        <v>35</v>
      </c>
      <c r="B13">
        <v>4528</v>
      </c>
    </row>
    <row r="14" spans="1:2" x14ac:dyDescent="0.55000000000000004">
      <c r="A14" t="s">
        <v>36</v>
      </c>
      <c r="B14">
        <v>4195</v>
      </c>
    </row>
    <row r="15" spans="1:2" x14ac:dyDescent="0.55000000000000004">
      <c r="A15" t="s">
        <v>37</v>
      </c>
      <c r="B15">
        <v>3955</v>
      </c>
    </row>
    <row r="16" spans="1:2" x14ac:dyDescent="0.55000000000000004">
      <c r="A16" t="s">
        <v>38</v>
      </c>
      <c r="B16">
        <v>3664</v>
      </c>
    </row>
    <row r="17" spans="1:2" x14ac:dyDescent="0.55000000000000004">
      <c r="A17" t="s">
        <v>39</v>
      </c>
      <c r="B17">
        <v>3651</v>
      </c>
    </row>
    <row r="18" spans="1:2" x14ac:dyDescent="0.55000000000000004">
      <c r="A18" t="s">
        <v>40</v>
      </c>
      <c r="B18">
        <v>3490</v>
      </c>
    </row>
    <row r="19" spans="1:2" x14ac:dyDescent="0.55000000000000004">
      <c r="A19" t="s">
        <v>41</v>
      </c>
      <c r="B19">
        <v>3459</v>
      </c>
    </row>
    <row r="20" spans="1:2" x14ac:dyDescent="0.55000000000000004">
      <c r="A20" t="s">
        <v>42</v>
      </c>
      <c r="B20">
        <v>3426</v>
      </c>
    </row>
    <row r="21" spans="1:2" x14ac:dyDescent="0.55000000000000004">
      <c r="A21" t="s">
        <v>43</v>
      </c>
      <c r="B21">
        <v>3405</v>
      </c>
    </row>
    <row r="22" spans="1:2" x14ac:dyDescent="0.55000000000000004">
      <c r="A22" t="s">
        <v>44</v>
      </c>
      <c r="B22">
        <v>2815</v>
      </c>
    </row>
    <row r="23" spans="1:2" x14ac:dyDescent="0.55000000000000004">
      <c r="A23" t="s">
        <v>45</v>
      </c>
      <c r="B23">
        <v>2670</v>
      </c>
    </row>
    <row r="24" spans="1:2" x14ac:dyDescent="0.55000000000000004">
      <c r="A24" t="s">
        <v>46</v>
      </c>
      <c r="B24">
        <v>2622</v>
      </c>
    </row>
    <row r="25" spans="1:2" x14ac:dyDescent="0.55000000000000004">
      <c r="A25" t="s">
        <v>47</v>
      </c>
      <c r="B25">
        <v>2579</v>
      </c>
    </row>
    <row r="26" spans="1:2" x14ac:dyDescent="0.55000000000000004">
      <c r="A26" t="s">
        <v>48</v>
      </c>
      <c r="B26">
        <v>2556</v>
      </c>
    </row>
    <row r="27" spans="1:2" x14ac:dyDescent="0.55000000000000004">
      <c r="A27" t="s">
        <v>49</v>
      </c>
      <c r="B27">
        <v>2254</v>
      </c>
    </row>
    <row r="28" spans="1:2" x14ac:dyDescent="0.55000000000000004">
      <c r="A28" t="s">
        <v>50</v>
      </c>
      <c r="B28">
        <v>2178</v>
      </c>
    </row>
    <row r="29" spans="1:2" x14ac:dyDescent="0.55000000000000004">
      <c r="A29" t="s">
        <v>51</v>
      </c>
      <c r="B29">
        <v>2177</v>
      </c>
    </row>
    <row r="30" spans="1:2" x14ac:dyDescent="0.55000000000000004">
      <c r="A30" t="s">
        <v>52</v>
      </c>
      <c r="B30">
        <v>2096</v>
      </c>
    </row>
    <row r="31" spans="1:2" x14ac:dyDescent="0.55000000000000004">
      <c r="A31" t="s">
        <v>53</v>
      </c>
      <c r="B31">
        <v>2082</v>
      </c>
    </row>
    <row r="32" spans="1:2" x14ac:dyDescent="0.55000000000000004">
      <c r="A32" t="s">
        <v>54</v>
      </c>
      <c r="B32">
        <v>1707</v>
      </c>
    </row>
    <row r="33" spans="1:2" x14ac:dyDescent="0.55000000000000004">
      <c r="A33" t="s">
        <v>55</v>
      </c>
      <c r="B33">
        <v>1509</v>
      </c>
    </row>
    <row r="34" spans="1:2" x14ac:dyDescent="0.55000000000000004">
      <c r="A34" t="s">
        <v>56</v>
      </c>
      <c r="B34">
        <v>1401</v>
      </c>
    </row>
    <row r="35" spans="1:2" x14ac:dyDescent="0.55000000000000004">
      <c r="A35" t="s">
        <v>57</v>
      </c>
      <c r="B35">
        <v>1398</v>
      </c>
    </row>
    <row r="36" spans="1:2" x14ac:dyDescent="0.55000000000000004">
      <c r="A36" t="s">
        <v>58</v>
      </c>
      <c r="B36">
        <v>1339</v>
      </c>
    </row>
    <row r="37" spans="1:2" x14ac:dyDescent="0.55000000000000004">
      <c r="A37" t="s">
        <v>59</v>
      </c>
      <c r="B37">
        <v>1323</v>
      </c>
    </row>
    <row r="38" spans="1:2" x14ac:dyDescent="0.55000000000000004">
      <c r="A38" t="s">
        <v>60</v>
      </c>
      <c r="B38">
        <v>1144</v>
      </c>
    </row>
    <row r="39" spans="1:2" x14ac:dyDescent="0.55000000000000004">
      <c r="A39" t="s">
        <v>61</v>
      </c>
      <c r="B39">
        <v>1129</v>
      </c>
    </row>
    <row r="40" spans="1:2" x14ac:dyDescent="0.55000000000000004">
      <c r="A40" t="s">
        <v>62</v>
      </c>
      <c r="B40">
        <v>1030</v>
      </c>
    </row>
    <row r="41" spans="1:2" x14ac:dyDescent="0.55000000000000004">
      <c r="A41" t="s">
        <v>63</v>
      </c>
      <c r="B41">
        <v>1004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 Info</vt:lpstr>
      <vt:lpstr>null_headline</vt:lpstr>
      <vt:lpstr>value_count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Joseph</dc:creator>
  <cp:lastModifiedBy>Calvin Joseph</cp:lastModifiedBy>
  <dcterms:created xsi:type="dcterms:W3CDTF">2020-08-24T01:20:38Z</dcterms:created>
  <dcterms:modified xsi:type="dcterms:W3CDTF">2020-08-24T01:26:07Z</dcterms:modified>
</cp:coreProperties>
</file>