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alvin\University_of_Lodz\Courses\Algorithmic Techniques\Project 1\"/>
    </mc:Choice>
  </mc:AlternateContent>
  <bookViews>
    <workbookView xWindow="0" yWindow="0" windowWidth="15330" windowHeight="4635" activeTab="1"/>
  </bookViews>
  <sheets>
    <sheet name="Sheet2" sheetId="2" r:id="rId1"/>
    <sheet name="Sheet1" sheetId="1" r:id="rId2"/>
    <sheet name="Sheet4" sheetId="4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<sst xmlns="http://schemas.openxmlformats.org/spreadsheetml/2006/main" count="7" uniqueCount="3">
  <si>
    <t>Vector Implementation</t>
  </si>
  <si>
    <t>Standard Vector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</si>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</sst>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Standard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9.4421699999999997E-3</c:v>
                </c:pt>
                <c:pt idx="1">
                  <c:v>4.9263500000000003E-3</c:v>
                </c:pt>
                <c:pt idx="2">
                  <c:v>5.3368799999999996E-3</c:v>
                </c:pt>
                <c:pt idx="3">
                  <c:v>5.7474099999999997E-3</c:v>
                </c:pt>
                <c:pt idx="4">
                  <c:v>6.1579399999999998E-3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Vector Implementation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4.1052900000000003E-4</c:v>
                </c:pt>
                <c:pt idx="1">
                  <c:v>4.1052900000000003E-4</c:v>
                </c:pt>
                <c:pt idx="2">
                  <c:v>1.2315900000000001E-3</c:v>
                </c:pt>
                <c:pt idx="3">
                  <c:v>8.2105800000000005E-4</c:v>
                </c:pt>
                <c:pt idx="4">
                  <c:v>1.64212E-3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84048"/>
        <c:axId val="103693296"/>
      </c:lineChart>
      <c:catAx>
        <c:axId val="1036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693296"/>
        <c:crosses val="autoZero"/>
        <c:auto val="1"/>
        <c:lblAlgn val="ctr"/>
        <c:lblOffset val="100"/>
        <c:noMultiLvlLbl val="0"/>
      </c:catAx>
      <c:valAx>
        <c:axId val="103693296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6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Standard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Sheet4!$B$1:$F$1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Sheet4!$B$2:$F$2</c:f>
              <c:numCache>
                <c:formatCode>General</c:formatCode>
                <c:ptCount val="5"/>
                <c:pt idx="0">
                  <c:v>2.5863299999999999E-2</c:v>
                </c:pt>
                <c:pt idx="1">
                  <c:v>4.7210799999999997E-2</c:v>
                </c:pt>
                <c:pt idx="2">
                  <c:v>6.8147799999999994E-2</c:v>
                </c:pt>
                <c:pt idx="3">
                  <c:v>7.6768900000000001E-2</c:v>
                </c:pt>
                <c:pt idx="4">
                  <c:v>0.10879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Vector Implementation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Sheet4!$B$1:$F$1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Sheet4!$B$3:$F$3</c:f>
              <c:numCache>
                <c:formatCode>General</c:formatCode>
                <c:ptCount val="5"/>
                <c:pt idx="0">
                  <c:v>2.8326500000000001E-2</c:v>
                </c:pt>
                <c:pt idx="1">
                  <c:v>3.07897E-2</c:v>
                </c:pt>
                <c:pt idx="2">
                  <c:v>5.17267E-2</c:v>
                </c:pt>
                <c:pt idx="3">
                  <c:v>4.6800300000000003E-2</c:v>
                </c:pt>
                <c:pt idx="4">
                  <c:v>5.1316100000000003E-2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59552"/>
        <c:axId val="41157920"/>
      </c:lineChart>
      <c:catAx>
        <c:axId val="411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157920"/>
        <c:crosses val="autoZero"/>
        <c:auto val="1"/>
        <c:lblAlgn val="ctr"/>
        <c:lblOffset val="100"/>
        <c:noMultiLvlLbl val="0"/>
      </c:catAx>
      <c:valAx>
        <c:axId val="411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1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Time</a:t>
            </a:r>
            <a:r>
              <a:rPr lang="nl-NL" baseline="0"/>
              <a:t> difference of pushing back 100 elements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8.9886482939632542E-2"/>
          <c:y val="0.17171296296296298"/>
          <c:w val="0.8712246281714786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Standard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Sheet3!$B$1:$F$1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Sheet3!$B$2:$F$2</c:f>
              <c:numCache>
                <c:formatCode>General</c:formatCode>
                <c:ptCount val="5"/>
                <c:pt idx="0">
                  <c:v>1.3547500000000001E-2</c:v>
                </c:pt>
                <c:pt idx="1">
                  <c:v>1.10843E-2</c:v>
                </c:pt>
                <c:pt idx="2">
                  <c:v>1.2726400000000001E-2</c:v>
                </c:pt>
                <c:pt idx="3">
                  <c:v>1.4779E-2</c:v>
                </c:pt>
                <c:pt idx="4">
                  <c:v>1.8473799999999999E-2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Vector Implementation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Sheet3!$B$1:$F$1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Sheet3!$B$3:$F$3</c:f>
              <c:numCache>
                <c:formatCode>General</c:formatCode>
                <c:ptCount val="5"/>
                <c:pt idx="0">
                  <c:v>3.6947600000000001E-3</c:v>
                </c:pt>
                <c:pt idx="1">
                  <c:v>4.9263500000000003E-3</c:v>
                </c:pt>
                <c:pt idx="2">
                  <c:v>5.7474099999999997E-3</c:v>
                </c:pt>
                <c:pt idx="3">
                  <c:v>8.2105800000000003E-3</c:v>
                </c:pt>
                <c:pt idx="4">
                  <c:v>8.2105800000000003E-3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76640"/>
        <c:axId val="191977184"/>
      </c:lineChart>
      <c:catAx>
        <c:axId val="1919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1977184"/>
        <c:crosses val="autoZero"/>
        <c:auto val="1"/>
        <c:lblAlgn val="ctr"/>
        <c:lblOffset val="100"/>
        <c:noMultiLvlLbl val="0"/>
      </c:catAx>
      <c:valAx>
        <c:axId val="1919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19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0</xdr:row>
      <xdr:rowOff>157162</xdr:rowOff>
    </xdr:from>
    <xdr:to>
      <xdr:col>13</xdr:col>
      <xdr:colOff>4762</xdr:colOff>
      <xdr:row>15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5</xdr:row>
      <xdr:rowOff>4762</xdr:rowOff>
    </xdr:from>
    <xdr:to>
      <xdr:col>11</xdr:col>
      <xdr:colOff>176212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0</xdr:rowOff>
    </xdr:from>
    <xdr:to>
      <xdr:col>14</xdr:col>
      <xdr:colOff>285750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7"/>
  <sheetViews>
    <sheetView workbookViewId="0">
      <selection activeCell="A13" sqref="A13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6" width="5" bestFit="1" customWidth="1"/>
    <col min="7" max="7" width="11.28515625" bestFit="1" customWidth="1"/>
    <col min="8" max="11" width="5" bestFit="1" customWidth="1"/>
    <col min="12" max="16" width="3" bestFit="1" customWidth="1"/>
    <col min="17" max="17" width="11.28515625" bestFit="1" customWidth="1"/>
  </cols>
  <sheetData>
    <row r="5" spans="1:7" x14ac:dyDescent="0.25">
      <c r="A5" s="1"/>
      <c r="B5" s="2"/>
      <c r="C5" s="2"/>
      <c r="D5" s="2"/>
      <c r="E5" s="2"/>
      <c r="F5" s="2"/>
      <c r="G5" s="2"/>
    </row>
    <row r="6" spans="1:7" x14ac:dyDescent="0.25">
      <c r="A6" s="1"/>
      <c r="B6" s="2"/>
      <c r="C6" s="2"/>
      <c r="D6" s="2"/>
      <c r="E6" s="2"/>
      <c r="F6" s="2"/>
      <c r="G6" s="2"/>
    </row>
    <row r="7" spans="1:7" x14ac:dyDescent="0.25">
      <c r="A7" s="1"/>
      <c r="B7" s="2"/>
      <c r="C7" s="2"/>
      <c r="D7" s="2"/>
      <c r="E7" s="2"/>
      <c r="F7" s="2"/>
      <c r="G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18" sqref="C18"/>
    </sheetView>
  </sheetViews>
  <sheetFormatPr defaultRowHeight="15" x14ac:dyDescent="0.25"/>
  <cols>
    <col min="1" max="1" width="24.28515625" customWidth="1"/>
    <col min="2" max="2" width="16.140625" customWidth="1"/>
    <col min="3" max="3" width="13.42578125" customWidth="1"/>
    <col min="4" max="4" width="12.140625" customWidth="1"/>
    <col min="5" max="5" width="12.42578125" customWidth="1"/>
    <col min="6" max="6" width="13.7109375" customWidth="1"/>
    <col min="7" max="10" width="11" customWidth="1"/>
  </cols>
  <sheetData>
    <row r="1" spans="1:6" x14ac:dyDescent="0.25">
      <c r="B1" t="s">
        <v>2</v>
      </c>
      <c r="C1" s="2">
        <v>20</v>
      </c>
      <c r="D1" s="2">
        <v>30</v>
      </c>
      <c r="E1" s="2">
        <v>40</v>
      </c>
      <c r="F1" s="2">
        <v>50</v>
      </c>
    </row>
    <row r="2" spans="1:6" x14ac:dyDescent="0.25">
      <c r="A2" t="s">
        <v>1</v>
      </c>
      <c r="B2">
        <v>9.4421699999999997E-3</v>
      </c>
      <c r="C2">
        <v>4.9263500000000003E-3</v>
      </c>
      <c r="D2">
        <v>5.3368799999999996E-3</v>
      </c>
      <c r="E2">
        <v>5.7474099999999997E-3</v>
      </c>
      <c r="F2">
        <v>6.1579399999999998E-3</v>
      </c>
    </row>
    <row r="3" spans="1:6" x14ac:dyDescent="0.25">
      <c r="A3" t="s">
        <v>0</v>
      </c>
      <c r="B3">
        <v>4.1052900000000003E-4</v>
      </c>
      <c r="C3">
        <v>4.1052900000000003E-4</v>
      </c>
      <c r="D3">
        <v>1.2315900000000001E-3</v>
      </c>
      <c r="E3">
        <v>8.2105800000000005E-4</v>
      </c>
      <c r="F3">
        <v>1.64212E-3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14" sqref="A14"/>
    </sheetView>
  </sheetViews>
  <sheetFormatPr defaultRowHeight="15" x14ac:dyDescent="0.25"/>
  <cols>
    <col min="1" max="1" width="22" customWidth="1"/>
  </cols>
  <sheetData>
    <row r="1" spans="1:6" x14ac:dyDescent="0.25">
      <c r="B1" s="1">
        <v>1000</v>
      </c>
      <c r="C1" s="1">
        <v>2000</v>
      </c>
      <c r="D1" s="1">
        <v>3000</v>
      </c>
      <c r="E1" s="1">
        <v>4000</v>
      </c>
      <c r="F1" s="1">
        <v>5000</v>
      </c>
    </row>
    <row r="2" spans="1:6" x14ac:dyDescent="0.25">
      <c r="A2" t="s">
        <v>1</v>
      </c>
      <c r="B2">
        <v>2.5863299999999999E-2</v>
      </c>
      <c r="C2">
        <v>4.7210799999999997E-2</v>
      </c>
      <c r="D2">
        <v>6.8147799999999994E-2</v>
      </c>
      <c r="E2">
        <v>7.6768900000000001E-2</v>
      </c>
      <c r="F2">
        <v>0.10879</v>
      </c>
    </row>
    <row r="3" spans="1:6" x14ac:dyDescent="0.25">
      <c r="A3" t="s">
        <v>0</v>
      </c>
      <c r="B3">
        <v>2.8326500000000001E-2</v>
      </c>
      <c r="C3">
        <v>3.07897E-2</v>
      </c>
      <c r="D3">
        <v>5.17267E-2</v>
      </c>
      <c r="E3">
        <v>4.6800300000000003E-2</v>
      </c>
      <c r="F3">
        <v>5.1316100000000003E-2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9" sqref="E9"/>
    </sheetView>
  </sheetViews>
  <sheetFormatPr defaultRowHeight="15" x14ac:dyDescent="0.25"/>
  <cols>
    <col min="1" max="1" width="24.28515625" customWidth="1"/>
  </cols>
  <sheetData>
    <row r="1" spans="1:6" x14ac:dyDescent="0.25">
      <c r="B1" s="1">
        <v>100</v>
      </c>
      <c r="C1" s="1">
        <v>200</v>
      </c>
      <c r="D1" s="1">
        <v>300</v>
      </c>
      <c r="E1" s="1">
        <v>400</v>
      </c>
      <c r="F1" s="1">
        <v>500</v>
      </c>
    </row>
    <row r="2" spans="1:6" x14ac:dyDescent="0.25">
      <c r="A2" t="s">
        <v>1</v>
      </c>
      <c r="B2">
        <v>1.3547500000000001E-2</v>
      </c>
      <c r="C2">
        <v>1.10843E-2</v>
      </c>
      <c r="D2">
        <v>1.2726400000000001E-2</v>
      </c>
      <c r="E2">
        <v>1.4779E-2</v>
      </c>
      <c r="F2">
        <v>1.8473799999999999E-2</v>
      </c>
    </row>
    <row r="3" spans="1:6" x14ac:dyDescent="0.25">
      <c r="A3" t="s">
        <v>0</v>
      </c>
      <c r="B3" s="2">
        <v>3.6947600000000001E-3</v>
      </c>
      <c r="C3" s="2">
        <v>4.9263500000000003E-3</v>
      </c>
      <c r="D3" s="2">
        <v>5.7474099999999997E-3</v>
      </c>
      <c r="E3" s="2">
        <v>8.2105800000000003E-3</v>
      </c>
      <c r="F3" s="2">
        <v>8.2105800000000003E-3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calvinhendriks@hotmail.com</dc:creator>
  <cp:lastModifiedBy>calvinhendriks@hotmail.com</cp:lastModifiedBy>
  <dcterms:created xsi:type="dcterms:W3CDTF">2017-01-16T14:07:00Z</dcterms:created>
  <dcterms:modified xsi:type="dcterms:W3CDTF">2017-01-17T18:23:13Z</dcterms:modified>
</cp:coreProperties>
</file>