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alvin\Documents\capstone\pyscraping\"/>
    </mc:Choice>
  </mc:AlternateContent>
  <xr:revisionPtr revIDLastSave="0" documentId="13_ncr:1_{5B1802E9-4A60-4375-AE1B-B16B80BD0B54}" xr6:coauthVersionLast="47" xr6:coauthVersionMax="47" xr10:uidLastSave="{00000000-0000-0000-0000-000000000000}"/>
  <bookViews>
    <workbookView xWindow="28680" yWindow="-120" windowWidth="29040" windowHeight="15840" firstSheet="2" activeTab="2" xr2:uid="{00000000-000D-0000-FFFF-FFFF00000000}"/>
  </bookViews>
  <sheets>
    <sheet name="Degrees" sheetId="1" r:id="rId1"/>
    <sheet name="Degree MAJ, SUB, CORE" sheetId="2" r:id="rId2"/>
    <sheet name="Major Info" sheetId="3" r:id="rId3"/>
    <sheet name="Major Relationships" sheetId="4" r:id="rId4"/>
    <sheet name="SubMajor Info" sheetId="5" r:id="rId5"/>
    <sheet name="SubMajor Relationships" sheetId="6" r:id="rId6"/>
    <sheet name="Core Info" sheetId="7" r:id="rId7"/>
    <sheet name="Core Relationships" sheetId="8" r:id="rId8"/>
    <sheet name="Core Subjects" sheetId="9" r:id="rId9"/>
    <sheet name="Major Subjects" sheetId="10" r:id="rId10"/>
    <sheet name="SubMajor Subjects" sheetId="11" r:id="rId11"/>
    <sheet name="Subject Info" sheetId="12" r:id="rId12"/>
    <sheet name="Subject Relationships" sheetId="13" r:id="rId13"/>
    <sheet name="OLD(Student Info)" sheetId="14" r:id="rId14"/>
    <sheet name="Major Sub Relo" sheetId="15" r:id="rId15"/>
    <sheet name="SubM Sub Relo" sheetId="16" r:id="rId16"/>
    <sheet name="Core Sub Relo" sheetId="17" r:id="rId17"/>
  </sheets>
  <definedNames>
    <definedName name="_xlnm._FilterDatabase" localSheetId="0" hidden="1">Degrees!$A$1:$C$247</definedName>
    <definedName name="_xlnm._FilterDatabase" localSheetId="14" hidden="1">'Major Sub Relo'!$A$1:$B$1453</definedName>
    <definedName name="_xlnm._FilterDatabase" localSheetId="13" hidden="1">'OLD(Student Info)'!$A$1:$A$31968</definedName>
  </definedNames>
  <calcPr calcId="0"/>
</workbook>
</file>

<file path=xl/sharedStrings.xml><?xml version="1.0" encoding="utf-8"?>
<sst xmlns="http://schemas.openxmlformats.org/spreadsheetml/2006/main" count="20881" uniqueCount="6629">
  <si>
    <t>bus</t>
  </si>
  <si>
    <t>C10026</t>
  </si>
  <si>
    <t>Bachelor of Business</t>
  </si>
  <si>
    <t>C10226</t>
  </si>
  <si>
    <t>C10235</t>
  </si>
  <si>
    <t>Bachelor of Accounting</t>
  </si>
  <si>
    <t>C10340</t>
  </si>
  <si>
    <t>Bachelor of Business Administration</t>
  </si>
  <si>
    <t>C10342</t>
  </si>
  <si>
    <t>Bachelor of Management</t>
  </si>
  <si>
    <t>C10348</t>
  </si>
  <si>
    <t>Bachelor of Economics</t>
  </si>
  <si>
    <t>C09004</t>
  </si>
  <si>
    <t>Bachelor of Business (Honours)</t>
  </si>
  <si>
    <t>C09081</t>
  </si>
  <si>
    <t>Bachelor of Management (Honours)</t>
  </si>
  <si>
    <t>C09101</t>
  </si>
  <si>
    <t>Bachelor of Entrepreneurship (Honours)</t>
  </si>
  <si>
    <t>C09070</t>
  </si>
  <si>
    <t>Bachelor of Engineering (Honours) Bachelor of Business</t>
  </si>
  <si>
    <t>C09071</t>
  </si>
  <si>
    <t>Bachelor of Engineering (Honours) Bachelor of Business Diploma in Professional Engineering Practice</t>
  </si>
  <si>
    <t>C09084</t>
  </si>
  <si>
    <t>Bachelor of Business Bachelor of Laws (Honours)</t>
  </si>
  <si>
    <t>C09120</t>
  </si>
  <si>
    <t>Bachelor of Economics Bachelor of Laws (Honours)</t>
  </si>
  <si>
    <t>C09133</t>
  </si>
  <si>
    <t>Bachelor of Business Bachelor of International Studies (Honours)</t>
  </si>
  <si>
    <t>C09153</t>
  </si>
  <si>
    <t>Bachelor of Management Bachelor of International Studies (Honours)</t>
  </si>
  <si>
    <t>C10020</t>
  </si>
  <si>
    <t>Bachelor of Business Bachelor of International Studies</t>
  </si>
  <si>
    <t>C10125</t>
  </si>
  <si>
    <t>Bachelor of Business Bachelor of Laws</t>
  </si>
  <si>
    <t>C10162</t>
  </si>
  <si>
    <t>Bachelor of Science Bachelor of Business</t>
  </si>
  <si>
    <t>C10163</t>
  </si>
  <si>
    <t>Bachelor of Medical Science Bachelor of Business</t>
  </si>
  <si>
    <t>C10169</t>
  </si>
  <si>
    <t>Bachelor of Biotechnology Bachelor of Business</t>
  </si>
  <si>
    <t>C10219</t>
  </si>
  <si>
    <t>Bachelor of Business Bachelor of Science in Information Technology</t>
  </si>
  <si>
    <t>C10278</t>
  </si>
  <si>
    <t>Bachelor of Information Systems Bachelor of Business</t>
  </si>
  <si>
    <t>C10326</t>
  </si>
  <si>
    <t>Bachelor of Business Bachelor of Creative Intelligence and Innovation</t>
  </si>
  <si>
    <t>C10343</t>
  </si>
  <si>
    <t>Bachelor of Management Bachelor of International Studies</t>
  </si>
  <si>
    <t>C10355</t>
  </si>
  <si>
    <t>Bachelor of Management Bachelor of Creative Intelligence and Innovation</t>
  </si>
  <si>
    <t>C10386</t>
  </si>
  <si>
    <t>Bachelor of Economics Bachelor of Laws</t>
  </si>
  <si>
    <t>C10411</t>
  </si>
  <si>
    <t>Bachelor of Business Bachelor of Sustainability and Environment</t>
  </si>
  <si>
    <t>C10412</t>
  </si>
  <si>
    <t>Bachelor of Management Bachelor of Sustainability and Environment</t>
  </si>
  <si>
    <t>C10416</t>
  </si>
  <si>
    <t>Bachelor of Business Bachelor of Languages and Cultures</t>
  </si>
  <si>
    <t>C10432</t>
  </si>
  <si>
    <t>Bachelor of Management Bachelor of Languages and Cultures</t>
  </si>
  <si>
    <t>C10445</t>
  </si>
  <si>
    <t>Bachelor of Economics Bachelor of Sustainability and Environment</t>
  </si>
  <si>
    <t>C10449</t>
  </si>
  <si>
    <t>Bachelor of Business Master of Teaching in Secondary Education</t>
  </si>
  <si>
    <t>C10450</t>
  </si>
  <si>
    <t>Bachelor of Economics Master of Teaching in Secondary Education</t>
  </si>
  <si>
    <t>comm</t>
  </si>
  <si>
    <t>C10276</t>
  </si>
  <si>
    <t>Bachelor of Music and Sound Design</t>
  </si>
  <si>
    <t>C10361</t>
  </si>
  <si>
    <t>Bachelor of Communication (Journalism)</t>
  </si>
  <si>
    <t>C10362</t>
  </si>
  <si>
    <t>Bachelor of Communication (Media Arts and Production)</t>
  </si>
  <si>
    <t>C10363</t>
  </si>
  <si>
    <t>Bachelor of Communication (Strategic Communication)</t>
  </si>
  <si>
    <t>C10364</t>
  </si>
  <si>
    <t>Bachelor of Communication (Social and Political Sciences)</t>
  </si>
  <si>
    <t>C10369</t>
  </si>
  <si>
    <t>Bachelor of Communication (Writing and Publishing)</t>
  </si>
  <si>
    <t>C10371</t>
  </si>
  <si>
    <t>Bachelor of Communication (Digital and Social Media)</t>
  </si>
  <si>
    <t>C10451</t>
  </si>
  <si>
    <t>Bachelor of Communication (Media Business)</t>
  </si>
  <si>
    <t>C10460</t>
  </si>
  <si>
    <t>Bachelor of Animation Production</t>
  </si>
  <si>
    <t>C09047</t>
  </si>
  <si>
    <t>Bachelor of Communication (Honours)</t>
  </si>
  <si>
    <t>C09130</t>
  </si>
  <si>
    <t>Bachelor of Animation Production (Honours)</t>
  </si>
  <si>
    <t>C09089</t>
  </si>
  <si>
    <t>Bachelor of Communication (Writing and Publishing) Bachelor of Laws (Honours)</t>
  </si>
  <si>
    <t>C09091</t>
  </si>
  <si>
    <t>Bachelor of Communication (Digital and Social Media) Bachelor of Laws (Honours)</t>
  </si>
  <si>
    <t>C09093</t>
  </si>
  <si>
    <t>Bachelor of Communication (Journalism) Bachelor of Laws (Honours)</t>
  </si>
  <si>
    <t>C09094</t>
  </si>
  <si>
    <t>Bachelor of Communication (Media Arts and Production) Bachelor of Laws (Honours)</t>
  </si>
  <si>
    <t>C09095</t>
  </si>
  <si>
    <t>Bachelor of Communication (Strategic Communication) Bachelor of Laws (Honours)</t>
  </si>
  <si>
    <t>C09096</t>
  </si>
  <si>
    <t>Bachelor of Communication (Social and Political Sciences) Bachelor of Laws (Honours)</t>
  </si>
  <si>
    <t>C09132</t>
  </si>
  <si>
    <t>Bachelor of Animation Production Bachelor of International Studies (Honours)</t>
  </si>
  <si>
    <t>C09134</t>
  </si>
  <si>
    <t>Bachelor of Communication (Writing and Publishing) Bachelor of International Studies (Honours)</t>
  </si>
  <si>
    <t>C09135</t>
  </si>
  <si>
    <t>Bachelor of Communication (Digital and Social Media) Bachelor of International Studies (Honours)</t>
  </si>
  <si>
    <t>C09136</t>
  </si>
  <si>
    <t>Bachelor of Communication (Journalism) Bachelor of International Studies (Honours)</t>
  </si>
  <si>
    <t>C09137</t>
  </si>
  <si>
    <t>Bachelor of Communication (Media Arts and Production) Bachelor of International Studies (Honours)</t>
  </si>
  <si>
    <t>C09138</t>
  </si>
  <si>
    <t>Bachelor of Communication (Media Business) Bachelor of International Studies (Honours)</t>
  </si>
  <si>
    <t>C09139</t>
  </si>
  <si>
    <t>Bachelor of Communication (Strategic Communication) Bachelor of International Studies (Honours)</t>
  </si>
  <si>
    <t>C09140</t>
  </si>
  <si>
    <t>Bachelor of Communication (Social and Political Sciences) Bachelor of International Studies (Honours)</t>
  </si>
  <si>
    <t>C09157</t>
  </si>
  <si>
    <t>Bachelor of Music and Sound Design Bachelor of International Studies (Honours)</t>
  </si>
  <si>
    <t>C10277</t>
  </si>
  <si>
    <t>Bachelor of Music and Sound Design Bachelor of International Studies</t>
  </si>
  <si>
    <t>C10359</t>
  </si>
  <si>
    <t>Bachelor of Communication (Digital and Social Media) Bachelor of Creative Intelligence and Innovation</t>
  </si>
  <si>
    <t>C10365</t>
  </si>
  <si>
    <t>Bachelor of Communication (Journalism) Bachelor of International Studies</t>
  </si>
  <si>
    <t>C10366</t>
  </si>
  <si>
    <t>Bachelor of Communication (Media Arts and Production) Bachelor of International Studies</t>
  </si>
  <si>
    <t>C10367</t>
  </si>
  <si>
    <t>Bachelor of Communication (Strategic Communication) Bachelor of International Studies</t>
  </si>
  <si>
    <t>C10368</t>
  </si>
  <si>
    <t>Bachelor of Communication (Social and Political Sciences) Bachelor of International Studies</t>
  </si>
  <si>
    <t>C10370</t>
  </si>
  <si>
    <t>Bachelor of Communication (Writing and Publishing) Bachelor of International Studies</t>
  </si>
  <si>
    <t>C10372</t>
  </si>
  <si>
    <t>Bachelor of Communication (Digital and Social Media) Bachelor of International Studies</t>
  </si>
  <si>
    <t>C10373</t>
  </si>
  <si>
    <t>Bachelor of Communication (Media Arts and Production) Bachelor of Creative Intelligence and Innovation</t>
  </si>
  <si>
    <t>C10374</t>
  </si>
  <si>
    <t>Bachelor of Communication (Strategic Communication) Bachelor of Creative Intelligence and Innovation</t>
  </si>
  <si>
    <t>C10375</t>
  </si>
  <si>
    <t>Bachelor of Communication (Social and Political Sciences) Bachelor of Creative Intelligence and Innovation</t>
  </si>
  <si>
    <t>C10376</t>
  </si>
  <si>
    <t>Bachelor of Communication (Journalism) Bachelor of Creative Intelligence and Innovation</t>
  </si>
  <si>
    <t>C10377</t>
  </si>
  <si>
    <t>Bachelor of Communication (Writing and Publishing) Bachelor of Creative Intelligence and Innovation</t>
  </si>
  <si>
    <t>C10378</t>
  </si>
  <si>
    <t>Bachelor of Communication (Writing and Publishing) Bachelor of Laws</t>
  </si>
  <si>
    <t>C10379</t>
  </si>
  <si>
    <t>Bachelor of Communication (Digital and Social Media) Bachelor of Laws</t>
  </si>
  <si>
    <t>C10380</t>
  </si>
  <si>
    <t>Bachelor of Communication (Journalism) Bachelor of Laws</t>
  </si>
  <si>
    <t>C10381</t>
  </si>
  <si>
    <t>Bachelor of Communication (Media Arts and Production) Bachelor of Laws</t>
  </si>
  <si>
    <t>C10382</t>
  </si>
  <si>
    <t>Bachelor of Communication (Strategic Communication) Bachelor of Laws</t>
  </si>
  <si>
    <t>C10383</t>
  </si>
  <si>
    <t>Bachelor of Communication (Social and Political Sciences) Bachelor of Laws</t>
  </si>
  <si>
    <t>C10405</t>
  </si>
  <si>
    <t>Bachelor of Communication (Writing and Publishing) Master of Teaching in Secondary Education</t>
  </si>
  <si>
    <t>C10425</t>
  </si>
  <si>
    <t>Bachelor of Music and Sound Design Bachelor of Languages and Cultures</t>
  </si>
  <si>
    <t>C10434</t>
  </si>
  <si>
    <t>Bachelor of Communication (Journalism) Bachelor of Languages and Cultures</t>
  </si>
  <si>
    <t>C10435</t>
  </si>
  <si>
    <t>Bachelor of Communication (Media Arts and Production) Bachelor of Languages and Cultures</t>
  </si>
  <si>
    <t>C10436</t>
  </si>
  <si>
    <t>Bachelor of Communication (Public Communication) Bachelor of Languages and Cultures</t>
  </si>
  <si>
    <t>C10437</t>
  </si>
  <si>
    <t>Bachelor of Communication (Social and Political Sciences) Bachelor of Languages and Cultures</t>
  </si>
  <si>
    <t>C10438</t>
  </si>
  <si>
    <t>Bachelor of Communication (Creative Writing) Bachelor of Languages and Cultures</t>
  </si>
  <si>
    <t>C10439</t>
  </si>
  <si>
    <t>Bachelor of Communication (Digital and Social Media) Bachelor of Languages and Cultures</t>
  </si>
  <si>
    <t>C10452</t>
  </si>
  <si>
    <t>Bachelor of Communication (Media Business) Bachelor of International Studies</t>
  </si>
  <si>
    <t>C10454</t>
  </si>
  <si>
    <t>Bachelor of Communication (Media Business) Bachelor of Creative Intelligence and Innovation</t>
  </si>
  <si>
    <t>C10455</t>
  </si>
  <si>
    <t>Bachelor of Communication (Media Business) Bachelor of Laws</t>
  </si>
  <si>
    <t>C10456</t>
  </si>
  <si>
    <t>Bachelor of Communication (Media Business) Bachelor of Laws (Honours)</t>
  </si>
  <si>
    <t>C10461</t>
  </si>
  <si>
    <t>Bachelor of Animation Production Bachelor of Creative Intelligence and Innovation</t>
  </si>
  <si>
    <t>C10462</t>
  </si>
  <si>
    <t>Bachelor of Animation Production Bachelor of International Studies</t>
  </si>
  <si>
    <t>C10465</t>
  </si>
  <si>
    <t>Bachelor of Music and Sound Design Bachelor of Creative Intelligence and Innovation</t>
  </si>
  <si>
    <t>cii</t>
  </si>
  <si>
    <t>C20060</t>
  </si>
  <si>
    <t>Diploma in Innovation</t>
  </si>
  <si>
    <t>C09076</t>
  </si>
  <si>
    <t>Bachelor of Engineering (Honours) Bachelor of Creative Intelligence and Innovation</t>
  </si>
  <si>
    <t>C09098</t>
  </si>
  <si>
    <t>Bachelor of Laws (Honours) Bachelor of Creative Intelligence and Innovation</t>
  </si>
  <si>
    <t>C10321</t>
  </si>
  <si>
    <t>Bachelor of Design in Fashion and Textiles Bachelor of Creative Intelligence and Innovation</t>
  </si>
  <si>
    <t>C10322</t>
  </si>
  <si>
    <t>Bachelor of Design in Interior Architecture Bachelor of Creative Intelligence and Innovation</t>
  </si>
  <si>
    <t>C10323</t>
  </si>
  <si>
    <t>Bachelor of Design in Product Design Bachelor of Creative Intelligence and Innovation</t>
  </si>
  <si>
    <t>C10324</t>
  </si>
  <si>
    <t>Bachelor of Design in Visual Communication Bachelor of Creative Intelligence and Innovation</t>
  </si>
  <si>
    <t>C10325</t>
  </si>
  <si>
    <t>Bachelor of Design in Architecture Bachelor of Creative Intelligence and Innovation</t>
  </si>
  <si>
    <t>C10327</t>
  </si>
  <si>
    <t>Bachelor of Science in Information Technology Bachelor of Creative Intelligence and Innovation</t>
  </si>
  <si>
    <t>C10328</t>
  </si>
  <si>
    <t>Bachelor of Sport and Exercise Science Bachelor of Creative Intelligence and Innovation</t>
  </si>
  <si>
    <t>C10329</t>
  </si>
  <si>
    <t>Bachelor of Midwifery Bachelor of Creative Intelligence and Innovation</t>
  </si>
  <si>
    <t>C10330</t>
  </si>
  <si>
    <t>Bachelor of Science Bachelor of Creative Intelligence and Innovation</t>
  </si>
  <si>
    <t>C10338</t>
  </si>
  <si>
    <t>Bachelor of Laws Bachelor of Creative Intelligence and Innovation</t>
  </si>
  <si>
    <t>C10351</t>
  </si>
  <si>
    <t>Bachelor of Nursing Bachelor of Creative Intelligence and Innovation</t>
  </si>
  <si>
    <t>C10352</t>
  </si>
  <si>
    <t>Bachelor of Advanced Science Bachelor of Creative Intelligence and Innovation</t>
  </si>
  <si>
    <t>C10389</t>
  </si>
  <si>
    <t>Bachelor of Forensic Science Bachelor of Creative Intelligence and Innovation</t>
  </si>
  <si>
    <t>dab</t>
  </si>
  <si>
    <t>C09079</t>
  </si>
  <si>
    <t>Bachelor of Landscape Architecture (Honours)</t>
  </si>
  <si>
    <t>C10004</t>
  </si>
  <si>
    <t>Bachelor of Design in Architecture</t>
  </si>
  <si>
    <t>C10214</t>
  </si>
  <si>
    <t>Bachelor of Construction Project Management</t>
  </si>
  <si>
    <t>C10271</t>
  </si>
  <si>
    <t>Bachelor of Design in Interior Architecture</t>
  </si>
  <si>
    <t>C10304</t>
  </si>
  <si>
    <t>Bachelor of Design in Product Design</t>
  </si>
  <si>
    <t>C10306</t>
  </si>
  <si>
    <t>Bachelor of Design in Fashion and Textiles</t>
  </si>
  <si>
    <t>C10308</t>
  </si>
  <si>
    <t>Bachelor of Design in Visual Communication</t>
  </si>
  <si>
    <t>C10310</t>
  </si>
  <si>
    <t>Bachelor of Property Economics</t>
  </si>
  <si>
    <t>C20061</t>
  </si>
  <si>
    <t>Diploma of Fashion and Sustainability</t>
  </si>
  <si>
    <t>C09048</t>
  </si>
  <si>
    <t>Bachelor of Design (Honours) in Architecture</t>
  </si>
  <si>
    <t>C09055</t>
  </si>
  <si>
    <t>Bachelor of Design (Honours) in Interior Architecture</t>
  </si>
  <si>
    <t>C09063</t>
  </si>
  <si>
    <t>Bachelor of Property Economics (Honours)</t>
  </si>
  <si>
    <t>C09131</t>
  </si>
  <si>
    <t>Bachelor of Design (Honours)</t>
  </si>
  <si>
    <t>C09141</t>
  </si>
  <si>
    <t>Bachelor of Construction Project Management Bachelor of International Studies (Honours)</t>
  </si>
  <si>
    <t>C09143</t>
  </si>
  <si>
    <t>Bachelor of Design in Fashion and Textiles Bachelor of International Studies (Honours)</t>
  </si>
  <si>
    <t>C09144</t>
  </si>
  <si>
    <t>Bachelor of Design in Interior Architecture Bachelor of International Studies (Honours)</t>
  </si>
  <si>
    <t>C09145</t>
  </si>
  <si>
    <t>Bachelor of Design in Product Design Bachelor of International Studies (Honours)</t>
  </si>
  <si>
    <t>C09146</t>
  </si>
  <si>
    <t>Bachelor of Design in Visual Communication Bachelor of International Studies (Honours)</t>
  </si>
  <si>
    <t>C09159</t>
  </si>
  <si>
    <t>Bachelor of Property Economics Bachelor of International Studies (Honours)</t>
  </si>
  <si>
    <t>C10215</t>
  </si>
  <si>
    <t>Bachelor of Construction Project Management Bachelor of International Studies</t>
  </si>
  <si>
    <t>C10272</t>
  </si>
  <si>
    <t>Bachelor of Design in Interior Architecture Bachelor of International Studies</t>
  </si>
  <si>
    <t>C10305</t>
  </si>
  <si>
    <t>Bachelor of Design in Product Design Bachelor of International Studies</t>
  </si>
  <si>
    <t>C10307</t>
  </si>
  <si>
    <t>Bachelor of Design in Fashion and Textiles Bachelor of International Studies</t>
  </si>
  <si>
    <t>C10309</t>
  </si>
  <si>
    <t>Bachelor of Design in Visual Communication Bachelor of International Studies</t>
  </si>
  <si>
    <t>C10320</t>
  </si>
  <si>
    <t>Bachelor of Property Economics Bachelor of International Studies</t>
  </si>
  <si>
    <t>C10413</t>
  </si>
  <si>
    <t>Bachelor of Design in Architecture Master of Architecture</t>
  </si>
  <si>
    <t>C10420</t>
  </si>
  <si>
    <t>Bachelor of Construction Project Management Bachelor of Languages and Cultures</t>
  </si>
  <si>
    <t>C10423</t>
  </si>
  <si>
    <t>Bachelor of Design in Interior Architecture Bachelor of Languages and Cultures</t>
  </si>
  <si>
    <t>C10428</t>
  </si>
  <si>
    <t>Bachelor of Design in Product Design Bachelor of Languages and Cultures</t>
  </si>
  <si>
    <t>C10429</t>
  </si>
  <si>
    <t>Bachelor of Design in Fashion and Textiles Bachelor of Languages and Cultures</t>
  </si>
  <si>
    <t>C10430</t>
  </si>
  <si>
    <t>Bachelor of Design in Visual Communication Bachelor of Languages and Cultures</t>
  </si>
  <si>
    <t>C10431</t>
  </si>
  <si>
    <t>Bachelor of Property Economics Bachelor of Languages and Cultures</t>
  </si>
  <si>
    <t>edu</t>
  </si>
  <si>
    <t>C10209</t>
  </si>
  <si>
    <t>Bachelor of Arts in Educational Studies</t>
  </si>
  <si>
    <t>C10392</t>
  </si>
  <si>
    <t>Bachelor of Arts in Educational Studies Bachelor of Arts in International Studies</t>
  </si>
  <si>
    <t>C10404</t>
  </si>
  <si>
    <t>Bachelor of Science Master of Teaching in Secondary Education</t>
  </si>
  <si>
    <t>C10406</t>
  </si>
  <si>
    <t>Bachelor of Engineering Studies Master of Teaching in Secondary Education</t>
  </si>
  <si>
    <t>C10443</t>
  </si>
  <si>
    <t>Bachelor of Arts in Educational Studies Bachelor of Languages and Cultures</t>
  </si>
  <si>
    <t>C10444</t>
  </si>
  <si>
    <t>Bachelor of Education Bachelor of Languages and Cultures</t>
  </si>
  <si>
    <t>eng</t>
  </si>
  <si>
    <t>C09066</t>
  </si>
  <si>
    <t>Bachelor of Engineering (Honours)</t>
  </si>
  <si>
    <t>C09067</t>
  </si>
  <si>
    <t>Bachelor of Engineering (Honours) Diploma in Professional Engineering Practice</t>
  </si>
  <si>
    <t>C10066</t>
  </si>
  <si>
    <t>Bachelor of Engineering Science</t>
  </si>
  <si>
    <t>C10408</t>
  </si>
  <si>
    <t>Bachelor of Engineering Studies</t>
  </si>
  <si>
    <t>C09072</t>
  </si>
  <si>
    <t>Bachelor of Engineering (Honours) Bachelor of Science</t>
  </si>
  <si>
    <t>C09073</t>
  </si>
  <si>
    <t>Bachelor of Engineering (Honours) Bachelor of Science Diploma in Professional Engineering Practice</t>
  </si>
  <si>
    <t>C09074</t>
  </si>
  <si>
    <t>Bachelor of Engineering (Honours) Bachelor of Medical Science</t>
  </si>
  <si>
    <t>C09075</t>
  </si>
  <si>
    <t>Bachelor of Engineering (Honours) Bachelor of Medical Science Diploma in Professional Engineering Practice</t>
  </si>
  <si>
    <t>C09087</t>
  </si>
  <si>
    <t>Bachelor of Engineering Science Bachelor of Laws (Honours)</t>
  </si>
  <si>
    <t>C09123</t>
  </si>
  <si>
    <t>Bachelor of Engineering (Honours) Bachelor of International Studies</t>
  </si>
  <si>
    <t>C09124</t>
  </si>
  <si>
    <t>Bachelor of Engineering (Honours) Bachelor of International Studies Diploma in Professional Engineering Practice</t>
  </si>
  <si>
    <t>C09127</t>
  </si>
  <si>
    <t>Bachelor of Engineering (Honours) Bachelor of Languages and Cultures</t>
  </si>
  <si>
    <t>C09128</t>
  </si>
  <si>
    <t>Bachelor of Engineering (Honours) Bachelor of Languages and Cultures Diploma in Professional Engineering Practice</t>
  </si>
  <si>
    <t>C09147</t>
  </si>
  <si>
    <t>Bachelor of Engineering (Honours) Bachelor of International Studies (Honours)</t>
  </si>
  <si>
    <t>C09148</t>
  </si>
  <si>
    <t>Bachelor of Engineering (Honours) Bachelor of International Studies (Honours) Diploma in Professional Engineering Practice</t>
  </si>
  <si>
    <t>C10136</t>
  </si>
  <si>
    <t>Bachelor of Engineering Science Bachelor of Laws</t>
  </si>
  <si>
    <t>health</t>
  </si>
  <si>
    <t>C10122</t>
  </si>
  <si>
    <t>Bachelor of Nursing</t>
  </si>
  <si>
    <t>C10225</t>
  </si>
  <si>
    <t>Bachelor of Midwifery</t>
  </si>
  <si>
    <t>C10300</t>
  </si>
  <si>
    <t>Bachelor of Sport and Exercise Science</t>
  </si>
  <si>
    <t>C10301</t>
  </si>
  <si>
    <t>Bachelor of Sport and Exercise Management</t>
  </si>
  <si>
    <t>C10360</t>
  </si>
  <si>
    <t>Bachelor of Health Science</t>
  </si>
  <si>
    <t>C09018</t>
  </si>
  <si>
    <t>Bachelor of Nursing (Honours)</t>
  </si>
  <si>
    <t>C09049</t>
  </si>
  <si>
    <t>Bachelor of Health Science (Honours)</t>
  </si>
  <si>
    <t>C09051</t>
  </si>
  <si>
    <t>Bachelor of Midwifery (Honours)</t>
  </si>
  <si>
    <t>C09057</t>
  </si>
  <si>
    <t>Bachelor of Sport and Exercise Science (Honours)</t>
  </si>
  <si>
    <t>C09150</t>
  </si>
  <si>
    <t>Bachelor of Health Science Bachelor of International Studies (Honours)</t>
  </si>
  <si>
    <t>C09163</t>
  </si>
  <si>
    <t>Bachelor of Sport and Exercise Management Bachelor of International Studies (Honours)</t>
  </si>
  <si>
    <t>C09164</t>
  </si>
  <si>
    <t>Bachelor of Sport and Exercise Science Bachelor of International Studies (Honours)</t>
  </si>
  <si>
    <t>C10302</t>
  </si>
  <si>
    <t>Bachelor of Sport and Exercise Science Bachelor of International Studies</t>
  </si>
  <si>
    <t>C10303</t>
  </si>
  <si>
    <t>Bachelor of Sport and Exercise Management Bachelor of International Studies</t>
  </si>
  <si>
    <t>C10396</t>
  </si>
  <si>
    <t>Bachelor of Health Science Bachelor of International Studies</t>
  </si>
  <si>
    <t>C10410</t>
  </si>
  <si>
    <t>Bachelor of Health Science Bachelor of Sustainability and Environment</t>
  </si>
  <si>
    <t>C10417</t>
  </si>
  <si>
    <t>Bachelor of Nursing Bachelor of Languages and Cultures</t>
  </si>
  <si>
    <t>C10426</t>
  </si>
  <si>
    <t>Bachelor of Sport and Exercise Science Bachelor of Languages and Cultures</t>
  </si>
  <si>
    <t>C10427</t>
  </si>
  <si>
    <t>Bachelor of Sport and Exercise Management Bachelor of Languages and Cultures</t>
  </si>
  <si>
    <t>C10441</t>
  </si>
  <si>
    <t>Bachelor of Health Sciences Bachelor of Languages and Cultures</t>
  </si>
  <si>
    <t>it</t>
  </si>
  <si>
    <t>C09119</t>
  </si>
  <si>
    <t>Bachelor of Computing Science (Honours)</t>
  </si>
  <si>
    <t>C10143</t>
  </si>
  <si>
    <t>Bachelor of Information Technology</t>
  </si>
  <si>
    <t>C10148</t>
  </si>
  <si>
    <t>Bachelor of Science in Information Technology</t>
  </si>
  <si>
    <t>C10229</t>
  </si>
  <si>
    <t>Bachelor of Science in Games Development</t>
  </si>
  <si>
    <t>C10345</t>
  </si>
  <si>
    <t>Bachelor of Science in Information Technology Diploma in Information Technology Professional Practice</t>
  </si>
  <si>
    <t>C10395</t>
  </si>
  <si>
    <t>Bachelor of Information Systems</t>
  </si>
  <si>
    <t>C20056</t>
  </si>
  <si>
    <t>Diploma in Information Technology Professional Practice</t>
  </si>
  <si>
    <t>C09019</t>
  </si>
  <si>
    <t>Bachelor of Science (Honours) in Information Technology</t>
  </si>
  <si>
    <t>C09088</t>
  </si>
  <si>
    <t>Bachelor of Science in Information Technology Bachelor of Laws (Honours)</t>
  </si>
  <si>
    <t>C09162</t>
  </si>
  <si>
    <t>Bachelor of Science in Information Technology Bachelor of International Studies (Honours)</t>
  </si>
  <si>
    <t>C10239</t>
  </si>
  <si>
    <t>Bachelor of Science in Information Technology Bachelor of International Studies</t>
  </si>
  <si>
    <t>C10245</t>
  </si>
  <si>
    <t>Bachelor of Science in Information Technology Bachelor of Laws</t>
  </si>
  <si>
    <t>C10421</t>
  </si>
  <si>
    <t>Bachelor of Science in Information Technology Bachelor of Languages and Cultures</t>
  </si>
  <si>
    <t>intl</t>
  </si>
  <si>
    <t>C10446</t>
  </si>
  <si>
    <t>Bachelor of Criminology</t>
  </si>
  <si>
    <t>C20059</t>
  </si>
  <si>
    <t>Diploma in Languages</t>
  </si>
  <si>
    <t>C09097</t>
  </si>
  <si>
    <t>Bachelor of Laws (Honours) Bachelor of International Studies</t>
  </si>
  <si>
    <t>C09126</t>
  </si>
  <si>
    <t>Bachelor of Laws (Honours) Bachelor of Languages and Cultures</t>
  </si>
  <si>
    <t>C09142</t>
  </si>
  <si>
    <t>Bachelor of Criminology Bachelor of International Studies (Honours)</t>
  </si>
  <si>
    <t>C09149</t>
  </si>
  <si>
    <t>Bachelor of Forensic Science Bachelor of International Studies (Honours)</t>
  </si>
  <si>
    <t>C09151</t>
  </si>
  <si>
    <t>Bachelor of Laws (Honours) Bachelor of International Studies (Honours)</t>
  </si>
  <si>
    <t>C09152</t>
  </si>
  <si>
    <t>Bachelor of Laws Bachelor of International Studies (Honours)</t>
  </si>
  <si>
    <t>C09155</t>
  </si>
  <si>
    <t>Bachelor of Mathematical Sciences Bachelor of International Studies (Honours)</t>
  </si>
  <si>
    <t>C09156</t>
  </si>
  <si>
    <t>Bachelor of Medical Science Bachelor of International Studies (Honours)</t>
  </si>
  <si>
    <t>C09160</t>
  </si>
  <si>
    <t>Bachelor of Science Bachelor of International Studies (Honours)</t>
  </si>
  <si>
    <t>C10129</t>
  </si>
  <si>
    <t>Bachelor of Laws Bachelor of International Studies</t>
  </si>
  <si>
    <t>C10167</t>
  </si>
  <si>
    <t>Bachelor of Medical Science Bachelor of International Studies</t>
  </si>
  <si>
    <t>C10243</t>
  </si>
  <si>
    <t>Bachelor of Science Bachelor of International Studies</t>
  </si>
  <si>
    <t>C10388</t>
  </si>
  <si>
    <t>Bachelor of Forensic Science Bachelor of International Studies</t>
  </si>
  <si>
    <t>C10399</t>
  </si>
  <si>
    <t>Bachelor of Science Bachelor of Sustainability and Environment</t>
  </si>
  <si>
    <t>C10418</t>
  </si>
  <si>
    <t>Bachelor of Laws Bachelor of Languages and Cultures</t>
  </si>
  <si>
    <t>C10419</t>
  </si>
  <si>
    <t>Bachelor of Medical Science Bachelor of Languages and Cultures</t>
  </si>
  <si>
    <t>C10422</t>
  </si>
  <si>
    <t>Bachelor of Science Bachelor of Languages and Cultures</t>
  </si>
  <si>
    <t>C10442</t>
  </si>
  <si>
    <t>Bachelor of Forensic Science Bachelor of Languages and Cultures</t>
  </si>
  <si>
    <t>C10447</t>
  </si>
  <si>
    <t>Bachelor of Criminology Bachelor of International Studies</t>
  </si>
  <si>
    <t>C10448</t>
  </si>
  <si>
    <t>Bachelor of Criminology Bachelor of Forensic Science</t>
  </si>
  <si>
    <t>C10458</t>
  </si>
  <si>
    <t>Bachelor of Mathematical Sciences Bachelor of International Studies</t>
  </si>
  <si>
    <t>law</t>
  </si>
  <si>
    <t>C09083</t>
  </si>
  <si>
    <t>Bachelor of Laws (Honours)</t>
  </si>
  <si>
    <t>C10124</t>
  </si>
  <si>
    <t>Bachelor of Laws</t>
  </si>
  <si>
    <t>C09085</t>
  </si>
  <si>
    <t>Bachelor of Science Bachelor of Laws (Honours)</t>
  </si>
  <si>
    <t>C09086</t>
  </si>
  <si>
    <t>Bachelor of Medical Science Bachelor of Laws (Honours)</t>
  </si>
  <si>
    <t>C09121</t>
  </si>
  <si>
    <t>Bachelor of Forensic Science Bachelor of Laws (Honours)</t>
  </si>
  <si>
    <t>C10126</t>
  </si>
  <si>
    <t>Bachelor of Science Bachelor of Laws</t>
  </si>
  <si>
    <t>C10131</t>
  </si>
  <si>
    <t>Bachelor of Medical Science Bachelor of Laws</t>
  </si>
  <si>
    <t>C10391</t>
  </si>
  <si>
    <t>Bachelor of Forensic Science Bachelor of Laws</t>
  </si>
  <si>
    <t>sci</t>
  </si>
  <si>
    <t>C10172</t>
  </si>
  <si>
    <t>Bachelor of Biotechnology</t>
  </si>
  <si>
    <t>C10184</t>
  </si>
  <si>
    <t>Bachelor of Medical Science</t>
  </si>
  <si>
    <t>C10223</t>
  </si>
  <si>
    <t>Bachelor of Environmental Biology</t>
  </si>
  <si>
    <t>C10228</t>
  </si>
  <si>
    <t>Bachelor of Marine Biology</t>
  </si>
  <si>
    <t>C10242</t>
  </si>
  <si>
    <t>Bachelor of Science</t>
  </si>
  <si>
    <t>C10347</t>
  </si>
  <si>
    <t>Bachelor of Advanced Science</t>
  </si>
  <si>
    <t>C10387</t>
  </si>
  <si>
    <t>Bachelor of Forensic Science</t>
  </si>
  <si>
    <t>C10457</t>
  </si>
  <si>
    <t>Bachelor of Mathematical Sciences</t>
  </si>
  <si>
    <t>C09022</t>
  </si>
  <si>
    <t>Bachelor of Biotechnology (Honours)</t>
  </si>
  <si>
    <t>C09023</t>
  </si>
  <si>
    <t>Bachelor of Science (Honours) in Biomedical Science</t>
  </si>
  <si>
    <t>C09026</t>
  </si>
  <si>
    <t>Bachelor of Science (Honours) in Applied Chemistry</t>
  </si>
  <si>
    <t>C09029</t>
  </si>
  <si>
    <t>Bachelor of Science (Honours) in Environmental Science</t>
  </si>
  <si>
    <t>C09031</t>
  </si>
  <si>
    <t>Bachelor of Medical Science (Honours)</t>
  </si>
  <si>
    <t>C09035</t>
  </si>
  <si>
    <t>Bachelor of Science (Honours) in Applied Physics</t>
  </si>
  <si>
    <t>C09046</t>
  </si>
  <si>
    <t>Bachelor of Science (Honours) in Nanotechnology</t>
  </si>
  <si>
    <t>C09077</t>
  </si>
  <si>
    <t>Bachelor of Medicinal Chemistry (Honours)</t>
  </si>
  <si>
    <t>C09078</t>
  </si>
  <si>
    <t>Bachelor of Biomedical Physics (Honours)</t>
  </si>
  <si>
    <t>C09100</t>
  </si>
  <si>
    <t>Bachelor of Forensic Science (Honours)</t>
  </si>
  <si>
    <t>C09129</t>
  </si>
  <si>
    <t>Bachelor of Mathematical Sciences (Honours)</t>
  </si>
  <si>
    <t>tdi</t>
  </si>
  <si>
    <t>C09122</t>
  </si>
  <si>
    <t>Bachelor of Creative Intelligence and Innovation (Honours)</t>
  </si>
  <si>
    <t>['MAJ08437', 'MAJ09401', 'MAJ09209', 'MAJ08440', 'MAJ08446', 'MAJ02041', 'MAJ08442', 'MAJ08438', 'MAJ08441', 'MAJ08981', 'MAJ09402', 'MAJ08060', 'MAJ08046', 'MAJ08063', 'MAJ08993']</t>
  </si>
  <si>
    <t>['SMJ08195', 'SMJ08131', 'SMJ08137', 'SMJ10086', 'SMJ02036', 'SMJ08120', 'SMJ09030', 'SMJ01007', 'SMJ09058', 'SMJ09028', 'SMJ08203', 'SMJ08123', 'SMJ08116', 'SMJ08215', 'SMJ08128', 'SMJ02037', 'SMJ08139', 'SMJ08129', 'SMJ09034', 'SMJ09035', 'SMJ08130', 'SMJ08109', 'SMJ08138', 'SMJ01025', 'SMJ09036', 'SMJ08126', 'SMJ01009', 'SMJ08204', 'SMJ09033', 'SMJ08219', 'SMJ10159', 'SMJ08223']</t>
  </si>
  <si>
    <t>['STM90273']</t>
  </si>
  <si>
    <t>[]</t>
  </si>
  <si>
    <t>['STM90850']</t>
  </si>
  <si>
    <t>['MAJ08437']</t>
  </si>
  <si>
    <t>['STM90285']</t>
  </si>
  <si>
    <t>['STM90842', 'STM90843', 'STM90844', 'STM90845', 'STM90846', 'STM90847']</t>
  </si>
  <si>
    <t>['MAJ08975', 'MAJ08976', 'MAJ08975', 'MAJ08976', 'MAJ08975', 'MAJ08976', 'MAJ08975', 'MAJ08976', 'MAJ08975', 'MAJ08976', 'MAJ08975', 'MAJ08976', 'MAJ08975', 'MAJ08976', 'MAJ08975', 'MAJ08976', 'MAJ08975', 'MAJ08976', 'MAJ08975', 'MAJ08976', 'MAJ08975', 'MAJ08976', 'MAJ08975', 'MAJ08976']</t>
  </si>
  <si>
    <t>['STM90928']</t>
  </si>
  <si>
    <t>['STM91017', 'STM91018']</t>
  </si>
  <si>
    <t>['STM90272', 'STM90108', 'STM90994']</t>
  </si>
  <si>
    <t>['MAJ03473', 'MAJ03025', 'MAJ03517', 'MAJ03028', 'MAJ03030', 'MAJ03505', 'MAJ03522', 'MAJ03541', 'MAJ03525',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t>
  </si>
  <si>
    <t>['STM90272', 'STM90108', 'STM90993']</t>
  </si>
  <si>
    <t>['MAJ08981',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t>
  </si>
  <si>
    <t>['STM90273', 'STM91052']</t>
  </si>
  <si>
    <t>['STM91017', 'STM91052']</t>
  </si>
  <si>
    <t>['MAJ08981',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t>
  </si>
  <si>
    <t>['STM90273', 'STM90691']</t>
  </si>
  <si>
    <t>['MAJ01079', 'MAJ01080', 'MAJ01085', 'MAJ01114', 'MAJ01115', 'MAJ01082', 'MAJ01112', 'MAJ01116', 'MAJ01168',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t>
  </si>
  <si>
    <t>['STM90273', 'STM91714']</t>
  </si>
  <si>
    <t>['STM90273', 'STM91711']</t>
  </si>
  <si>
    <t>['MAJ08437', 'MAJ08438', 'MAJ08440', 'MAJ08441', 'MAJ08442', 'MAJ08446', 'MAJ09209', 'MAJ08981',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'MAJ08438', 'MAJ08441', 'MAJ08981', 'MAJ08437', 'MAJ09209', 'MAJ08440', 'MAJ08446', 'MAJ08438', 'MAJ08441', 'MAJ08981', 'MAJ08437', 'MAJ09209', 'MAJ08440', 'MAJ08446', 'MAJ08438', 'MAJ08441', 'MAJ08981', 'MAJ08437', 'MAJ09209', 'MAJ08440', 'MAJ08446',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t>
  </si>
  <si>
    <t>['STM90273', 'STM90651']</t>
  </si>
  <si>
    <t>['MAJ08437', 'MAJ08438', 'MAJ08440', 'MAJ08441', 'MAJ08442', 'MAJ08446', 'MAJ09209', 'MAJ08981', 'MAJ08981', 'MAJ08437', 'MAJ09209', 'MAJ08440', 'MAJ08446', 'MAJ08442', 'MAJ08438', 'MAJ08441', 'MAJ08981', 'MAJ08437', 'MAJ09209', 'MAJ08440', 'MAJ08446', 'MAJ08442', 'MAJ08438', 'MAJ08441', 'MAJ08981', 'MAJ08437', 'MAJ09209', 'MAJ08440', 'MAJ08446', 'MAJ08442', 'MAJ08438', 'MAJ08441', 'MAJ08981', 'MAJ08437', 'MAJ09209', 'MAJ08440', 'MAJ08446', 'MAJ08442', 'MAJ08438', 'MAJ08441']</t>
  </si>
  <si>
    <t>['STM90273', 'STM91376', 'STM91375']</t>
  </si>
  <si>
    <t>['STM90273', 'STM90839']</t>
  </si>
  <si>
    <t>['MAJ08975', 'MAJ08976', 'MAJ08975', 'MAJ08976', 'MAJ08975', 'MAJ08976', 'MAJ08975', 'MAJ08976', 'MAJ08975', 'MAJ08976', 'MAJ08975', 'MAJ08976', 'MAJ08975', 'MAJ08976', 'MAJ08975', 'MAJ08976', 'MAJ08975', 'MAJ08976', 'MAJ08975', 'MAJ08976', 'MAJ08975', 'MAJ08976', 'MAJ08975', 'MAJ08976', 'MAJ08975', 'MAJ08976', 'MAJ08975', 'MAJ08976', 'MAJ08975', 'MAJ08976', 'MAJ08975', 'MAJ08976', 'MAJ08975', 'MAJ08976', 'MAJ08975', 'MAJ08976']</t>
  </si>
  <si>
    <t>['MAJ08975', 'MAJ08976', 'MAJ08975', 'MAJ08976', 'MAJ08975', 'MAJ08976', 'MAJ08975', 'MAJ08976', 'MAJ08975', 'MAJ08976']</t>
  </si>
  <si>
    <t>['STM90928', 'STM90839']</t>
  </si>
  <si>
    <t>['STM91017', 'STM90691']</t>
  </si>
  <si>
    <t>['STM91519', 'STM90273']</t>
  </si>
  <si>
    <t>['MAJ08975', 'MAJ08976', 'MAJ08975', 'MAJ08976', 'MAJ08975', 'MAJ08976', 'MAJ08975', 'MAJ08976', 'MAJ08975', 'MAJ08976', 'MAJ08975', 'MAJ08976', 'MAJ08980']</t>
  </si>
  <si>
    <t>['STM91519', 'STM90928']</t>
  </si>
  <si>
    <t>['MAJ08980']</t>
  </si>
  <si>
    <t>['STM90928', 'STM90929']</t>
  </si>
  <si>
    <t>['STM91017', 'STM91520']</t>
  </si>
  <si>
    <t>['MAJ08438', 'MAJ08438', 'MAJ09209', 'MAJ09209']</t>
  </si>
  <si>
    <t>['STM90273', 'STM91579']</t>
  </si>
  <si>
    <t>['MAJ07143']</t>
  </si>
  <si>
    <t>['STM91017', 'STM91579', 'STM91705']</t>
  </si>
  <si>
    <t>['MAJ10062']</t>
  </si>
  <si>
    <t>['STM91648']</t>
  </si>
  <si>
    <t>['MAJ09478']</t>
  </si>
  <si>
    <t>['STM91104']</t>
  </si>
  <si>
    <t>['MAJ09481']</t>
  </si>
  <si>
    <t>['MAJ09480']</t>
  </si>
  <si>
    <t>['MAJ09476']</t>
  </si>
  <si>
    <t>['MAJ09477']</t>
  </si>
  <si>
    <t>['MAJ09479']</t>
  </si>
  <si>
    <t>['MAJ09482']</t>
  </si>
  <si>
    <t>['STM91638', 'STM91639', 'STM91640', 'STM91641', 'STM91640', 'STM91641']</t>
  </si>
  <si>
    <t>['STM91642']</t>
  </si>
  <si>
    <t>['STM91104', 'STM90691']</t>
  </si>
  <si>
    <t>['STM91638', 'STM91639', 'STM91640', 'STM91641']</t>
  </si>
  <si>
    <t>['STM91104', 'STM90839']</t>
  </si>
  <si>
    <t>['STM91104', 'STM91579']</t>
  </si>
  <si>
    <t>['MAJ10025']</t>
  </si>
  <si>
    <t>['STM91009', 'STM90959']</t>
  </si>
  <si>
    <t>['MAJ10046']</t>
  </si>
  <si>
    <t>['MAJ10047']</t>
  </si>
  <si>
    <t>['MAJ10048']</t>
  </si>
  <si>
    <t>['MAJ10049']</t>
  </si>
  <si>
    <t>['MAJ10051']</t>
  </si>
  <si>
    <t>['MAJ10050']</t>
  </si>
  <si>
    <t>['STM91638', 'STM91639', 'STM90839', 'STM91640', 'STM91641', 'STM91640', 'STM91641']</t>
  </si>
  <si>
    <t>['MAJ10063']</t>
  </si>
  <si>
    <t>['STM91672', 'STM90839']</t>
  </si>
  <si>
    <t>['STM91177', 'STM91176']</t>
  </si>
  <si>
    <t>['STM90106', 'STM90994', 'STM90839']</t>
  </si>
  <si>
    <t>['STM91052', 'STM90839']</t>
  </si>
  <si>
    <t>['STM91426', 'STM91424', 'STM90839']</t>
  </si>
  <si>
    <t>['STM91203', 'STM90839']</t>
  </si>
  <si>
    <t>['STM91425', 'STM91424', 'STM90839']</t>
  </si>
  <si>
    <t>['STM91427', 'STM91424', 'STM90839']</t>
  </si>
  <si>
    <t>['STM91342', 'STM90839']</t>
  </si>
  <si>
    <t>['STM90651', 'STM90839']</t>
  </si>
  <si>
    <t>['STM90825', 'STM90839']</t>
  </si>
  <si>
    <t>['STM90744', 'STM90745', 'STM90746', 'STM90839']</t>
  </si>
  <si>
    <t>['MAJ01100', 'MAJ01101', 'MAJ01103', 'MAJ01104', 'MAJ01110', 'MAJ01105', 'MAJ01102', 'MAJ01111', 'MAJ01126']</t>
  </si>
  <si>
    <t>['STM90839', 'STM90694', 'STM90697']</t>
  </si>
  <si>
    <t>['STM90691', 'STM90839']</t>
  </si>
  <si>
    <t>['STM91471', 'STM90839']</t>
  </si>
  <si>
    <t>['STM91299', 'STM90839']</t>
  </si>
  <si>
    <t>['STM91180', 'STM90839']</t>
  </si>
  <si>
    <t>['STM91202']</t>
  </si>
  <si>
    <t>['STM91342']</t>
  </si>
  <si>
    <t>['STM90373']</t>
  </si>
  <si>
    <t>['STM91203']</t>
  </si>
  <si>
    <t>['STM91425', 'STM91424']</t>
  </si>
  <si>
    <t>['STM91426', 'STM91424']</t>
  </si>
  <si>
    <t>['STM91427', 'STM91424']</t>
  </si>
  <si>
    <t>['STM90820']</t>
  </si>
  <si>
    <t>['STM90725']</t>
  </si>
  <si>
    <t>['STM91298']</t>
  </si>
  <si>
    <t>['STM91643']</t>
  </si>
  <si>
    <t>['STM91342', 'STM90794']</t>
  </si>
  <si>
    <t>['MAJ07103', 'MAJ07100', 'MAJ07102', 'MAJ07101']</t>
  </si>
  <si>
    <t>['STM91579']</t>
  </si>
  <si>
    <t>['MAJ07129', 'MAJ03538']</t>
  </si>
  <si>
    <t>['STM91579', 'STM90356']</t>
  </si>
  <si>
    <t>['STM91340', 'STM91258', 'STM91258', 'STM91258', 'STM91258', 'STM91258', 'STM91259', 'STM91259', 'STM91259', 'STM91259', 'STM91260', 'STM91260', 'STM91260', 'STM91260', 'STM91260', 'STM91260', 'STM91263', 'STM91263', 'STM91263']</t>
  </si>
  <si>
    <t>['MAJ03472', 'MAJ03001', 'MAJ03002', 'MAJ03005', 'MAJ03524', 'MAJ03007', 'MAJ03012', 'MAJ03504', 'MAJ03523', 'MAJ03537', 'MAJ03540']</t>
  </si>
  <si>
    <t>['SMJ10089', 'SMJ10090', 'SMJ10089', 'SMJ10090', 'SMJ10089', 'SMJ10090', 'SMJ10089', 'SMJ10090', 'SMJ10089', 'SMJ10090']</t>
  </si>
  <si>
    <t>['STM90848', 'STM90849', 'STM91414', 'STM90106', 'STM90994']</t>
  </si>
  <si>
    <t>['MAJ03472', 'MAJ03001', 'MAJ03002', 'MAJ03518', 'MAJ03005', 'MAJ03007', 'MAJ03012', 'MAJ03504', 'MAJ03523', 'MAJ03540', 'MAJ03524', 'MAJ03537']</t>
  </si>
  <si>
    <t>['STM90848', 'STM90849', 'STM91414', 'STM90106', 'STM90993']</t>
  </si>
  <si>
    <t>['MAJ03134', 'MAJ03515', 'MAJ03413', 'MAJ03527', 'MAJ03139', 'MAJ03507', 'MAJ03520', 'MAJ03542']</t>
  </si>
  <si>
    <t>['SMJ10089', 'SMJ10090', 'SMJ10089', 'SMJ10090', 'SMJ10089', 'SMJ10090']</t>
  </si>
  <si>
    <t>['STM90356']</t>
  </si>
  <si>
    <t>['MAJ01087', 'MAJ01088', 'MAJ01091', 'MAJ01090', 'MAJ01120', 'MAJ01119', 'MAJ01089', 'MAJ01095', 'MAJ03025', 'MAJ03517', 'MAJ03028', 'MAJ03030', 'MAJ03505', 'MAJ03522', 'MAJ03541', 'MAJ03525']</t>
  </si>
  <si>
    <t>['STM90106', 'STM90994']</t>
  </si>
  <si>
    <t>['STM90106', 'STM90993']</t>
  </si>
  <si>
    <t>['MAJ03025', 'MAJ03517', 'MAJ03028', 'MAJ03525', 'MAJ03030', 'MAJ03505', 'MAJ03522', 'MAJ03541']</t>
  </si>
  <si>
    <t>['STM91052', 'STM90356']</t>
  </si>
  <si>
    <t>['MAJ03473', 'MAJ03025', 'MAJ03517', 'MAJ03028', 'MAJ03030', 'MAJ03505', 'MAJ03522', 'MAJ03541', 'MAJ03525', 'MAJ09432', 'MAJ09434', 'MAJ09435', 'MAJ09436', 'MAJ09437', 'MAJ09438', 'MAJ09440', 'MAJ09441', 'MAJ09445']</t>
  </si>
  <si>
    <t>['STM90107', 'STM90994']</t>
  </si>
  <si>
    <t>['STM90107', 'STM90993']</t>
  </si>
  <si>
    <t>['MAJ03473', 'MAJ03025', 'MAJ03517', 'MAJ03028', 'MAJ03030', 'MAJ03505', 'MAJ03522', 'MAJ03541', 'MAJ03525', 'MAJ09447', 'MAJ09448', 'MAJ09449', 'MAJ09450', 'MAJ09451', 'MAJ09452']</t>
  </si>
  <si>
    <t>['STM90356', 'STM90691']</t>
  </si>
  <si>
    <t>['STM91472', 'STM91471']</t>
  </si>
  <si>
    <t>['STM90744', 'STM90745', 'STM90746']</t>
  </si>
  <si>
    <t>['STM90825']</t>
  </si>
  <si>
    <t>['STM90829']</t>
  </si>
  <si>
    <t>['STM91520', 'STM91460', 'STM91523', 'STM91523', 'STM91523']</t>
  </si>
  <si>
    <t>['STM91471']</t>
  </si>
  <si>
    <t>['MAJ10053', 'MAJ02080', 'MAJ02900', 'MAJ03519', 'MAJ02092', 'MAJ01156', 'MAJ03445', 'MAJ01157', 'MAJ02901', 'MAJ01158']</t>
  </si>
  <si>
    <t>['STM91173', 'STM91172']</t>
  </si>
  <si>
    <t>['STM90651', 'STM91312', 'STM91313']</t>
  </si>
  <si>
    <t>['STM90651']</t>
  </si>
  <si>
    <t>['STM90651', 'STM91303']</t>
  </si>
  <si>
    <t>['STM90990', 'STM90651']</t>
  </si>
  <si>
    <t>['STM91373', 'STM91374', 'STM91375']</t>
  </si>
  <si>
    <t>['STM90990']</t>
  </si>
  <si>
    <t>['STM91052', 'STM90651']</t>
  </si>
  <si>
    <t>['STM90691', 'STM90651']</t>
  </si>
  <si>
    <t>['MAJ10061', 'MAJ10059', 'MAJ10059', 'MAJ10061', 'MAJ10059', 'MAJ10059']</t>
  </si>
  <si>
    <t>['STM91629']</t>
  </si>
  <si>
    <t>['STM91052']</t>
  </si>
  <si>
    <t>['STM91180']</t>
  </si>
  <si>
    <t>['STM90691']</t>
  </si>
  <si>
    <t>['STM91631']</t>
  </si>
  <si>
    <t>['STM90680']</t>
  </si>
  <si>
    <t>['STM90694', 'STM90697']</t>
  </si>
  <si>
    <t>['STM91519', 'STM91521']</t>
  </si>
  <si>
    <t>['STM91629', 'STM91630']</t>
  </si>
  <si>
    <t>['STM90832']</t>
  </si>
  <si>
    <t>['MAJ01079', 'MAJ01080', 'MAJ01085', 'MAJ01081', 'MAJ01114', 'MAJ01117', 'MAJ01082', 'MAJ01112', 'MAJ01116']</t>
  </si>
  <si>
    <t>['STM91052', 'STM91714']</t>
  </si>
  <si>
    <t>['STM91181', 'STM91052']</t>
  </si>
  <si>
    <t>['STM90691', 'STM91714']</t>
  </si>
  <si>
    <t>['STM91181', 'STM90691']</t>
  </si>
  <si>
    <t>['STM91002', 'STM91514']</t>
  </si>
  <si>
    <t>['STM91002', 'STM91568']</t>
  </si>
  <si>
    <t>['STM91299']</t>
  </si>
  <si>
    <t>['STM91598']</t>
  </si>
  <si>
    <t>['STM91704']</t>
  </si>
  <si>
    <t>['STM91632']</t>
  </si>
  <si>
    <t>MAJ08437</t>
  </si>
  <si>
    <t>MAJ08437 Accounting</t>
  </si>
  <si>
    <t>MAJ09401</t>
  </si>
  <si>
    <t>MAJ09401 Business Law</t>
  </si>
  <si>
    <t>MAJ09209</t>
  </si>
  <si>
    <t>MAJ09209 Economics</t>
  </si>
  <si>
    <t>MAJ08440</t>
  </si>
  <si>
    <t>MAJ08440 Finance</t>
  </si>
  <si>
    <t>MAJ08446</t>
  </si>
  <si>
    <t>MAJ08446 Human Resource Management</t>
  </si>
  <si>
    <t>MAJ02041</t>
  </si>
  <si>
    <t>MAJ02041 Information Technology</t>
  </si>
  <si>
    <t>MAJ08442</t>
  </si>
  <si>
    <t>MAJ08442 International Business</t>
  </si>
  <si>
    <t>MAJ08438</t>
  </si>
  <si>
    <t>MAJ08438 Management</t>
  </si>
  <si>
    <t>MAJ08441</t>
  </si>
  <si>
    <t>MAJ08441 Marketing</t>
  </si>
  <si>
    <t>MAJ08981</t>
  </si>
  <si>
    <t>MAJ08981 Advertising and Marketing Communications</t>
  </si>
  <si>
    <t>MAJ09402</t>
  </si>
  <si>
    <t>MAJ09402 Extended Economics</t>
  </si>
  <si>
    <t>MAJ08060</t>
  </si>
  <si>
    <t>MAJ08060 Extended Finance</t>
  </si>
  <si>
    <t>MAJ08046</t>
  </si>
  <si>
    <t>MAJ08046 Extended Management</t>
  </si>
  <si>
    <t>MAJ08063</t>
  </si>
  <si>
    <t>MAJ08063 Extended Marketing</t>
  </si>
  <si>
    <t>MAJ08993</t>
  </si>
  <si>
    <t>MAJ08993 Extended Accounting Major BBus</t>
  </si>
  <si>
    <t>MAJ08975</t>
  </si>
  <si>
    <t>MAJ08975 Events</t>
  </si>
  <si>
    <t>MAJ08976</t>
  </si>
  <si>
    <t>MAJ08976 Sport Business</t>
  </si>
  <si>
    <t>MAJ03473</t>
  </si>
  <si>
    <t>MAJ03473 Biomedical Engineering</t>
  </si>
  <si>
    <t>MAJ03025</t>
  </si>
  <si>
    <t>MAJ03025 Civil Engineering</t>
  </si>
  <si>
    <t>MAJ03517</t>
  </si>
  <si>
    <t>MAJ03517 Data Science Engineering</t>
  </si>
  <si>
    <t>MAJ03028</t>
  </si>
  <si>
    <t>MAJ03028 Electrical Engineering</t>
  </si>
  <si>
    <t>MAJ03030</t>
  </si>
  <si>
    <t>MAJ03030 Mechanical Engineering</t>
  </si>
  <si>
    <t>MAJ03505</t>
  </si>
  <si>
    <t>MAJ03505 Mechatronic Engineering</t>
  </si>
  <si>
    <t>MAJ03522</t>
  </si>
  <si>
    <t>MAJ03522 Software Engineering</t>
  </si>
  <si>
    <t>MAJ03541</t>
  </si>
  <si>
    <t>MAJ03541 Flexible Engineering BE (Hons) BBus BSc BAIS</t>
  </si>
  <si>
    <t>MAJ03525</t>
  </si>
  <si>
    <t>MAJ03525 Electronic Engineering</t>
  </si>
  <si>
    <t>MAJ01079</t>
  </si>
  <si>
    <t>MAJ01079 Chemistry</t>
  </si>
  <si>
    <t>MAJ01080</t>
  </si>
  <si>
    <t>MAJ01080 Applied Physics</t>
  </si>
  <si>
    <t>MAJ01085</t>
  </si>
  <si>
    <t>MAJ01085 Nanotechnology</t>
  </si>
  <si>
    <t>MAJ01114</t>
  </si>
  <si>
    <t>MAJ01114 Medical Science</t>
  </si>
  <si>
    <t>MAJ01115</t>
  </si>
  <si>
    <t>MAJ01115 Biotechnology</t>
  </si>
  <si>
    <t>MAJ01082</t>
  </si>
  <si>
    <t>MAJ01082 Environmental Biology</t>
  </si>
  <si>
    <t>MAJ01112</t>
  </si>
  <si>
    <t>MAJ01112 Marine Biology</t>
  </si>
  <si>
    <t>MAJ01116</t>
  </si>
  <si>
    <t>MAJ01116 Mathematics</t>
  </si>
  <si>
    <t>MAJ01168</t>
  </si>
  <si>
    <t>MAJ01168 Biomedical Science</t>
  </si>
  <si>
    <t>MAJ08980</t>
  </si>
  <si>
    <t>MAJ08980 Digital Creative Enterprise</t>
  </si>
  <si>
    <t>MAJ07143</t>
  </si>
  <si>
    <t>MAJ07143 Business Studies/Economics major</t>
  </si>
  <si>
    <t>MAJ10062</t>
  </si>
  <si>
    <t>MAJ10062 Music and Sound Design</t>
  </si>
  <si>
    <t>MAJ09478</t>
  </si>
  <si>
    <t>MAJ09478 Journalism</t>
  </si>
  <si>
    <t>MAJ09481</t>
  </si>
  <si>
    <t>MAJ09481 Media Arts and Production</t>
  </si>
  <si>
    <t>MAJ09480</t>
  </si>
  <si>
    <t>MAJ09480 Strategic Communication</t>
  </si>
  <si>
    <t>MAJ09476</t>
  </si>
  <si>
    <t>MAJ09476 Social and Political Sciences</t>
  </si>
  <si>
    <t>MAJ09477</t>
  </si>
  <si>
    <t>MAJ09477 Writing and Publishing</t>
  </si>
  <si>
    <t>MAJ09479</t>
  </si>
  <si>
    <t>MAJ09479 Digital and Social Media</t>
  </si>
  <si>
    <t>MAJ09482</t>
  </si>
  <si>
    <t>MAJ09482 Media Business</t>
  </si>
  <si>
    <t>MAJ10025</t>
  </si>
  <si>
    <t>MAJ10025 Music and Sound Design</t>
  </si>
  <si>
    <t>MAJ10046</t>
  </si>
  <si>
    <t>MAJ10046 Journalism</t>
  </si>
  <si>
    <t>MAJ10047</t>
  </si>
  <si>
    <t>MAJ10047 Media Arts and Production</t>
  </si>
  <si>
    <t>MAJ10048</t>
  </si>
  <si>
    <t>MAJ10048 Public Communication</t>
  </si>
  <si>
    <t>MAJ10049</t>
  </si>
  <si>
    <t>MAJ10049 Social and Political Sciences</t>
  </si>
  <si>
    <t>MAJ10051</t>
  </si>
  <si>
    <t>MAJ10051 Creative Writing</t>
  </si>
  <si>
    <t>MAJ10050</t>
  </si>
  <si>
    <t>MAJ10050 Digital and Social Media</t>
  </si>
  <si>
    <t>MAJ10063</t>
  </si>
  <si>
    <t>MAJ10063 Music and Sound Design</t>
  </si>
  <si>
    <t>MAJ01100</t>
  </si>
  <si>
    <t>MAJ01100 Chemistry</t>
  </si>
  <si>
    <t>MAJ01101</t>
  </si>
  <si>
    <t>MAJ01101 Applied Physics</t>
  </si>
  <si>
    <t>MAJ01103</t>
  </si>
  <si>
    <t>MAJ01103 Biotechnology</t>
  </si>
  <si>
    <t>MAJ01104</t>
  </si>
  <si>
    <t>MAJ01104 Biomedical Science</t>
  </si>
  <si>
    <t>MAJ01110</t>
  </si>
  <si>
    <t>MAJ01110 Mathematics</t>
  </si>
  <si>
    <t>MAJ01105</t>
  </si>
  <si>
    <t>MAJ01105 Medical Science</t>
  </si>
  <si>
    <t>MAJ01102</t>
  </si>
  <si>
    <t>MAJ01102 Nanotechnology</t>
  </si>
  <si>
    <t>MAJ01111</t>
  </si>
  <si>
    <t>MAJ01111 Statistics</t>
  </si>
  <si>
    <t>MAJ01126</t>
  </si>
  <si>
    <t>MAJ01126 Environmental Sciences</t>
  </si>
  <si>
    <t>MAJ07103</t>
  </si>
  <si>
    <t>MAJ07103 K-12</t>
  </si>
  <si>
    <t>MAJ07100</t>
  </si>
  <si>
    <t>MAJ07100 Primary Education</t>
  </si>
  <si>
    <t>MAJ07102</t>
  </si>
  <si>
    <t>MAJ07102 Secondary Education (PG)</t>
  </si>
  <si>
    <t>MAJ07101</t>
  </si>
  <si>
    <t>MAJ07101 Secondary Education (UG)</t>
  </si>
  <si>
    <t>MAJ07129</t>
  </si>
  <si>
    <t>MAJ07129 Technological and Applied Studies / Mathematics</t>
  </si>
  <si>
    <t>MAJ03538</t>
  </si>
  <si>
    <t>MAJ03538 Engineering and Technology Studies</t>
  </si>
  <si>
    <t>MAJ03472</t>
  </si>
  <si>
    <t>MAJ03472 Biomedical Engineering</t>
  </si>
  <si>
    <t>MAJ03001</t>
  </si>
  <si>
    <t>MAJ03001 Civil Engineering</t>
  </si>
  <si>
    <t>MAJ03002</t>
  </si>
  <si>
    <t>MAJ03002 Civil and Environmental Engineering</t>
  </si>
  <si>
    <t>MAJ03005</t>
  </si>
  <si>
    <t>MAJ03005 Electrical Engineering</t>
  </si>
  <si>
    <t>MAJ03524</t>
  </si>
  <si>
    <t>MAJ03524 Electronic Engineering</t>
  </si>
  <si>
    <t>MAJ03007</t>
  </si>
  <si>
    <t>MAJ03007 Mechanical Engineering</t>
  </si>
  <si>
    <t>MAJ03012</t>
  </si>
  <si>
    <t>MAJ03012 Mechanical and Mechatronic Engineering</t>
  </si>
  <si>
    <t>MAJ03504</t>
  </si>
  <si>
    <t>MAJ03504 Mechatronic Engineering</t>
  </si>
  <si>
    <t>MAJ03523</t>
  </si>
  <si>
    <t>MAJ03523 Software Engineering</t>
  </si>
  <si>
    <t>MAJ03537</t>
  </si>
  <si>
    <t>MAJ03537 Electrical and Electronic Engineering</t>
  </si>
  <si>
    <t>MAJ03540</t>
  </si>
  <si>
    <t>MAJ03540 Flexible Engineering BE (Hons)</t>
  </si>
  <si>
    <t>MAJ03518</t>
  </si>
  <si>
    <t>MAJ03518 Data Science Engineering</t>
  </si>
  <si>
    <t>MAJ03134</t>
  </si>
  <si>
    <t>MAJ03134 Civil Engineering</t>
  </si>
  <si>
    <t>MAJ03515</t>
  </si>
  <si>
    <t>MAJ03515 Data Science Engineering</t>
  </si>
  <si>
    <t>MAJ03413</t>
  </si>
  <si>
    <t>MAJ03413 Electrical Engineering</t>
  </si>
  <si>
    <t>MAJ03527</t>
  </si>
  <si>
    <t>MAJ03527 Electronic Engineering</t>
  </si>
  <si>
    <t>MAJ03139</t>
  </si>
  <si>
    <t>MAJ03139 Mechanical Engineering</t>
  </si>
  <si>
    <t>MAJ03507</t>
  </si>
  <si>
    <t>MAJ03507 Mechatronic Engineering</t>
  </si>
  <si>
    <t>MAJ03520</t>
  </si>
  <si>
    <t>MAJ03520 Software Engineering</t>
  </si>
  <si>
    <t>MAJ03542</t>
  </si>
  <si>
    <t>MAJ03542 Flexible Engineering BEngSc</t>
  </si>
  <si>
    <t>MAJ01087</t>
  </si>
  <si>
    <t>MAJ01087 Chemistry</t>
  </si>
  <si>
    <t>MAJ01088</t>
  </si>
  <si>
    <t>MAJ01088 Applied Physics</t>
  </si>
  <si>
    <t>MAJ01091</t>
  </si>
  <si>
    <t>MAJ01091 Nanotechnology</t>
  </si>
  <si>
    <t>MAJ01090</t>
  </si>
  <si>
    <t>MAJ01090 Biomedical Science</t>
  </si>
  <si>
    <t>MAJ01120</t>
  </si>
  <si>
    <t>MAJ01120 Medical Science</t>
  </si>
  <si>
    <t>MAJ01119</t>
  </si>
  <si>
    <t>MAJ01119 Biotechnology</t>
  </si>
  <si>
    <t>MAJ01089</t>
  </si>
  <si>
    <t>MAJ01089 Environmental Science</t>
  </si>
  <si>
    <t>MAJ01095</t>
  </si>
  <si>
    <t>MAJ01095 Mathematics</t>
  </si>
  <si>
    <t>MAJ09432</t>
  </si>
  <si>
    <t>MAJ09432 Canada</t>
  </si>
  <si>
    <t>MAJ09434</t>
  </si>
  <si>
    <t>MAJ09434 China</t>
  </si>
  <si>
    <t>MAJ09435</t>
  </si>
  <si>
    <t>MAJ09435 France</t>
  </si>
  <si>
    <t>MAJ09436</t>
  </si>
  <si>
    <t>MAJ09436 Germany</t>
  </si>
  <si>
    <t>MAJ09437</t>
  </si>
  <si>
    <t>MAJ09437 Italy</t>
  </si>
  <si>
    <t>MAJ09438</t>
  </si>
  <si>
    <t>MAJ09438 Japan</t>
  </si>
  <si>
    <t>MAJ09440</t>
  </si>
  <si>
    <t>MAJ09440 Spain</t>
  </si>
  <si>
    <t>MAJ09441</t>
  </si>
  <si>
    <t>MAJ09441 Switzerland</t>
  </si>
  <si>
    <t>MAJ09445</t>
  </si>
  <si>
    <t>MAJ09445 Latin Americas</t>
  </si>
  <si>
    <t>MAJ09447</t>
  </si>
  <si>
    <t>MAJ09447 Chinese Language and Culture</t>
  </si>
  <si>
    <t>MAJ09448</t>
  </si>
  <si>
    <t>MAJ09448 French Language and Culture</t>
  </si>
  <si>
    <t>MAJ09449</t>
  </si>
  <si>
    <t>MAJ09449 German Language and Culture</t>
  </si>
  <si>
    <t>MAJ09450</t>
  </si>
  <si>
    <t>MAJ09450 Italian Language and Culture</t>
  </si>
  <si>
    <t>MAJ09451</t>
  </si>
  <si>
    <t>MAJ09451 Japanese Language and Culture</t>
  </si>
  <si>
    <t>MAJ09452</t>
  </si>
  <si>
    <t>MAJ09452 Spanish Language and Culture</t>
  </si>
  <si>
    <t>MAJ10053</t>
  </si>
  <si>
    <t>MAJ10053 Artificial Intelligence and Data Analytics</t>
  </si>
  <si>
    <t>MAJ02080</t>
  </si>
  <si>
    <t>MAJ02080 Business Information Systems Management</t>
  </si>
  <si>
    <t>MAJ02900</t>
  </si>
  <si>
    <t>MAJ02900 Cybersecurity and Privacy</t>
  </si>
  <si>
    <t>MAJ03519</t>
  </si>
  <si>
    <t>MAJ03519 Enterprise Systems Development</t>
  </si>
  <si>
    <t>MAJ02092</t>
  </si>
  <si>
    <t>MAJ02092 Interaction Design</t>
  </si>
  <si>
    <t>MAJ01156</t>
  </si>
  <si>
    <t>MAJ01156 Mathematical Analysis</t>
  </si>
  <si>
    <t>MAJ03445</t>
  </si>
  <si>
    <t>MAJ03445 Networking and Cybersecurity</t>
  </si>
  <si>
    <t>MAJ01157</t>
  </si>
  <si>
    <t>MAJ01157 Operations Research</t>
  </si>
  <si>
    <t>MAJ02901</t>
  </si>
  <si>
    <t>MAJ02901 Quantum Information Science</t>
  </si>
  <si>
    <t>MAJ01158</t>
  </si>
  <si>
    <t>MAJ01158 Statistics</t>
  </si>
  <si>
    <t>MAJ10061</t>
  </si>
  <si>
    <t>MAJ10061 Data Analytics</t>
  </si>
  <si>
    <t>MAJ10059</t>
  </si>
  <si>
    <t>MAJ10059 Data Analytics and Research</t>
  </si>
  <si>
    <t>MAJ01081</t>
  </si>
  <si>
    <t>MAJ01081 Biomedical Science</t>
  </si>
  <si>
    <t>MAJ01117</t>
  </si>
  <si>
    <t>MAJ01117 Biotechnology</t>
  </si>
  <si>
    <t>SMJ08195</t>
  </si>
  <si>
    <t>SMJ08195 Accounting in Practice</t>
  </si>
  <si>
    <t>SMJ08131</t>
  </si>
  <si>
    <t>SMJ08131 Advanced Advertising</t>
  </si>
  <si>
    <t>SMJ08137</t>
  </si>
  <si>
    <t>SMJ08137 Advertising</t>
  </si>
  <si>
    <t>SMJ10086</t>
  </si>
  <si>
    <t>SMJ10086 Business Analytics in Marketing</t>
  </si>
  <si>
    <t>SMJ02036</t>
  </si>
  <si>
    <t>SMJ02036 Business Information Systems</t>
  </si>
  <si>
    <t>SMJ08120</t>
  </si>
  <si>
    <t>SMJ08120 Business Innovation and Financial Management</t>
  </si>
  <si>
    <t>SMJ09030</t>
  </si>
  <si>
    <t>SMJ09030 Business Law</t>
  </si>
  <si>
    <t>SMJ01007</t>
  </si>
  <si>
    <t>SMJ01007 Mathematics</t>
  </si>
  <si>
    <t>SMJ09058</t>
  </si>
  <si>
    <t>SMJ09058 Econometrics</t>
  </si>
  <si>
    <t>SMJ09028</t>
  </si>
  <si>
    <t>SMJ09028 Economics</t>
  </si>
  <si>
    <t>SMJ08203</t>
  </si>
  <si>
    <t>SMJ08203 Event Management</t>
  </si>
  <si>
    <t>SMJ08123</t>
  </si>
  <si>
    <t>SMJ08123 Finance</t>
  </si>
  <si>
    <t>SMJ08116</t>
  </si>
  <si>
    <t>SMJ08116 Financial Reporting</t>
  </si>
  <si>
    <t>SMJ08215</t>
  </si>
  <si>
    <t>SMJ08215 Financial Services</t>
  </si>
  <si>
    <t>SMJ08128</t>
  </si>
  <si>
    <t>SMJ08128 Human Resource Management</t>
  </si>
  <si>
    <t>SMJ02037</t>
  </si>
  <si>
    <t>SMJ02037 Information Technology</t>
  </si>
  <si>
    <t>SMJ08139</t>
  </si>
  <si>
    <t>SMJ08139 International Business Studies</t>
  </si>
  <si>
    <t>SMJ08129</t>
  </si>
  <si>
    <t>SMJ08129 International Management</t>
  </si>
  <si>
    <t>SMJ09034</t>
  </si>
  <si>
    <t>SMJ09034 International Studies</t>
  </si>
  <si>
    <t>SMJ09035</t>
  </si>
  <si>
    <t>SMJ09035 Language other than English</t>
  </si>
  <si>
    <t>SMJ08130</t>
  </si>
  <si>
    <t>SMJ08130 Management</t>
  </si>
  <si>
    <t>SMJ08109</t>
  </si>
  <si>
    <t>SMJ08109 Management Consulting</t>
  </si>
  <si>
    <t>SMJ08138</t>
  </si>
  <si>
    <t>SMJ08138 Marketing</t>
  </si>
  <si>
    <t>SMJ01025</t>
  </si>
  <si>
    <t>SMJ01025 Quantitative Management</t>
  </si>
  <si>
    <t>SMJ09036</t>
  </si>
  <si>
    <t>SMJ09036 Specialist Country Studies</t>
  </si>
  <si>
    <t>SMJ08126</t>
  </si>
  <si>
    <t>SMJ08126 Sport Management</t>
  </si>
  <si>
    <t>SMJ01009</t>
  </si>
  <si>
    <t>SMJ01009 Statistics</t>
  </si>
  <si>
    <t>SMJ08204</t>
  </si>
  <si>
    <t>SMJ08204 Strategic Marketing</t>
  </si>
  <si>
    <t>SMJ09033</t>
  </si>
  <si>
    <t>SMJ09033 Taxation Law</t>
  </si>
  <si>
    <t>SMJ08219</t>
  </si>
  <si>
    <t>SMJ08219 Sustainable Enterprise</t>
  </si>
  <si>
    <t>SMJ10159</t>
  </si>
  <si>
    <t>SMJ10159 Business Analytics</t>
  </si>
  <si>
    <t>SMJ08223</t>
  </si>
  <si>
    <t>SMJ08223 Digital Creative Enterprise</t>
  </si>
  <si>
    <t>SMJ10089</t>
  </si>
  <si>
    <t>SMJ10089 Internet of Things (Systems and Devices)</t>
  </si>
  <si>
    <t>SMJ10090</t>
  </si>
  <si>
    <t>SMJ10090 Internet of Things (Software)</t>
  </si>
  <si>
    <t>STM90273</t>
  </si>
  <si>
    <t>STM90273 Core subjects (Business)</t>
  </si>
  <si>
    <t>STM90850</t>
  </si>
  <si>
    <t>STM90850 Core subjects (Business)</t>
  </si>
  <si>
    <t>STM90285</t>
  </si>
  <si>
    <t>STM90285 Core subjects (Accounting)</t>
  </si>
  <si>
    <t>STM90842</t>
  </si>
  <si>
    <t>STM90842 Integrating Business Skills</t>
  </si>
  <si>
    <t>STM90843</t>
  </si>
  <si>
    <t>STM90843 Managing People</t>
  </si>
  <si>
    <t>STM90844</t>
  </si>
  <si>
    <t>STM90844 Managing Financial Resources</t>
  </si>
  <si>
    <t>STM90845</t>
  </si>
  <si>
    <t>STM90845 Managing Organisations</t>
  </si>
  <si>
    <t>STM90846</t>
  </si>
  <si>
    <t>STM90846 Managing Operations</t>
  </si>
  <si>
    <t>STM90847</t>
  </si>
  <si>
    <t>STM90847 Managing Innovation</t>
  </si>
  <si>
    <t>STM90928</t>
  </si>
  <si>
    <t>STM90928 Core subjects (Management)</t>
  </si>
  <si>
    <t>STM91017</t>
  </si>
  <si>
    <t>STM91017 Core subjects (Economics)</t>
  </si>
  <si>
    <t>STM91018</t>
  </si>
  <si>
    <t>STM91018 Major/Sub-majors/Electives</t>
  </si>
  <si>
    <t>STM90272</t>
  </si>
  <si>
    <t>STM90272 Core subjects (Engineering)</t>
  </si>
  <si>
    <t>STM90108</t>
  </si>
  <si>
    <t>STM90108 Core subjects (Business)</t>
  </si>
  <si>
    <t>STM90994</t>
  </si>
  <si>
    <t>STM90994 Professional Engineering Practice stream</t>
  </si>
  <si>
    <t>STM90993</t>
  </si>
  <si>
    <t>STM90993 Professional Engineering Practice Program subjects</t>
  </si>
  <si>
    <t>STM91052</t>
  </si>
  <si>
    <t>STM91052 Law stream (Honours)</t>
  </si>
  <si>
    <t>STM90691</t>
  </si>
  <si>
    <t>STM90691 Law stream</t>
  </si>
  <si>
    <t>STM91714</t>
  </si>
  <si>
    <t>STM91714 Core Subjects (Medical Science)</t>
  </si>
  <si>
    <t>STM91711</t>
  </si>
  <si>
    <t>STM91711 Core subjects (Biotechnology)</t>
  </si>
  <si>
    <t>STM90651</t>
  </si>
  <si>
    <t>STM90651 Core subjects (Information Technology)</t>
  </si>
  <si>
    <t>STM91376</t>
  </si>
  <si>
    <t>STM91376 Core subjects (Information Systems)</t>
  </si>
  <si>
    <t>STM91375</t>
  </si>
  <si>
    <t>STM91375 Stream choice (Information Systems)</t>
  </si>
  <si>
    <t>STM90839</t>
  </si>
  <si>
    <t>STM90839 Core subjects (Creative Intelligence and Innovation)</t>
  </si>
  <si>
    <t>STM91519</t>
  </si>
  <si>
    <t>STM91519 Sustainability and Environment Core</t>
  </si>
  <si>
    <t>STM90929</t>
  </si>
  <si>
    <t>STM90929 Business Design and Innovation stream</t>
  </si>
  <si>
    <t>STM91520</t>
  </si>
  <si>
    <t>STM91520 Sustainability and Environment</t>
  </si>
  <si>
    <t>STM91579</t>
  </si>
  <si>
    <t>STM91579 Secondary Education core</t>
  </si>
  <si>
    <t>STM91705</t>
  </si>
  <si>
    <t>STM91705 Core Business subjects (BEconMtech)</t>
  </si>
  <si>
    <t>STM91648</t>
  </si>
  <si>
    <t>STM91648 Communication Literacies stream</t>
  </si>
  <si>
    <t>STM91104</t>
  </si>
  <si>
    <t>STM91104 Communication core</t>
  </si>
  <si>
    <t>STM91638</t>
  </si>
  <si>
    <t>STM91638 Core Subjects (Animation Production)</t>
  </si>
  <si>
    <t>STM91639</t>
  </si>
  <si>
    <t>STM91639 Communication Literacies</t>
  </si>
  <si>
    <t>STM91640</t>
  </si>
  <si>
    <t>STM91640 2D Context</t>
  </si>
  <si>
    <t>STM91641</t>
  </si>
  <si>
    <t>STM91641 3D Context</t>
  </si>
  <si>
    <t>STM91642</t>
  </si>
  <si>
    <t>STM91642 Core Subjects (Honours)</t>
  </si>
  <si>
    <t>STM91009</t>
  </si>
  <si>
    <t>STM91009 Professional Development stream</t>
  </si>
  <si>
    <t>STM90959</t>
  </si>
  <si>
    <t>STM90959 Core subjects (Music and Sound Design)</t>
  </si>
  <si>
    <t>STM91672</t>
  </si>
  <si>
    <t>STM91672 Communication Literacies stream</t>
  </si>
  <si>
    <t>STM91177</t>
  </si>
  <si>
    <t>STM91177 Innovation and Entrepreneurship</t>
  </si>
  <si>
    <t>STM91176</t>
  </si>
  <si>
    <t>STM91176 Creative Intelligence</t>
  </si>
  <si>
    <t>STM90106</t>
  </si>
  <si>
    <t>STM90106 Core subjects</t>
  </si>
  <si>
    <t>STM91426</t>
  </si>
  <si>
    <t>STM91426 Core Subjects (Fashion and Textiles)</t>
  </si>
  <si>
    <t>STM91424</t>
  </si>
  <si>
    <t>STM91424 Design Studies</t>
  </si>
  <si>
    <t>STM91203</t>
  </si>
  <si>
    <t>STM91203 Core subjects (Interior Architecture)</t>
  </si>
  <si>
    <t>STM91425</t>
  </si>
  <si>
    <t>STM91425 Core Subjects (Product Design)</t>
  </si>
  <si>
    <t>STM91427</t>
  </si>
  <si>
    <t>STM91427 Core Subjects (Visual Communication)</t>
  </si>
  <si>
    <t>STM91342</t>
  </si>
  <si>
    <t>STM91342 Core subjects (Architecture)</t>
  </si>
  <si>
    <t>STM90825</t>
  </si>
  <si>
    <t>STM90825 Core subjects (Sport and Exercise Science)</t>
  </si>
  <si>
    <t>STM90744</t>
  </si>
  <si>
    <t>STM90744 First-year subjects</t>
  </si>
  <si>
    <t>STM90745</t>
  </si>
  <si>
    <t>STM90745 Second-year subjects</t>
  </si>
  <si>
    <t>STM90746</t>
  </si>
  <si>
    <t>STM90746 Third-year subjects</t>
  </si>
  <si>
    <t>STM90694</t>
  </si>
  <si>
    <t>STM90694 No specified major (Life and Environmental Sciences)</t>
  </si>
  <si>
    <t>STM90697</t>
  </si>
  <si>
    <t>STM90697 No specified major (Physical Sciences)</t>
  </si>
  <si>
    <t>STM91471</t>
  </si>
  <si>
    <t>STM91471 Standard Program</t>
  </si>
  <si>
    <t>STM91299</t>
  </si>
  <si>
    <t>STM91299 Core subjects (Advanced Science)</t>
  </si>
  <si>
    <t>STM91180</t>
  </si>
  <si>
    <t>STM91180 Core subjects (Forensic Science)</t>
  </si>
  <si>
    <t>STM91202</t>
  </si>
  <si>
    <t>STM91202 Core subjects (Landscape UG)</t>
  </si>
  <si>
    <t>STM90373</t>
  </si>
  <si>
    <t>STM90373 Core subjects (Construction)</t>
  </si>
  <si>
    <t>STM90820</t>
  </si>
  <si>
    <t>STM90820 Core subjects (Property Economics)</t>
  </si>
  <si>
    <t>STM90725</t>
  </si>
  <si>
    <t>STM90725 Core subjects (Interior Architecture)</t>
  </si>
  <si>
    <t>STM91298</t>
  </si>
  <si>
    <t>STM91298 Honours Research</t>
  </si>
  <si>
    <t>STM91643</t>
  </si>
  <si>
    <t>STM91643 Core Subjects (Honours)</t>
  </si>
  <si>
    <t>STM90794</t>
  </si>
  <si>
    <t>STM90794 Core subjects</t>
  </si>
  <si>
    <t>STM90356</t>
  </si>
  <si>
    <t>STM90356 Core subjects</t>
  </si>
  <si>
    <t>STM91340</t>
  </si>
  <si>
    <t>STM91340 Core subjects (Education)</t>
  </si>
  <si>
    <t>STM91258</t>
  </si>
  <si>
    <t>STM91258 English</t>
  </si>
  <si>
    <t>STM91259</t>
  </si>
  <si>
    <t>STM91259 Mathematics</t>
  </si>
  <si>
    <t>STM91260</t>
  </si>
  <si>
    <t>STM91260 Science</t>
  </si>
  <si>
    <t>STM91263</t>
  </si>
  <si>
    <t>STM91263 Business Studies/Economics</t>
  </si>
  <si>
    <t>STM90848</t>
  </si>
  <si>
    <t>STM90848 Civil and Environmental Engineering specialist stream</t>
  </si>
  <si>
    <t>STM90849</t>
  </si>
  <si>
    <t>STM90849 Mechanical and Mechatronic Engineering specialist stream</t>
  </si>
  <si>
    <t>STM91414</t>
  </si>
  <si>
    <t>STM91414 Electrical and Electronic Engineering specialist stream</t>
  </si>
  <si>
    <t>STM90107</t>
  </si>
  <si>
    <t>STM90107 Core subjects (Engineering)</t>
  </si>
  <si>
    <t>STM91472</t>
  </si>
  <si>
    <t>STM91472 Enrolled Nurse</t>
  </si>
  <si>
    <t>STM90829</t>
  </si>
  <si>
    <t>STM90829 Core subjects (Sport and Exercise Management)</t>
  </si>
  <si>
    <t>STM91460</t>
  </si>
  <si>
    <t>STM91460 Health Science core</t>
  </si>
  <si>
    <t>STM91523</t>
  </si>
  <si>
    <t>STM91523 Science Stream</t>
  </si>
  <si>
    <t>STM91173</t>
  </si>
  <si>
    <t>STM91173 Core subjects (Computing Science)</t>
  </si>
  <si>
    <t>STM91172</t>
  </si>
  <si>
    <t>STM91172 Core Honours subjects (Computing Science)</t>
  </si>
  <si>
    <t>STM91312</t>
  </si>
  <si>
    <t>STM91312 Software Development Studios</t>
  </si>
  <si>
    <t>STM91313</t>
  </si>
  <si>
    <t>STM91313 Work Integrated Learning</t>
  </si>
  <si>
    <t>STM91303</t>
  </si>
  <si>
    <t>STM91303 Core subjects (Games Development)</t>
  </si>
  <si>
    <t>STM90990</t>
  </si>
  <si>
    <t>STM90990 IT Work Integrated Learning Program</t>
  </si>
  <si>
    <t>STM91373</t>
  </si>
  <si>
    <t>STM91373 Information System Core</t>
  </si>
  <si>
    <t>STM91374</t>
  </si>
  <si>
    <t>STM91374 Information System studios</t>
  </si>
  <si>
    <t>STM91629</t>
  </si>
  <si>
    <t>STM91629 Core subjects (Criminology)</t>
  </si>
  <si>
    <t>STM91631</t>
  </si>
  <si>
    <t>STM91631 Core subjects</t>
  </si>
  <si>
    <t>STM90680</t>
  </si>
  <si>
    <t>STM90680 Foundation stream (Life Sciences)</t>
  </si>
  <si>
    <t>STM91521</t>
  </si>
  <si>
    <t>STM91521 Major choice (Science)</t>
  </si>
  <si>
    <t>STM91630</t>
  </si>
  <si>
    <t>STM91630 42cp Core subjects (Forensic Science) BCrim BForSc</t>
  </si>
  <si>
    <t>STM90832</t>
  </si>
  <si>
    <t>STM90832 Core (Law)</t>
  </si>
  <si>
    <t>STM91181</t>
  </si>
  <si>
    <t>STM91181 Core subjects (Forensic Science Law)</t>
  </si>
  <si>
    <t>STM91002</t>
  </si>
  <si>
    <t>STM91002 Foundation stream (Environmental Sciences)</t>
  </si>
  <si>
    <t>STM91514</t>
  </si>
  <si>
    <t>STM91514 Core disciplinary subjects (Environmental Biology)</t>
  </si>
  <si>
    <t>STM91568</t>
  </si>
  <si>
    <t>STM91568 Core Disciplinary Subjects (Marine Biology)</t>
  </si>
  <si>
    <t>STM91598</t>
  </si>
  <si>
    <t>STM91598 Core Subjects</t>
  </si>
  <si>
    <t>STM91704</t>
  </si>
  <si>
    <t>STM91704 Core subjects (Honours)</t>
  </si>
  <si>
    <t>STM91632</t>
  </si>
  <si>
    <t>STM91632 Core subjects (Hon)</t>
  </si>
  <si>
    <t>Degree Code</t>
  </si>
  <si>
    <t>Core Subjects</t>
  </si>
  <si>
    <t>['22108', '23115', '21212', '26134', '24109', '25300', '21214', '22208']</t>
  </si>
  <si>
    <t>['22107', '21129', '24108', '23115', '25300', '26134', '20100', '22207']</t>
  </si>
  <si>
    <t>['22108', '22208', '22157', '21214', '25300', '23115', '24109', '22605', '26134']</t>
  </si>
  <si>
    <t>['21597', '21393', '21493', '21063', '21067', '21068', '21072', '21071', '21076', '21252', '21596', '21073', '21077', '21060', '21075', '21065', '21069', '21074', '21064', '21062', '21070', '21492', '21066', '21061']</t>
  </si>
  <si>
    <t>['21440', '24109', '21654', '21227', '21644', '21643', '21698', '22108', '23115', '21555']</t>
  </si>
  <si>
    <t>['23115', '26134', '23506', '23566', '23508', '23571', '23567', '23568', '23509', '23005', '23600', 'CBK91078', 'CBK91079']</t>
  </si>
  <si>
    <t>['68037', '33130', '33230', '48230', '48240', '48260', '22108', '23115', '21212', '24109', '25300', '21214', '22208', '41035', '41028', '41055']</t>
  </si>
  <si>
    <t>['68037', '33130', '33230', '48230', '48240', '48260', '22108', '23115', '21212', '24109', '25300', '21214', '22208', '41035', '41036', '41037', '41038', '41045', '41046', '41047', '41048']</t>
  </si>
  <si>
    <t>['22108', '23115', '21212', '26134', '24109', '25300', '21214', '22208', 'STM90832', 'CBK90923', 'CBK91731']</t>
  </si>
  <si>
    <t>['23115', '26134', '23506', '23566', '23508', '23571', '23567', '23568', '23509', '23005', '23600', 'STM90832', 'CBK90923', 'CBK91731']</t>
  </si>
  <si>
    <t>['22108', '23115', '21212', '26134', '24109', '25300', '21214', '22208', 'STM90832', 'CBK91729', 'CBK90923']</t>
  </si>
  <si>
    <t>['22108', '23115', '21212', '26134', '24109', '25300', '21214', '22208', '91161', '65111', '91400', '65212']</t>
  </si>
  <si>
    <t>['22108', '23115', '21212', '26134', '24109', '25300', '21214', '22208', '65111', '91161', '91132', '91400', '91123']</t>
  </si>
  <si>
    <t>['22108', '23115', '21212', '26134', '24109', '25300', '21214', '22208', '31265', '31266', '48023', '31268', '31269', '41092', '31271', '31272']</t>
  </si>
  <si>
    <t>['22108', '23115', '21212', '26134', '24109', '25300', '21214', '22208', '31265', '31266', '48023', '31271', '41092', '41191', '31272', '41192', '41186', '41195', '41196', '41189', 'CBK91820', 'CBK91821']</t>
  </si>
  <si>
    <t>['22108', '23115', '21212', '26134', '24109', '25300', '21214', '22208', '81511', '81512', '81513', '81514', '81515', '81516', '81524', '81522', '81531', '81532', '81525', '81541', '81523', '81521', '81528']</t>
  </si>
  <si>
    <t>['21440', '24109', '21654', '21227', '21644', '21643', '21698', '22108', '23115', '21555', '81511', '81512', '81513', '81514', '81515', '81516', '81524', '81522', '81531', '81532', '81525', '81541', '81523', '81521', '81528']</t>
  </si>
  <si>
    <t>['23115', '26134', '23506', '23566', '23508', '23571', '23567', '23568', '23509', '23005', '23600', 'STM90832', 'CBK91729', 'CBK90923']</t>
  </si>
  <si>
    <t>['99221', '36200', '99220', '99222', '99223', '22108', '23115', '21212', '26134', '24109', '25300', '21214', '22208']</t>
  </si>
  <si>
    <t>['99221', '36200', '99220', '99222', '99223', '21440', '24109', '21654', '21227', '21644', '21643', '21698', '22108', '23115', '21555']</t>
  </si>
  <si>
    <t>['21440', '24109', '21654', '21227', '21644', '21643', '21698', '22108', '23115', '21555', '21227', '21510', '21643', '21440']</t>
  </si>
  <si>
    <t>['23115', '26134', '23506', '23566', '23508', '23571', '23567', '23568', '23509', '23005', '23600', '99221', '99220', '99222', '99223']</t>
  </si>
  <si>
    <t>['22108', '23115', '21212', '26134', '24109', '25300', '21214', '22208', '010046', '013404', '013407', '013408', '010048', '010049', '010047']</t>
  </si>
  <si>
    <t>['23115', '26134', '23506', '23566', '23508', '23571', '23567', '23568', '23509', '23005', '23600', '010046', '013404', '013407', '013408', '010048', '010049', '010047', '25300', '21212']</t>
  </si>
  <si>
    <t>['54001', '54002']</t>
  </si>
  <si>
    <t>['54000', '54001', '54002']</t>
  </si>
  <si>
    <t>['54403', '54406', '54402', '54409', '54405', '54407', '54408', '54404', '54401', '54414', 'STM91640', 'STM91641', '52698', '52680', '54410', '54412', '54411', '54413', '54410', '54412', '54411', '54413']</t>
  </si>
  <si>
    <t>['55500', '55501', '55502']</t>
  </si>
  <si>
    <t>['54000', '54001', '54002', 'STM90832', 'CBK91729', 'CBK90923']</t>
  </si>
  <si>
    <t>['54403', '54406', '54402', '54409', '54405', '54407', '54408', '54404', '54401', '54414', 'STM91640', 'STM91641', '52698', '52680', '54410', '54412', '54411', '54413']</t>
  </si>
  <si>
    <t>['54000', '54001', '54002', '81511', '81512', '81513', '81514', '81515', '81516', '81524', '81522', '81531', '81532', '81525', '81541', '81523', '81521', '81528']</t>
  </si>
  <si>
    <t>['54000', '54001', '54002', '010046', '013404', '013407', '013408', '010048', '010049', '010047']</t>
  </si>
  <si>
    <t>['50824', '50825', '50826', '54003', '54001', '54002']</t>
  </si>
  <si>
    <t>['54403', '54406', '54402', '54409', '54405', '54407', '54408', '54404', '54401', '54414', 'STM91640', 'STM91641', '52698', '52680', '81511', '81512', '81513', '81514', '81515', '81516', '81524', '81522', '81531', '81532', '81525', '81541', '81523', '81521', '81528', '54410', '54412', '54411', '54413', '54410', '54412', '54411', '54413']</t>
  </si>
  <si>
    <t>['54001', '54002', '81511', '81512', '81513', '81514', '81515', '81516', '81524', '81522', '81531', '81532', '81525', '81541', '81523', '81521', '81528']</t>
  </si>
  <si>
    <t>['94663', '94662', '94658', '81539', '81538', '81540', '94665', '94657']</t>
  </si>
  <si>
    <t>['68037', '33130', '33230', '48230', '48240', '48250', '48260', '48270', '48210', '41035', '41028', '41055', '81511', '81512', '81513', '81514', '81515', '81516', '81524', '81522', '81531', '81532', '81525', '81541', '81523', '81521', '81528']</t>
  </si>
  <si>
    <t>['STM90832', 'CBK90923', 'CBK91731', '81511', '81512', '81513', '81514', '81515', '81516', '81524', '81522', '81531', '81532', '81525', '81541', '81523', '81521', '81528']</t>
  </si>
  <si>
    <t>['83119', '83621', '83622', '83231', '83882', '83233', '83724', '83341', '83721', '83722', '83723', '83821', '83822', '83823', '83000', '88834', '85502', '85503', '85202', '85001', '85840', '85302', '81511', '81512', '81513', '81514', '81515', '81516', '81524', '81522', '81531', '81532', '81525', '81541', '81523', '81521', '81528']</t>
  </si>
  <si>
    <t>['86004', '86005', '86008', '86009', '86529', '86113', '86114', '86221', '86222', '86223', '86006', '86007', '86530', '86533', '81511', '81512', '81513', '81514', '81515', '81516', '81524', '81522', '81531', '81532', '81525', '81541', '81523', '81521', '81528']</t>
  </si>
  <si>
    <t>['84610', '84111', '84116', '84611', '84118', '84117', '84711', '84909', '84811', '84813', '84910', '84911', '84712', '84812', '85502', '85503', '85202', '85001', '85840', '85302', '81511', '81512', '81513', '81514', '81515', '81516', '81524', '81522', '81531', '81532', '81525', '81541', '81523', '81521', '81528']</t>
  </si>
  <si>
    <t>['87631', '87100', '87632', '87222', '87731', '87441', '87443', '87009', '87012', '87010', '87011', '87832', '85502', '85503', '85202', '85001', '85840', '85302', '81511', '81512', '81513', '81514', '81515', '81516', '81524', '81522', '81531', '81532', '81525', '81541', '81523', '81521', '81528']</t>
  </si>
  <si>
    <t>['11273', '11212', '11214', '11274', '11216', '11206', '11275', '11248', '11207', '11276', '11222', '11225', '11277', '11232', '11278', '11247', '81511', '81512', '81513', '81514', '81515', '81516', '81524', '81522', '81531', '81532', '81525', '81541', '81523', '81521', '81528']</t>
  </si>
  <si>
    <t>['31265', '31266', '48023', '31268', '31269', '41092', '31271', '31272', '81511', '81512', '81513', '81514', '81515', '81516', '81524', '81522', '81531', '81532', '81525', '81541', '81523', '81521', '81528']</t>
  </si>
  <si>
    <t>['92511', '92512', '21655', '91429', '92521', '92523', '92524', '92533', '92555', '92530', '92536', '92542', '92543', '92544', '92547', '21658', '81511', '81512', '81513', '81514', '81515', '81516', '81524', '81522', '81531', '81532', '81525', '81541', '81523', '81521', '81528']</t>
  </si>
  <si>
    <t>['92667', '92668', '92669', '92670', '92671', '92672', '92673', '92354', '92674', '92675', '92676', '92677', '92678', '92679', '92680', '92681', '92682', '92684', '92685', '92686', '92687', '92688', '92689', '81511', '81512', '81513', '81514', '81515', '81516', '81524', '81522', '81531', '81532', '81525', '81541', '81523', '81521', '81528']</t>
  </si>
  <si>
    <t>['81511', '81512', '81513', '81514', '81515', '81516', '81524', '81522', '81531', '81532', '81525', '81541', '81523', '81521', '81528', 'CBK90801', '91314', '91239', '91401', 'CBK92069', '91195', '91178', '91168', '91154', '91563', '91500', '91320', '65202', '91707', '91107', '91100', '91192', '91193', '91159', '91194', '65001', '91196', '91156', '91270', 'CBK90606', 'CBK90607', 'CBK90801']</t>
  </si>
  <si>
    <t>['STM90832', 'CBK91729', 'CBK90923', '81511', '81512', '81513', '81514', '81515', '81516', '81524', '81522', '81531', '81532', '81525', '81541', '81523', '81521', '81528']</t>
  </si>
  <si>
    <t>['STM91473', 'STM91474', 'CBK91913', '81511', '81512', '81513', '81514', '81515', '81516', '81524', '81522', '81531', '81532', '81525', '81541', '81523', '81521', '81528']</t>
  </si>
  <si>
    <t>['65111', '65212', '91161', '60006', '33116', '91132', '91180', '91400', '81511', '81512', '81513', '81514', '81515', '81516', '81524', '81522', '81531', '81532', '81525', '81541', '81523', '81521', '81528']</t>
  </si>
  <si>
    <t>['65242', '65342', '35255', '65312', '65313', '65314', '65315', '65316', '81511', '81512', '81513', '81514', '81515', '81516', '81524', '81522', '81531', '81532', '81525', '81541', '81523', '81521', '81528']</t>
  </si>
  <si>
    <t>['11119', '11172', '11128', '11197', '11174', '11129', '11130', '11177', '11198', '11180', '11188', '11182', '11183', '11199', '11186', '11191', '11194', '11189', '11196', '11502']</t>
  </si>
  <si>
    <t>['11273', '11212', '11214', '11274', '11216', '11206', '11275', '11248', '11207', '11276', '11222', '11225', '11277', '11232', '11278', '11247']</t>
  </si>
  <si>
    <t>['16103', '16105', '16109', '16203', '16265', '16206', '16207', '16307', '16263', '16314', '16422', '16423', '16912', '16913', '16914', '16468', '16137', '16138', '16212', '16317', '16412', '16470', '16467', '16313', '16266', '16471', '16264', '16469']</t>
  </si>
  <si>
    <t>['86004', '86005', '86008', '86009', '86529', '86113', '86114', '86221', '86222', '86223', '86006', '86007', '86530', '86533']</t>
  </si>
  <si>
    <t>['84610', '84111', '84116', '84611', '84118', '84117', '84711', '84909', '84811', '84813', '84910', '84911', '84712', '84812', '85502', '85503', '85202', '85001', '85840', '85302']</t>
  </si>
  <si>
    <t>['83119', '83621', '83622', '83231', '83882', '83233', '83724', '83341', '83721', '83722', '83723', '83821', '83822', '83823', '83000', '88834', '85502', '85503', '85202', '85001', '85840', '85302']</t>
  </si>
  <si>
    <t>['87631', '87100', '87632', '87222', '87731', '87441', '87443', '87009', '87012', '87010', '87011', '87832', '85502', '85503', '85202', '85001', '85840', '85302']</t>
  </si>
  <si>
    <t>['16467', '16234', '16264', '16235', '16233', '16231', '16232', '16333', '16237', '16631', '16632', '16633', '16641', '16642', '16643', '16655', '16658', '16466', '16634', '16657', '16656']</t>
  </si>
  <si>
    <t>['86321', '86322', '86400']</t>
  </si>
  <si>
    <t>['16262', '16259', '16213', '16210', '16214', '16215']</t>
  </si>
  <si>
    <t>['85810', '85811', '85812', '85813']</t>
  </si>
  <si>
    <t>['11273', '11212', '11214', '11274', '11216', '11206', '11275', '11248', '11207', '11276', '11222', '11225', '11277', '11232', '11278', '11247', '11501', '11502', '11503', '11504', '11551', '11552', '11553', '11554', '11555']</t>
  </si>
  <si>
    <t>['010046', '013404', '013407', '013408', '010048', '010049', '010047']</t>
  </si>
  <si>
    <t>['010046', '013404', '013407', '013408', '010048', '010049', '010047', '33130', '33230', '48230', '48240', '48260', '68037']</t>
  </si>
  <si>
    <t>['028225', '028226', '028227', '028228', '028271', '028272', '028273', '028274', '024411', '024412', '024413', '024414', '024705', '028992', '028271', '028272', '028273', '028274', '024411', '024412', '024413', '024414', '024705', '028992', '028271', '028272', '028273', '028274', '024411', '024412', '024413', '024414', '024705', '028992', '028271', '028272', '028273', '028274', '024411', '024412', '024413', '024414', '024705', '028992', '028271', '028272', '028273', '028274', '024411', '024412', '024413', '024414', '024705', '028992', '028259', '028260', '028261', '028262', '37234', '37335', '37181', '37242', '37233', '37262', '37161', '37252', '028259', '028260', '028261', '028262', '37234', '37335', '37181', '37242', '37233', '37262', '37161', '37252', '028259', '028260', '028261', '028262', '37234', '37335', '37181', '37242', '37233', '37262', '37161', '37252', '028259', '028260', '028261', '028262', '37234', '37335', '37181', '37242', '37233', '37262', '37161', '37252', '028263', '028264', '028265', '028266', 'CBK91185', 'STM91137', 'STM91135', 'STM91359', 'STM91136', '028263', '028264', '028265', '028266', 'CBK91185', 'STM91137', 'STM91135', 'STM91359', 'STM91136', '028263', '028264', '028265', '028266', 'CBK91185', 'STM91137', 'STM91135', 'STM91359', 'STM91136', '028263', '028264', '028265', '028266', 'CBK91185', 'STM91137', 'STM91135', 'STM91359', 'STM91136', '028263', '028264', '028265', '028266', 'CBK91185', 'STM91137', 'STM91135', 'STM91359', 'STM91136', '028263', '028264', '028265', '028266', 'CBK91185', 'STM91137', 'STM91135', 'STM91359', 'STM91136', '028281', '028282', '23569', '23115', '23566', '23504', '23570', '25300', '23568', '23567', '23021', '21129', '23022', '028281', '028282', '23569', '23115', '23566', '23504', '23570', '25300', '23568', '23567', '23021', '21129', '23022', '028281', '028282', '23569', '23115', '23566', '23504', '23570', '25300', '23568', '23567', '23021', '21129', '23022']</t>
  </si>
  <si>
    <t>['43124', '48850', '48370', '48366', '43014', '43018', '43017', '43016', '43015', '41057', 'CBK91080', '48531', '68038', '48530', 'CBK91876', '68037', '33130', '33230', '48230', '48240', '48250', '48260', '48270', '48210', '41035', '41028', '41055']</t>
  </si>
  <si>
    <t>['43124', '48850', '48370', '48366', '43014', '43018', '43017', '43016', '43015', '41057', 'CBK91080', '48531', '68038', '48530', 'CBK91876', '68037', '33130', '33230', '48230', '48240', '48250', '48260', '48270', '48210', '41035', '41036', '41037', '41038', '41045', '41046', '41047', '41048']</t>
  </si>
  <si>
    <t>['33130', '33230', '48230', '48240', '48260', '68037']</t>
  </si>
  <si>
    <t>['68037', '33130', '33230', '48230', '48240', '48250', '48260', '48270', '48210', '41035', '41028', '41055']</t>
  </si>
  <si>
    <t>['68037', '33130', '33230', '48230', '48240', '48250', '48260', '48270', '48210', '41035', '41036', '41037', '41038', '41045', '41046', '41047', '41048']</t>
  </si>
  <si>
    <t>['STM90832', 'CBK90923', 'CBK91731', '33130', '33230', '48230', '48240', '48260', '68037']</t>
  </si>
  <si>
    <t>['68037', '33130', '48230', '33230', '48240', '48250', '48260', '41035', '41028', '41055']</t>
  </si>
  <si>
    <t>['68037', '33130', '48230', '33230', '48240', '48250', '48260', '41035', '41036', '41037', '41038', '41045', '41046', '41047', '41048']</t>
  </si>
  <si>
    <t>['33130', '33230', '48230', '48240', '48260', '68037', 'STM90832', 'CBK91729', 'CBK90923']</t>
  </si>
  <si>
    <t>['STM91475', 'CBK91914', 'CBK91913', 'STM91473', 'STM91474', 'CBK91913']</t>
  </si>
  <si>
    <t>['92667', '92668', '92669', '92670', '92671', '92672', '92673', '92354', '92674', '92675', '92676', '92677', '92678', '92679', '92680', '92681', '92682', '92684', '92685', '92686', '92687', '92688', '92689']</t>
  </si>
  <si>
    <t>['92511', '92512', '21655', '91429', '92521', '92523', '92524', '92533', '92555', '92530', '92536', '92542', '92543', '92544', '92547', '21658']</t>
  </si>
  <si>
    <t>['92511', '92512', '21655', '21212', '92521', '92523', '22108', '21658', '92536', '92533', '92530', '21646', '92547', '92543', '24109', '21640', '92553', '21656', '21644', '92551']</t>
  </si>
  <si>
    <t>['99221', '99220', '99222', '99223', '95725', '95726', '95727', '95728', '95729', '95730', '95731', '95732', '95733', '95734', '95735', '95736', '95737', '95738', '95739', '36200', '91107', '91123', '91309', '65111', '91154', '91145', '91159', '91107', '91123', '91309', '65111', '91154', '91145', '91159', '91107', '91123', '91309', '65111', '91154', '91145', '91159']</t>
  </si>
  <si>
    <t>['STM91473', 'STM91474', 'CBK91913']</t>
  </si>
  <si>
    <t>['33130', '33230', '35007', '37181', '31266', '31251', '48024', '41080', '31268', '31272', '31269', '31271', '41078', '41079', '41092', '41039', '48023', '32144', '32931', '31482']</t>
  </si>
  <si>
    <t>['31265', '31266', '48023', '31268', '31269', '41092', '31271', '31272', '41113', '41025', '31016', '41120', '41123', '41049', '41050']</t>
  </si>
  <si>
    <t>['31265', '31266', '48023', '31268', '31269', '41092', '31271', '31272']</t>
  </si>
  <si>
    <t>['31265', '31266', '48023', '31268', '31269', '41092', '31271', '31272', '31260', '31262', '31263', '31264', '41024', '31102', '31103', '31251', '31777', '48024']</t>
  </si>
  <si>
    <t>['31016', '41036', '41037', '41046', '41047', '41065', '31265', '31266', '48023', '31268', '31269', '41092', '31271', '31272']</t>
  </si>
  <si>
    <t>['31266', '41188', '31265', '41189', '48023', '41190', '31271', '41092', '41191', '31272', '41192', '41193', '41194', '41186', '41195', '41196', 'CBK91820', 'CBK91821']</t>
  </si>
  <si>
    <t>['31016', '41036', '41037', '41046', '41047', '41065']</t>
  </si>
  <si>
    <t>['STM90832', 'CBK90923', 'CBK91731', '31265', '31266', '48023', '31268', '31269', '41092', '31271', '31272']</t>
  </si>
  <si>
    <t>['STM90832', 'CBK91729', 'CBK90923', '31265', '31266', '48023', '31268', '31269', '41092', '31271', '31272']</t>
  </si>
  <si>
    <t>['98000', '70102', '98001', '52670', '98002', '98003', '98004', '98005', '98006']</t>
  </si>
  <si>
    <t>['STM90832', 'CBK90923', 'CBK91731']</t>
  </si>
  <si>
    <t>['65242', '65342', '35255', '65312', '65313', '65314', '65315', '65316']</t>
  </si>
  <si>
    <t>['STM90832', 'CBK91729', 'CBK90923']</t>
  </si>
  <si>
    <t>['33130', '33230', '37242', '37181', '37161', '35006', '35007', '37262', '41039', '37335', '37233', '37252', '37234', '60006']</t>
  </si>
  <si>
    <t>['91161', '65111', '60006', '33116', '65212', '91132', '91123', '91400']</t>
  </si>
  <si>
    <t>['CBK90801', '91314', '91239', '91401', 'CBK92069', '91195', '91178', '91168', '91154', '91563', '91500', '91320', '65202', '91707', '91107', '91100', '91192', '91193', '91159', '91194', '65001', '91196', '91156', '91270', 'CBK90606', 'CBK90607', 'CBK90801']</t>
  </si>
  <si>
    <t>['99221', '36200', '99220', '99222', '99223', 'MAJ01082', 'MAJ01112']</t>
  </si>
  <si>
    <t>['98000', '70102', '98001', '52670', '98002', '98003', '98004', '98005', '98006', '65242', '65342', '35255', '65312', '65313', '65314', '65316']</t>
  </si>
  <si>
    <t>['70102', '70311', '70211', '70103', '70104', '70327', '70317', '71116', '70108', '70109', '70517', '70617', '70417', '70616', '70114']</t>
  </si>
  <si>
    <t>['STM90832', 'CBK90923', 'CBK91731', '91161', '65111', '91400', '65212']</t>
  </si>
  <si>
    <t>['65242', '65342', '35255', '65312', '65313', '65314', '65316', 'STM90832', 'CBK90923', 'CBK91731']</t>
  </si>
  <si>
    <t>['STM90832', 'CBK91729', 'CBK90923', '91161', '65111', '91400', '65212']</t>
  </si>
  <si>
    <t>['65242', '65342', '35255', '65312', '65313', '65314', '65316', 'STM90832', 'CBK91729', 'CBK90923']</t>
  </si>
  <si>
    <t>['60006', '65111', '91107', '33116', '91123', '91161', '91132', '65621', '91100', '91154', '91120', '91121', '91145', '91159', '91270', '91116', '91309', '91155', '91168', 'CBK92069']</t>
  </si>
  <si>
    <t>['60006', '65111', '91107', '33116', '91123', '91161', '91132', '65621', '91270', '91154', '91120', '91121', '91145', '91100', '91126', '91156', '91157', 'CBK92069', '91118', '21214', '52710', '91168', '48850', '91159', '52674', '99212', '21659', '21660']</t>
  </si>
  <si>
    <t>['65111', '65212', '91161', '60006', '33116', '91132', '91180', '91400']</t>
  </si>
  <si>
    <t>['91000', '65004']</t>
  </si>
  <si>
    <t>['65027', '65028']</t>
  </si>
  <si>
    <t>['35000', '35001', '37457', '37401', '35004', '35002', '35003', '37400', '37007', '37010']</t>
  </si>
  <si>
    <t>['22320', '22321', '22420', '79014', '22522', '79017', '22421', '22319', 'STM90559', 'STM90558', '23566', '23567', '23568', '23571', '23580', '23005', '26600', '23569', '23504', '23505', '23570', '23509', '23004', '23021', '21644', '23002', '23022', '23508', '23506', '23507', '25556', '25624', '25503', '25410', '25557', '79014', '25579', '25999', '26600', '25574', '25620', '25602', '25575', '21644', '25500', '23507', '21555', '21036', '21407', '21037', '21440', '21512', '21505', '26600', '21510', '21644', '31061', '31266', '48023', '31269', '41092', '48024', '31245', '31247', '41900', '48730', '31251', '31253', '31260', '31257', '31258', '31276', '31277', '48433', '31282', '31268',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'23566', '23506', '23567', '23568', '23571', '23580', '23005', '26600', '23569', '23504', '23505', '23570', '23509', '23004', '23021', '21644', '23002', '23022', '23508', '23507', '25624', '25556', '25503', '25557', '25410', '79014', '25579', '25999', '26600', '25574', '25620', '25602', '25575', '21644', '25500', '23507', '21440', '21227', '21510', '21511', '21512', '21513', '21504', '21228', '21999', '26600', '21643', '21595', '21555', '21644', '21591', '24202', '24309', '24210', '24415', '24331', '24222', '24223', '24224', '24100', '24510', '24211', '24999', '26600', '24205', '24104', '24212', '24220', '21644', '24306', '22320', '22321', '22420', '79014', '22522', '79017', '22421', '22319', '26600', '22016', '22430', '22573', '22431', '21644']</t>
  </si>
  <si>
    <t>['22320', '22321', '22420', '79014', '22522', '79017', '22421', '22319']</t>
  </si>
  <si>
    <t>['21637',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t>
  </si>
  <si>
    <t>['41160', '48023', '48510', '41099', '91161', '91400', '65111', '91148', '31061', '31250', '42722', '42724', '42026', '26101', '42001', '49261', '41161', '41029', '41030', '41162', '41163', '43021', '43022', '48310', '48321', '60101', '48331', '48330', '48641', '48349', '48340', '48352', '48353', '48350', '48366', '48389', '48370', '48221', '41029', '41030', '48360', '48362', '48320', '41082', '41091', '41029', '41030', 'STM91184', '41039', '31250', '41092', '31271', '31005', '41001', '48730', 'CBK92152', '48510', '48441', '48521', '48430', '68038', '48531', '48540', '41029', '41030', '48520', '41088', '48530', 'CBK91782', 'CBK91781', '48610', '48221', '41054', '41053', '41099', '41056', '41057', '41058', '43014', '43017', '43015', '43018', '43016', '41059', '41060', '41066', '41067', '43019', '41029', '43020', '41030', '48610', '48221', '41054', '41053', '41099', '41056', '48622', '41058', '41012', '41014', '41013', '41059', '41070', '41068', '41069', '43020', '41030', '41302', '41118', '43019', '41029', '48024', '31269', '48023', '31251', '31271', '31282', '48433', '31257', '41029', '41030', 'STM91188', 'SMJ03068', 'SMJ10157', 'SMJ10088', 'SMJ03067', 'CBK91234', 'SMJ02066', 'SMJ02065', 'SMJ02067', '48221', '48430', '41039', '48023', '48210', '41029', '41030', 'CBK91969', 'CBK91970', '48430', '48510', 'CBK91741', 'STM91184', 'SMJ10090', 'SMJ10089', '41029', '41031', '41030', '41090',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t>
  </si>
  <si>
    <t>['24202',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t>
  </si>
  <si>
    <t>['24202',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t>
  </si>
  <si>
    <t>['33130', '33230', '37252', '65111', '65202', '65212', '65306', '65307', '65409', '65411', '65508', '65509', '68075', '91142', '68101', '68201', '33130', '33230', '65111', '65212', '68101', '37336', '68201', '37252', '68075', '68412', '68206', '68413', '68606', '68416', '68316', '68414', '68320', '68513', '33130', '33230', '65111', '65212', '68101', '37336', '68201', '37252', '68075', '65307', '68206', '68413', '68606', '41039', '68414', '41170', '68513', '91161', '65111', '91400', '65212', '91314', '65202', '91401', '91707', '91320', '91148', '91239', '91193', '91195', '91194', '91563', '91180', '91705', '65001', '91709', '91161', '65111', '91400', '65212', '91320', '91314', '91132', '91142', '91401', '91369', '91368', '33116', '91707', '91107', '65111', '91123', '65621', '91154', '91132', '91100', '91168', '91161', '33116', '91145', '91309', '91121', '91159', '91116', '91120', '91270', '91155', '91107', '65111', '91123', '65621', '91154', '91157', '91120', '91161', '33116', '91118', '91132', '91100', '91121', '91126', '91145', '91156', '91270', '37161', '37181', '37233', '37234', '37242', '37252', '33130', '33230', '60006', '65111', '68101', '37262', '35007', '41039', '37335', '35005', '35006', '37495', '37363', '37336', '91161', '65111', '91400', '65212', '91314', '91320', '91132', '91500', '91401', '91563', '91142', 'CBK90811',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t>
  </si>
  <si>
    <t>['22320', '22321', '22420', '79014', '22522', '79017', '22421', '22319', '21510', '21512', '21511', '21440', '21513', '21504', '21999', '26600', '21227', '21595', '21555', '21644', '21228', '21591', '25556', '25624', '25503', '25410', '25557', '79014', '25579', '25999', '26600', '25574', '25620', '25602', '25575', '21644', '25500', '23507', '24202', '24309', '24210', '24415', '24100', '24211', '24999', '26600', '24205', '24104', '24212', '24220', '21644', '24331', '24222', '24224', '24223', '24306', '21514', '21510', '21591', '24220', '21511', '21506', '26600', '22240', '21595', '21555', '21644', '21440', '21555', '21036', '21407', '21037', '21440', '21512', '21505', '26600', '21510', '21644', '23566', '23567', '23568', '23571', '23580', '23005', '26600', '23569', '23504', '23505', '23570', '23509', '23004', '23021', '21644', '23002', '23022', '23508', '23506', '23507', '24202', '24210', '24309', '24101', '24510', '24211', '26600', '52662', '24104', '21644', '24207', '52663',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t>
  </si>
  <si>
    <t>['22320', '22321', '22420', '79014', '22522', '79017', '22421', '22319', '21510', '21512', '21511', '21440', '21513', '21504', '21999', '26600', '21227', '21595', '21555', '21644', '21228', '21591', '25556', '25624', '25503', '25410', '25557', '79014', '25579', '25999', '26600', '25574', '25620', '25602', '25575', '21644', '25500', '23507', '24202', '24309', '24210', '24415', '24100', '24211', '24999', '26600', '24205', '24104', '24212', '24220', '21644', '24331', '24222', '24224', '24223', '24306', '21514', '21510', '21591', '24220', '21511', '21506', '26600', '22240', '21595', '21555', '21644', '21440', '21555', '21036', '21407', '21037', '21440', '21512', '21505', '26600', '21510', '21644', '23566', '23567', '23568', '23571', '23580', '23005', '26600', '23569', '23504', '23505', '23570', '23509', '23004', '23021', '21644', '23002', '23022', '23508', '23506', '23507', '24202', '24210', '24309', '24101', '24510', '24211', '26600', '52662', '24104', '21644', '24207', '52663',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 '24202', '24210', '24309', '24101', '24510', '24211', '26600', '52662', '24104', '21644', '24207', '52663', '22320', '22321', '22420', '79014', '22522', '79017', '22421', '22319', '23566', '23567', '23568', '23571', '23580', '23005', '26600', '23569', '23504', '23505', '23570', '23509', '23004', '23021', '21644', '23002', '23022', '23508', '23506', '23507', '25556', '25624', '25503', '25410', '25557', '79014', '25579', '25999', '26600', '25574', '25620', '25602', '25575', '21644', '25500', '23507', '21555', '21036', '21407', '21037', '21440', '21512', '21505', '26600', '21510', '21644', '21514', '21510', '21591', '24220', '21511', '21506', '26600', '22240', '21595', '21555', '21644', '21440', '21510', '21512', '21511', '21440', '21513', '21504', '21999', '26600', '21227', '21595', '21555', '21644', '21228', '21591', '24202', '24309', '24210', '24415', '24100', '24211', '24999', '26600', '24205', '24104', '24212', '24220', '21644', '24331', '24222', '24224', '24223', '24306']</t>
  </si>
  <si>
    <t>['21637',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t>
  </si>
  <si>
    <t>['21637',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t>
  </si>
  <si>
    <t>['21637',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'21637', '21639', '21640', '21650', '21653', '21664', '21638', 'CBK92012', '21655', '21658', '21646', '21657', '21656', '21649', '21635', 'CBK92012', '21662', '21664', '21663', '81539', '94663', '81538', '81540', 'CBK92012']</t>
  </si>
  <si>
    <t>['21662', '21664', '21663', '81539', '94663', '81538', '81540', 'CBK92012']</t>
  </si>
  <si>
    <t>['21510', '21512', '21511', '21440', '21513', '21504', '21999', '26600', '21227', '21595', '21555', '21644', '21228', '21591', '21510', '21512', '21511', '21440', '21513', '21504', '21999', '26600', '21227', '21595', '21555', '21644', '21228', '21591', '23566', '23567', '23568', '23571', '23580', '23005', '26600', '23569', '23504', '23505', '23570', '23509', '23004', '23021', '21644', '23002', '23022', '23508', '23506', '23507', '23566', '23567', '23568', '23571', '23580', '23005', '26600', '23569', '23504', '23505', '23570', '23509', '23004', '23021', '21644', '23002', '23022', '23508', '23506', '23507']</t>
  </si>
  <si>
    <t>['013235', '013236', '013170', '013241', '013242', 'CBK91921']</t>
  </si>
  <si>
    <t>['50816', '50817', '50818', '50819', '50820', '50823', '50824', '50825', '50826', '54003']</t>
  </si>
  <si>
    <t>['52640', '52641', '52642', '52643', '52644', '52645', '52646', '52647']</t>
  </si>
  <si>
    <t>['52650', '52651', '52652', '52653', '52654', '52655', '52656', '52657']</t>
  </si>
  <si>
    <t>['52660', '52661', '52662', '52663', '52664', '52665', '52666', '52667']</t>
  </si>
  <si>
    <t>['52670', '52671', '52672', '52673', '52674', '52675', '52676', '52677']</t>
  </si>
  <si>
    <t>['52690', '52691', '52692', '52650', '52694', '52695', '52696', '52697']</t>
  </si>
  <si>
    <t>['52680', '52681', '52682', '52683', '52684', '52685', '52686', '52687']</t>
  </si>
  <si>
    <t>['52640', '52680', '52703', '52664', '52705', '21212', '25300', '52708']</t>
  </si>
  <si>
    <t>['50816', '50817', '50818', '50819', '50820', '50823']</t>
  </si>
  <si>
    <t>['52900', '52645', '52646', '52640', '52642', '52901', '52641', '52647', '52643', '52644']</t>
  </si>
  <si>
    <t>['52900', '52653', '52656', '52652', '52654', '52651', '52657', '52655', '52901', '52650']</t>
  </si>
  <si>
    <t>['STM91124', 'STM91123', '52900', '52901', '52661', '52667']</t>
  </si>
  <si>
    <t>['52900', '52672', '52674', '52671', '52675', '52901', '52676', '52673', '52677', '52670']</t>
  </si>
  <si>
    <t>['52900', '52695', '52692', '52697', '52690', '52901', '52696', '52694', '52650', '52691']</t>
  </si>
  <si>
    <t>['52900', '52684', '52680', '52682', '52686', '52687', '52901', '52681', '52683', '52685']</t>
  </si>
  <si>
    <t>['65202', '65307', '65306', '65409', '65411', '65508', '65509', '65001', 'CBK92069', 'CBK92141', 'CBK92142', 'CBK90576', 'STM90683', '68316', '68320', '68414', '37252', 'CBK90575', '21214', '79006', '91142', '91159', '91369', '91314', '91401', '91707', '91368', '91168', '91320', '91193', '91178', '91818', '91180', '91817', '91705', 'CBK92069', 'CBK90232', '91500', '91320', '91314', '91563', '91401', '91239', '91195', '91196', '91192', '91193', '91178', '91148', '91180', '91705', '91129', 'CBK92137', 'STM90686', 'CBK90578', '68414', '65306', '91161', '65212', '60101', '68416', '37335', '91400', '65411', '35005', '65001', '91123', '35006', '68206', '65202', '65307', '68201', '68412', '37345', '68413', '37495', '37363', '37336', '91320', '91314', '91707', '91239', '65202', '91401', '91148', '91193', '91178', '91195', '91194', '91563', '91180', '91705', '65001', '91709', 'CBK92137', 'STM90683', '65307', '68316', 'CBK90798', '68414', '65306', '65411', '91705', 'STM90686', 'CBK90578', '37363', '37495', '37373', '37335', '35005', '35006', '37345', '37336', 'CBK90656', 'CBK90657', 'CBK90232']</t>
  </si>
  <si>
    <t>['STM91208', 'CBK91265', 'STM91207', 'CBK91262', 'STM91209', 'CBK91264', 'STM91208', 'CBK91263']</t>
  </si>
  <si>
    <t>['013238', '013239', '013241', '013242', '013181', '013182', '013246', '013247', '013248', '60101', '48610', '48510', '48310', '48620', '37233', '41039', '48024', '31271', '48433', '31251', '31264', '41054', '31080', '41040', '31263', '31250', '41082']</t>
  </si>
  <si>
    <t>['41160', '48023', '48510', '41099', '91161', '91400', '65111', '91148', '31061', '31250', '42722', '42724', '42026', '26101', '42001', '49261', '91705', '41161', '41029', '41030', '41162', '41163', '43021', '43022', '48310', '48321', '60101', '48331', '48330', '48641', '48340', '48352', '48221', '48320', '48362', '48360', '48349', '48353', '41029', '41030', 'SMJ10162', 'CBK92124', 'SMJ10163', '48310', '48321', '65111', '48331', '48330', '48641', '48352', '48221', '48320', '48362', '48821', '48350', '48860', '48881', '48349', '48353', '48360', '41029', '41030', 'CBK91895', '48510', '48441', '48521', '48520', '48430', '68038', '48530', '48531', '48540', '41029', '41030', '41088', '41089', 'CBK91781', 'CBK91782', '48430', '48510', 'CBK91741', 'STM91185', 'SMJ10090', 'SMJ10089', '41029', '41031', '41030', '41090', '48610', '48221', '41054', '41053', '41099', '41056', '41057', '41058', '43014', '43017', '43016', '43018', '43015', '41059', '41060', '41066', '41067', '43019', '41029', '43020', '41030', '48610', '48221', '41054', '41053', '41099', '41056', '48622', '41058', '41012', '41014', '41013', '41302', '41118', '41059', '41070', '41068', '41069', '43019', '41029', '43020', '41030', '48610', '48221', '41054', '41053', '41099', '41056', '48622', '41058', '41012', '41014', '41013', '41302', '41118', '41059', '41070', '41068', '41069', '43019', '41029', '43020', '41030', '48024', '31269', '41039', '48023', '31251', '31271', '31282', '48433', '31257', '41029', '41030', 'STM91189', 'SMJ03068', 'SMJ10157', 'SMJ10088', 'SMJ03067', 'CBK91234', 'SMJ02066', 'SMJ02065', 'SMJ02067', '48430', '48510', '48521', '48540', 'CBK91741', 'STM91413', 'SMJ10090', 'SMJ10089', '41029', '41030', '48221', '48430', '41039', '48023', '48210', '41029', '41030', 'CBK91969', 'CBK91970', 'CBK91080']</t>
  </si>
  <si>
    <t>['41160', '48023', '48510', '41099', '91161', '91400', '65111', '91148', '31061', '31250', '42722', '42724', '42026', '26101', '42001', '49261', '91705', '41161', '41029', '41030', '41162', '41163', '43021', '43022', '48310', '48321', '60101', '48331', '48330', '48641', '48340', '48352', '48221', '48320', '48362', '48360', '48349', '48353', '41029', '41030', 'SMJ10162', 'CBK92124', 'SMJ10163', '48310', '48321', '65111', '48331', '48330', '48641', '48352', '48221', '48320', '48362', '48821', '48350', '48860', '48881', '48349', '48353', '48360', '41029', '41030', 'CBK91895', '41082', '41091', '41029', '41030', 'STM91185', '41039', '31250', '41092', '31271', '31005', '41001', '48730', 'CBK92152', '48510', '48441', '48521', '48520', '48430', '68038', '48530', '48531', '48540', '41029', '41030', '41088', '41089', 'CBK91781', 'CBK91782', '48610', '48221', '41054', '41053', '41099', '41056', '41057', '41058', '43014', '43017', '43016', '43018', '43015', '41059', '41060', '41066', '41067', '43019', '41029', '43020', '41030', '48610', '48221', '41054', '41053', '41099', '41056', '48622', '41058', '41012', '41014', '41013', '41302', '41118', '41059', '41070', '41068', '41069', '43019', '41029', '43020', '41030', '48610', '48221', '41054', '41053', '41099', '41056', '48622', '41058', '41012', '41014', '41013', '41302', '41118', '41059', '41070', '41068', '41069', '43019', '41029', '43020', '41030', '48024', '31269', '41039', '48023', '31251', '31271', '31282', '48433', '31257', '41029', '41030', 'STM91189', 'SMJ03068', 'SMJ10157', 'SMJ10088', 'SMJ03067', 'CBK91234', 'SMJ02066', 'SMJ02065', 'SMJ02067', '48221', '48430', '41039', '48023', '48210', '41029', '41030', 'CBK91969', 'CBK91970', 'CBK91080', '48430', '48510', 'CBK91741', 'STM91185', 'SMJ10090', 'SMJ10089', '41029', '41031', '41030', '41090', '48430', '48510', '48521', '48540', 'CBK91741', 'STM91413', 'SMJ10090', 'SMJ10089', '41029', '41030']</t>
  </si>
  <si>
    <t>['48310', '48321', '48320', '60101', '48331', '48330', '48641', '48349', '48340', '48352', '48353', '48350', '48221', '48210', '41082', 'STM91183', '41091', '41039', '31250', '41092', '31271', '31005', '41001', '48730', 'CBK92153', '48510', '48441', '48521', '48430', '68038', '48531', '48540', '48520', '48530', 'CBK91781', 'CBK91784', '48430', '48510', 'CBK91741', 'STM91270', 'SMJ10090', 'SMJ10089', '41090', '48610', '48221', '41054', '41053', '41099', '41056', '41057', '41058', '43014', '43017', '43015', '41059', '41060', '41066', '48610', '48221', '41054', '41053', '41099', '41056', '48622', '41058', '41012', '41014', '41013', '41059', '41070', '41068', '48024', '31269', '48023', '31251', '31271', '31282', '48433', '31257', 'SMJ03068', 'SMJ10157', 'SMJ10088', 'SMJ03067', 'CBK91234', 'SMJ02066', 'SMJ02065', 'SMJ02067', 'STM91186', '48221', '48430', '41039', '48023', '48210', 'CBK91970', 'CBK91080']</t>
  </si>
  <si>
    <t>['65111', '65212', '65202', '65306', '65307', '65409', '68101', '65411', '65508', '65509', '68201', '68206', '68416', '68412', '68413', '65111', '37252', '65212', '68201', '68075', '37336', '68101', '68413', '68412', '68416', '68606', '68206', '68414', '68320', '68513', '65111', '37252', '65212', '68201', '68075', '68101', '37336', '68413', '65307', '68606', '68206', '65411', '68320', '68513', '65111', '91161', '65212', '91400', '91320', '91314', '91563', '91500', '91401', '91239', '91195', '91196', '91192', '91193', '91148', '91180', '91705', '91129', '65111', '91161', '65212', '91400', '91320', '91314', '91707', '91401', '91193', '91195', '91194', '91563', '91148', '91180', '91705', '91709', '65111', '91161', '65212', '91400', '91314', '91142', '91707', '91369', '91368', '91401', '21214', '79006', '91818', '91180', '91817', '91705', '91132', '91107', '65111', '91123', '91154', '91168', '91121', '91120', '91145', '91155', '91309', '91126', '91159', '91157', '91100', '37161', '37181', '37233', '37234', '37252', '37242', '41039', '35007', '60006', '37262', '37335', '35005', '35006', '37345', '37495', '37363', '37336', '48310', '48321', '60101', '48331', '48330', '48641', '48349', '48340', '48352', '48353', '48350', '48366', '48389', '48370', '48221', '41029', '41030', '48360', '48362', '48320', '41082', '41091', '41029', '41030', 'STM91184', '41039', '31250', '41092', '31271', '31005', '41001', '48730', 'CBK92152', '48510', '48441', '48521', '48430', '68038', '48531', '48540', '41029', '41030', '48520', '41088', '48530', 'CBK91782', 'CBK91781', '48610', '48221', '41054', '41053', '41099', '41056', '41057', '41058', '43014', '43017', '43015', '43018', '43016', '41059', '41060', '41066', '41067', '43019', '41029', '43020', '41030', '48610', '48221', '41054', '41053', '41099', '41056', '48622', '41058', '41012', '41014', '41013', '41059', '41070', '41068', '41069', '43020', '41030', '41302', '41118', '43019', '41029', '48024', '31269', '48023', '31251', '31271', '31282', '48433', '31257', '41029', '41030', 'STM91188', 'SMJ03068', 'SMJ10157', 'SMJ10088', 'SMJ03067', 'CBK91234', 'SMJ02066', 'SMJ02065', 'SMJ02067', '48221', '48430', '41039', '48023', '48210', '41029', '41030', 'CBK91969', 'CBK91970', '48430', '48510', 'CBK91741', 'STM91184', 'SMJ10090', 'SMJ10089', '41029', '41031', '41030', '41090']</t>
  </si>
  <si>
    <t>['48310', '48321', '60101', '48331', '48330', '48641', '48349', '48340', '48352', '48353', '48350', '48366', '48389', '48370', '48221', '41029', '41030', '48360', '48362', '48320', '41082', '41091', '41029', '41030', 'STM91184', '41039', '31250', '41092', '31271', '31005', '41001', '48730', 'CBK92152', '48510', '48441', '48521', '48430', '68038', '48531', '48540', '41029', '41030', '48520', '41088', '48530', 'CBK91782', 'CBK91781', '48430', '48510', 'CBK91741', 'STM91184', 'SMJ10090', 'SMJ10089', '41029', '41031', '41030', '41090', '48610', '48221', '41054', '41053', '41099', '41056', '41057', '41058', '43014', '43017', '43015', '43018', '43016', '41059', '41060', '41066', '41067', '43019', '41029', '43020', '41030', '48610', '48221', '41054', '41053', '41099', '41056', '48622', '41058', '41012', '41014', '41013', '41059', '41070', '41068', '41069', '43020', '41030', '41302', '41118', '43019', '41029', '48024', '31269', '48023', '31251', '31271', '31282', '48433', '31257', '41029', '41030', 'STM91188', 'SMJ03068', 'SMJ10157', 'SMJ10088', 'SMJ03067', 'CBK91234', 'SMJ02066', 'SMJ02065', 'SMJ02067', '48221', '48430', '41039', '48023', '48210', '41029', '41030', 'CBK91969', 'CBK91970']</t>
  </si>
  <si>
    <t>['41160', '48023', '48510', '41099', '91161', '91400', '65111', '91148', '31061', '31250', '42722', '42724', '42026', '26101', '42001', '49261', '41161', '41029', '41030', '41162', '41163', '43021', '43022', '48310', '48321', '60101', '48331', '48330', '48641', '48349', '48340', '48352', '48353', '48350', '48366', '48389', '48370', '48221', '41029', '41030', '48360', '48362', '48320', '41082', '41091', '41029', '41030', 'STM91184', '41039', '31250', '41092', '31271', '31005', '41001', '48730', 'CBK92152', '48510', '48441', '48521', '48430', '68038', '48531', '48540', '41029', '41030', '48520', '41088', '48530', 'CBK91782', 'CBK91781', '48610', '48221', '41054', '41053', '41099', '41056', '41057', '41058', '43014', '43017', '43015', '43018', '43016', '41059', '41060', '41066', '41067', '43019', '41029', '43020', '41030', '48610', '48221', '41054', '41053', '41099', '41056', '48622', '41058', '41012', '41014', '41013', '41059', '41070', '41068', '41069', '43020', '41030', '41302', '41118', '43019', '41029', '48024', '31269', '48023', '31251', '31271', '31282', '48433', '31257', '41029', '41030', 'STM91188', 'SMJ03068', 'SMJ10157', 'SMJ10088', 'SMJ03067', 'CBK91234', 'SMJ02066', 'SMJ02065', 'SMJ02067', '48221', '48430', '41039', '48023', '48210', '41029', '41030', 'CBK91969', 'CBK91970', '48430', '48510', 'CBK91741', 'STM91184', 'SMJ10090', 'SMJ10089', '41029', '41031', '41030', '41090', '976001', '976602', '977543', '978543', 'CBK90483', '976001', '976111', '977110', '978110', 'CBK90480', '976001', '976411', '977410', '978410', 'CBK90483', '976001', '976421', '977420', '978420', 'CBK90485', '976001', '976431', '977430', '978430', 'CBK90486', '976001', '976211', '977210', '978210', 'CBK90481', '976001', '976451', '977450', '978450', 'CBK90484', '976001', '976404', '977460', '978460', 'CBK90417', '976001', '976502', '977123', '978123', 'CBK90484']</t>
  </si>
  <si>
    <t>['41160', '48023', '48510', '41099', '91161', '91400', '65111', '91148', '31061', '31250', '42722', '42724', '42026', '26101', '42001', '49261', '41161', '41029', '41030', '41162', '41163', '43021', '43022', '48310', '48321', '60101', '48331', '48330', '48641', '48349', '48340', '48352', '48353', '48350', '48366', '48389', '48370', '48221', '41029', '41030', '48360', '48362', '48320', '41082', '41091', '41029', '41030', 'STM91184', '41039', '31250', '41092', '31271', '31005', '41001', '48730', 'CBK92152', '48510', '48441', '48521', '48430', '68038', '48531', '48540', '41029', '41030', '48520', '41088', '48530', 'CBK91782', 'CBK91781', '48610', '48221', '41054', '41053', '41099', '41056', '41057', '41058', '43014', '43017', '43015', '43018', '43016', '41059', '41060', '41066', '41067', '43019', '41029', '43020', '41030', '48610', '48221', '41054', '41053', '41099', '41056', '48622', '41058', '41012', '41014', '41013', '41059', '41070', '41068', '41069', '43020', '41030', '41302', '41118', '43019', '41029', '48024', '31269', '48023', '31251', '31271', '31282', '48433', '31257', '41029', '41030', 'STM91188', 'SMJ03068', 'SMJ10157', 'SMJ10088', 'SMJ03067', 'CBK91234', 'SMJ02066', 'SMJ02065', 'SMJ02067', '48221', '48430', '41039', '48023', '48210', '41029', '41030', 'CBK91969', 'CBK91970', '48430', '48510', 'CBK91741', 'STM91184', 'SMJ10090', 'SMJ10089', '41029', '41031', '41030', '41090', 'STM91544', 'CBK91977', 'CBK90480', 'CBK91975', 'CBK91976', 'STM91544', 'CBK91978', 'CBK90483', 'CBK91975', 'CBK91976', 'STM91544', 'CBK91979', 'CBK90485', 'CBK91975', 'CBK91976', 'STM91544', 'CBK91980', 'CBK90486', 'CBK91975', 'CBK91976', 'STM91544', 'CBK91981', 'CBK90481', 'CBK91975', 'CBK91976', 'STM91544', 'CBK91982', 'CBK90484', 'CBK91975', 'CBK91976']</t>
  </si>
  <si>
    <t>['31250', '41004', '41040', '31243', '41077', '32146', '42028', '41041', '31256', '41042', '41170', '31005', '41043', '42050', '42913', '31257', '31247', '31245', '31258', '31276', '31280', '31255', '48270', '31097', '31282', '48730', '41180', '41900', '41181', '41182', '41183', '41184', '48436', '41185', '41025', '31260', '41026', '48433', '41052', '31777', '31242', '41889', '31927', '41001', '31253', '41113', '31260', '31777', '31080', '41019', '41021', '41889', '31927', '41020', '31262', '31263', '31250', '31748', '37233', '37161', '37252', '37262', '37335', '37363', '37234', '37438', '31277', '31275', '41900', '48730', '31261', '31338', '48450', '32009', '41890', '41891', '42035', '42036', '48436', '41903', '48033', '42037', '32011', '41905', '37233', '37161', '37252', '37242', '37262', '37345', '37481', '37363', '37233', '41170', '41076', '41173', '41052', '42028', '41175', '31250', '31005', '37262', '37161', '41174', '41171', '41172', '37233', '37161', '37252', '37242', '37459', '37458', '37373']</t>
  </si>
  <si>
    <t>['33116', '31250', '48023', '48024', '31005', '32146', '41004', '31243', '35255', '35010', '31256', '37252', '31250', '48023', '33130', '48024', '31005', '32146', '41004', '31256', '33116', '31243', '35255', '37161', '37252', '31250', '48023', '33130', '48024', '31005', '32146', '41004', '31256', '33116', '31243', '35255', '37161', '33116', '31250', '48023', '48024', '31005', '32146', '41004', '31243', '35255', '35010', '31256', '37252', '31250', '48023', '33130', '48024', '31005', '32146', '41004', '31256', '33116', '31243', '35255', '37161', '37252', '31250', '48023', '33130', '48024', '31005', '32146', '41004', '31256', '33116', '31243', '35255', '37161']</t>
  </si>
  <si>
    <t>['33130', '33230', '37252', '65111', '65202', '65212', '65306', '65307', '65409', '65411', '65508', '65509', '68075', '91142', '68101', '68201', '33130', '33230', '65111', '65212', '68101', '37336', '68201', '37252', '68075', '68412', '68206', '68413', '68606', '68416', '68316', '68414', '68320', '68513', '33130', '33230', '65111', '65212', '68101', '37336', '68201', '37252', '68075', '65307', '68206', '68413', '68606', '41039', '68414', '41170', '68513', '91161', '65111', '91400', '65212', '91314', '91320', '91563', '91500', '91401', '91239', '91195', '91196', '91192', '91193', '91148', '91180', '91705', '91129', '91161', '65111', '91400', '65212', '91314', '65202', '91401', '91707', '91320', '91148', '91239', '91193', '91195', '91194', '91563', '91180', '91705', '65001', '91709', '91161', '65111', '91400', '65212', '91123', '91314', '91142', '91707', '91401', '91369', '91368', '91320', '91168', '91818', '91180', '91817', '91705', '91107', '65111', '91123', '65621', '91154', '91132', '91100', '91168', '91161', '33116', '91145', '91309', '91121', '91159', '91116', '91120', '91270', '91155', '91107', '65111', '91123', '65621', '91154', '91157', '91120', '91161', '33116', '91118', '91132', '91100', '91121', '91126', '91145', '91156', '91270', '37161', '37181', '37233', '37234', '37242', '37252', '33130', '33230', '60006', '65111', '68101', '37262', '35007', '41039', '37335', '35005', '35006', '37495', '37363', '37336']</t>
  </si>
  <si>
    <t>['22576', '26600', '22016', '22573', '21644', '22567', '22566', '24510', '52662', '52663', '24207', '24202', '24210', '24309', '24510', '24309', '24331', '31266', '41082', '31266', '31269', '31777', '31245', '31247', '31257', '31258', '31276', '31282', '22566', '22567', '22573', '22574', '22575', '22576', '70110', '79018', '79014', '79015', '79032', '79013', '79033', '79006', '79603', '79011', 'CBK90167', '79017', '33130', '37181', '37233', '37345', '35007', '23571', '23508', '23509', '23507', '23566', '23570', '23568', '23567', '23571', '23022', '23506', '21640', '21650', '21664', '21639', '25556', '25624', '25503', '25574', '25557', '25620', '25602', '25575', '22522', '22319', '22320', '22420', 'STM90704', 'STM90705', '21555', '21510', '21037', '21036', '21407', '31061', '31266', '41092', '48023', '31268', 'CBK90166', '21514', '21511', '22240', '21595', '24220', '21510', '21591', 'STM91314', 'STM91315', 'STM91316', 'STM91317', 'STM91318', 'STM91322', 'CBK90497', 'CBK90494', 'CBK90499', 'CBK90500', 'CBK90495', 'CBK90498', '21510', '21513', '21511', '21595', '21440', '21512', '21228', '21510', '21511', '21513', '21227', '21440', '24202', '24415', '24309', '24211', '24205', '24212', '24210', '24220', '24331', '24222', '24224', '24223', '24306', '33130', '37233', '37242', '37345', 'STM90016', 'STM90017', 'STM90018', 'STM90020', 'STM90021', 'STM90023', '21646', '21658', '21656', '21657', '33130', '37252', '37161', '37262', '37495', '24205', '24220', '24331', '24224', '24306', '70110', '79017', '79018', '79606', '79036', '23570', '21510', '21513', '85202', '91123', '22574', '22575', '22576', '22574', '22575', '23509', '25624', '22430', '21511', '23571', '25503', '24331', '23507', '81539', '94663', '81538', '81540']</t>
  </si>
  <si>
    <t>['CBK91742', '48623', '48451', '48033', 'CBK91742', '41092', '48434', '48033', 'CBK91742', '48623', '48451', '48033', 'CBK91742', '41092', '48434', '48033', 'CBK91742', '48623', '48451', '48033', 'CBK91742', '41092', '48434', '48033', 'CBK91742', '48623', '48451', '48033', 'CBK91742', '41092', '48434', '48033', 'CBK91742', '48623', '48451', '48033', 'CBK91742', '41092', '48434', '48033']</t>
  </si>
  <si>
    <t>['CBK91742', '48623', '48451', '48033', 'CBK91742', '41092', '48434', '48033', 'CBK91742', '48623', '48451', '48033', 'CBK91742', '41092', '48434', '48033', 'CBK91742', '48623', '48451', '48033', 'CBK91742', '41092', '48434', '48033']</t>
  </si>
  <si>
    <t>Subjects</t>
  </si>
  <si>
    <t>Description</t>
  </si>
  <si>
    <t>SLO</t>
  </si>
  <si>
    <t>CILO</t>
  </si>
  <si>
    <t>Minimum Requirements</t>
  </si>
  <si>
    <t>Name</t>
  </si>
  <si>
    <t>22108</t>
  </si>
  <si>
    <t>The subject provides students with a user perspective on accounting information, focusing on the types of accountability that most business students use in their professional careers. Through the lens of accountability, it emphasises the key role of accounting in decision-making in business and society. Students use spreadsheet software to assist in the analysis of financial reporting and internal business decision making. Students are introduced to legal principles and rules related to the use of accounting information.</t>
  </si>
  <si>
    <t>['Understand the role of accountants and accounting information in business', 'Demonstrate how to use accounting information in the external and internal decision contexts in business', 'Apply analytical skills to process accounting information, interpret accounting information and analysis and construct accounting reports', 'Evaluate fundamental business information provided in the popular media']</t>
  </si>
  <si>
    <t>Students must achieve at least 50% of the subjects total marks.</t>
  </si>
  <si>
    <t>22108 Accounting and Accountability</t>
  </si>
  <si>
    <t>23115</t>
  </si>
  <si>
    <t>This subject provides students with a foundational understanding of the economic influences on business. It offers an introductory treatment of consumer and business behaviour in competitive markets, the effects of government policies and different market structures on market outcomes, and other fundamental economic concepts used in business analysis and decision-making. It also introduces students to the problem of aggregate economic fluctuations, inflation and the structure of economic relations between countries. Economics for Business also equips students with analytical skills to examine the impact of these economic forces on business conditions and to communicate the results of their analysis in writing.</t>
  </si>
  <si>
    <t>['Explain the core principles of market competition and market failures, the characteristics of a variety of market structures and the main factors shaping the macroeconomic environment in which consumers and businesses operate', 'Analyse and predict the effects of government policies and other economic forces on consumer and business behaviour, market outcomes and the macroeconomic environment', 'Interpret and critically evaluate economic commentary in the media', 'Communicate economic analysis in written form']</t>
  </si>
  <si>
    <t>23115 Economics for Business</t>
  </si>
  <si>
    <t>21212</t>
  </si>
  <si>
    <t>This subject explores the relationship between organisations and individuals from the perspective of the individual at work. It seeks to provide a conceptual understanding of how an individual navigates work in an organisation, including working in teams, leading and motivating staff, organisational politics, and tackling power structures. Students learn an appreciation of the importance of equity, diversity and inclusion in the workplace as well as strategies for managing conflict and communication with internal and external stakeholders. Importantly, students apply these concepts, and develop these skills, as they self-manage their studies and work in teams. Students develop resilience and a framework for how to manage and work successfully in all types of organisations in the future.</t>
  </si>
  <si>
    <t>['Recognise and critique contemporary debates on the role of people in organisations in wider management and organisational theory', 'Detail practical applications of theories and concepts of working independently and in teams', 'Appraise the ethics and politics of managerial and employee behaviour in contemporary organisations', 'Apply and evaluate effective communication and collaboration skills']</t>
  </si>
  <si>
    <t>21212 People and Organisations</t>
  </si>
  <si>
    <t>26134</t>
  </si>
  <si>
    <t>This subject is designed to develop students abilities to assess and critically interpret quantitative data from business and society within a framework of evidence-based reasoning. The science of statistics is widely used by business to make informed investment, production and employment decisions, and by citizens and policymakers as they address environmental and other social issues. The subject places strong emphasis on developing a clear understanding of various analytical tools and their applications to business problems, mastering data-analytic capabilities of Excel, and provides a foundation of skills and competencies for professional practice for further study in different business disciplines.</t>
  </si>
  <si>
    <t>['apply standard statistical tools in various business decision contexts within a professionally responsible framework', 'apply appropriate quantitative analytical techniques to qualify, support, select and evaluate data as information for use in business decision-making', 'interpret and communicate results of quantitative analyses for business decision-making', 'use a computer-based data analysis package (i.e. Excel) to critically analyse data']</t>
  </si>
  <si>
    <t>26134 Business Statistics</t>
  </si>
  <si>
    <t>24109</t>
  </si>
  <si>
    <t>In a changing world, organisations are increasingly called to respond to the needs and wants of customers and other external stakeholders. This subject covers the basic principles of marketing and focuses on the customer. As well as the traditional 4P’s (Product, Price, Place and Promotion), students explore a more consumer-based perspective on the marketing mix to include the 4 C’s of marketing – Consumer wants and needs, Cost, Convenience, and Communication. The subject also places a special focus on cultivating knowledge and skills related to analysing competitors, digital and non-digital communication, and developing strategies for generating customer value.</t>
  </si>
  <si>
    <t>['Explain the concepts of marketing and how these apply to profit and not-for-profit organisations involved in the domestic, international and global markets', 'Evaluate the factors that influence demand for products and services and apply appropriate strategies in order to facilitate effective exchanges between the customer and marketer', 'Explore customer attitudes and behaviour to propose strategies for the development of a marketing communication campaign', 'Effectively present a marketing communication strategy plan', 'Review and examine the different research methods used by marketers and what they reveal about consumer behavior']</t>
  </si>
  <si>
    <t>24109 Marketing and Customer Value</t>
  </si>
  <si>
    <t>25300</t>
  </si>
  <si>
    <t>The subject introduces and develops the core technical and theoretical concepts of Finance and illustrates their application to practical financial decision-making problems. Two crucial concepts are introduced: (1) the time-value of money (TVM); and (2) financial risk. TVM techniques are applied to the valuation and management of financial instruments, such as annuities, perpetuities and amortising loans, and to financial securities, such as stocks and bonds. Different ways of measuring financial risk are considered and the fundamental relationship between risk and return is demonstrated empirically and explained. TVM and risk analysis techniques are applied to investment and financing decision problems in a Corporate Finance context. In particular, students learn how firms decide which projects to invest in and how they choose to raise the capital to fund those investments.</t>
  </si>
  <si>
    <t>['describe the principles and objectives of financial decision-making', 'apply time-value of money techniques to the valuation of financial instruments and financial securities', 'demonstrate an understanding of financial risk, its measurement, and its relationship to return', 'evaluate a corporate investment proposal and provide a recommendation to accept or reject it', 'assess a firm’s financing options and propose a strategy for raising capital']</t>
  </si>
  <si>
    <t>25300 Fundamentals of Business Finance</t>
  </si>
  <si>
    <t>21214</t>
  </si>
  <si>
    <t>The key challenge businesses now face is how to integrate social impact into the way they work. In this subject students explore how they can make a difference through creating businesses whose mission is dedicated to realising positive social and environmental change. Students first interrogate the relationship between a company’s mission, its operations and the resultant impact on society and the environment from multiple perspectives including accounting, economics, finance, management, marketing, Indigenous and global perspectives. Students then examine the challenges and opportunities in harnessing the power of the markets to create both economic and social value. The resultant outcome is that students develop their own mission through purpose-learning tasks which support their agency as future business leaders to build a stronger and fairer society.</t>
  </si>
  <si>
    <t>['Debate issues of social impact and sustainability, summarising knowledge from a range of business disciplines', 'Apply problem solving methodologies to evaluate existing business social impact initiatives', 'Critically reflect on what it means to be a responsible business leader']</t>
  </si>
  <si>
    <t xml:space="preserve">Students must achieve at least 50% of the subjects total marks. </t>
  </si>
  <si>
    <t>21214 Business and Social Impact</t>
  </si>
  <si>
    <t>22208</t>
  </si>
  <si>
    <t>This subject provides students with the preparer perspective of accounting information and develops students’ critical understanding of business issues underpinning the demand for financial and management accounting information. Accounting information is prepared for various organisational forms using contemporary analytical tools including excel which require the use of technical skills. The implications of accounting issues are also discussed with an emphasis on ethical decision-making by preparers who need to balance the economic objectives of the primary users of accounting information while also considering broader legal, social and environmental issues.</t>
  </si>
  <si>
    <t>['Demonstrate the process of recording economic events', 'Identify and address practical issues in accounting', 'Compare and contrast economic events and accounting information across different business structures', 'Assess legal, societal, ethical and sustainability issues in accounting', 'Demonstrate the ability to work in a group to solve complex problems and present solutions to a business-oriented audience']</t>
  </si>
  <si>
    <t>22208 Accounting, Business and Society</t>
  </si>
  <si>
    <t>22107</t>
  </si>
  <si>
    <t>22107 Accounting for Business Decisions A</t>
  </si>
  <si>
    <t>21129</t>
  </si>
  <si>
    <t>21129 Managing People and Organisations</t>
  </si>
  <si>
    <t>24108</t>
  </si>
  <si>
    <t>24108 Marketing Foundations</t>
  </si>
  <si>
    <t>20100</t>
  </si>
  <si>
    <t>The subject contributes to the Bachelor of Business by providing students with an introduction to the dynamic nature of business. It exposes students to the many perspectives of the role of business in the economy and the interrelationship of the various business functions. Through examples of wicked problems, students are encouraged to think through contemporary business issues and the social, ethical, legal and technical implications these may pose for operating in a dynamic business environment. Students develop written, oral and team work skills in tasks which also develop innovative and creative thinking skills.</t>
  </si>
  <si>
    <t>['understand the varying roles and stakeholders in the (global) business environment', 'evaluate the role of ethics and sustainability in responsible business decision making', 'individually engage in integrative thinking using multiple perspectives to solve problems']</t>
  </si>
  <si>
    <t>['Demonstrate and critically reflect on how individuals work in teams in an inclusive manner (3.3)']</t>
  </si>
  <si>
    <t>20100 Integrating Business Perspectives</t>
  </si>
  <si>
    <t>22207</t>
  </si>
  <si>
    <t>22207 Accounting for Business Decisions B</t>
  </si>
  <si>
    <t>22157</t>
  </si>
  <si>
    <t>The subject examines the history and origins of management theory and application in the workplace. As this subject is linked to work placement, students are able to understand management theory and the application to real-world settings. During the subject students are exposed to managing through technological disruption, the impact of globalisation, managing diversity and changing concepts of theory and practice. Students undertake a major work-based assignment involving research in their sponsoring organisation, and apply the management theory studied to deliver a report and present to industry and peers on solutions found. Students submit a written assignment and present their work, either in person or via an audio visual presentation. The subject provides an understanding of professional, ethical and legal requirements when working in the corporate world.</t>
  </si>
  <si>
    <t>['appraise the role  of Australian organisations in the national and global environment', 'research business and management information via current business literature', 'apply knowledge of  management and business in the analysis of a practical management problem within their internship placement organization', 'demonstrate the application of management fundamentals in the workplace']</t>
  </si>
  <si>
    <t>['Demonstrate the application of management fundamentals to lead with integrity in professional contexts (4.2)']</t>
  </si>
  <si>
    <t>22157 Australian Corporate Environment</t>
  </si>
  <si>
    <t>22605</t>
  </si>
  <si>
    <t xml:space="preserve">This subject introduces the role of information systems in supplying both qualitative and quantitative financial information to management within large organisations. Extensive practical experience on PCs allows students to be fully productive in their subsequent first internship. </t>
  </si>
  <si>
    <t>['demonstrate an understanding of basic accounting information systems concepts', 'present business information effectively in verbal and written forms', 'build quantitative business models using spreadsheet software that support managerial decision-making', 'build and be able to search basic database management systems']</t>
  </si>
  <si>
    <t>22605 Accounting Information Systems</t>
  </si>
  <si>
    <t>21597</t>
  </si>
  <si>
    <t>This subject aims to introduce students to finance and help them acquire the basic analytical skills required to make informed financial decisions. This is achieved through an understanding of financial statements and how they can be created and used for company analysis. The subject also introduces the concept of time-value of money – a key concept in financial decision-making.</t>
  </si>
  <si>
    <t>['Understanding the main financial statements of a company.', 'Explain the risk and return relationship and its role in business', 'Demonstrate an understanding of time value of money']</t>
  </si>
  <si>
    <t>21597 Principles of Money and Finance</t>
  </si>
  <si>
    <t>21393</t>
  </si>
  <si>
    <t>This subject explores business in its environment; explaining how the environment influences business decisions, while in turn, decisions by business help to shape the contexts within which businesses operate. This includes an understanding of the principles of market economies and sources of competitive advantage. This subject also provides the foundations for developing knowledge about the regulatory environment in Australia that govern the administration and operation of business. The subject provides skills in relation to decision-making in a legal context; management of organisations; and regulatory compliance with an application of ethics and social responsibility. The use of data and its importance in business decision-making is strongly emphasised.</t>
  </si>
  <si>
    <t>['Understand the changing nature of the business environment in the context of the national economic landscape', 'Understand the principle of market economies and how the dynamics of competition impacts on an organisation’s activities', 'Understand the social, legal and regulatory landscape within which business operate and the role of regulatory bodies overseeing the operation of businesses', 'Effectively use a computer-based data analysis package (i.e. Excel) to critically analyse data.']</t>
  </si>
  <si>
    <t>21393 The Business Environment</t>
  </si>
  <si>
    <t>21493</t>
  </si>
  <si>
    <t>This subject covers the basic principles of marketing. It develops an understanding of the overall process of marketing planning, implementation and control in the contemporary business environment. It also develops a basic understanding of marketing information systems; market research and marketing ethics; market segmentation, targeting and positioning; buyer behaviour; product development; and the development of marketing mix strategies for goods and services.</t>
  </si>
  <si>
    <t>['Describe, discuss and apply in a practical way the key concepts of marketing', 'Competently undertake a thorough and critical marketing analysis for a business enterprise', 'Enable critical analysis of competitive markets, with the express purpose of securing a competitive advantage to a business enterprise', 'Determine ways by which sustainable value may be created for small business enterprises']</t>
  </si>
  <si>
    <t>21493 Principles of Marketing</t>
  </si>
  <si>
    <t>21063</t>
  </si>
  <si>
    <t>This subject provides an integrated approach to the roles of the business disciplines in understanding the overall business environment. It uses the analysis of large companies, including multinational corporations and Indigenous organisations. This enables students to commence their understanding of the different business environments. In particular, it provides an introduction to the connections of the theory and practice.</t>
  </si>
  <si>
    <t>['Understand the role of finance and marketing in the business environment', 'Be aware of the interrelationships between the different business disciplines', 'Use analytical techniques to evaluate a company using their annual reports', 'Demonstrate an awareness of the role of Indigenous organisations in the business environment']</t>
  </si>
  <si>
    <t>21063 Contemporary Issues in the Indigenous Context (Project)</t>
  </si>
  <si>
    <t>21067</t>
  </si>
  <si>
    <t>This subject is designed to enable students to develop a critical appreciation of management practice. The aim of the subject is to help students improve their understanding of and ability to manage human systems, exercise leadership and work effectively with other people. Students are exposed to a variety of organisational behaviour and leadership perspectives through readings, discussions and video cases. The subject also provides a forum for students to learn and think introspectively about their own work experiences, personal values, leadership styles and career aspirations. Participating in experiential activities allows students to have direct experience applying team dynamic concepts in the context of their own teams and challenges.?</t>
  </si>
  <si>
    <t>['Critically evaluate the major theories and models that have been developed to explain the complexities of individual and intra-group behaviour from perspectives of contemporary management', 'Apply behavioural science approaches to solve the problems and facilitate people performance in organisations', 'Analyse the best practice of successful corporate bodies and identify the key factors in management of human performance at work']</t>
  </si>
  <si>
    <t>21067 Managing People and Work</t>
  </si>
  <si>
    <t>21068</t>
  </si>
  <si>
    <t>Negotiation is a critical skill needed for effective management. This subject is designed to provide a foundation in negotiation theory and practice. The primary objective of the subject is to develop interpersonal, analytical, and communication skills through negotiation simulations, case studies, lectures and class discussions. A variety of settings, media, and contexts are utilised to explore the psychology of bargaining and negotiation, and the dynamics of interpersonal and intergroup conflict and its resolution.</t>
  </si>
  <si>
    <t>['Explain from a critical perspective the core concepts in the scholarly literature on negotiation strategies and styles, behaviours, processes, and methods of dispute resolution', 'Explain the significance of negotiation in the workplace and the changing character of negotiation in Australian industrial relations', 'Describe the key components of how to prepare for a negotiation and the tools available for use when negotiating', 'Demonstrate a personal, yet adaptive approach to negotiation preparation, execution, and reflect on this development']</t>
  </si>
  <si>
    <t>21068 Negotiations: Theory and Practice</t>
  </si>
  <si>
    <t>21072</t>
  </si>
  <si>
    <t>This subject examines the role and nature of performance management systems in contemporary organisations. The needs and expectations of both organisations and individuals are explored and the sources of performance difficulties identified. The business requirement to align individual and organisational goals is examined and the implications for each stage of the human resource management process is analysed. Approaches to performance management and enhancement are examined and critically evaluated. The subject examines the roles of HRM specialists, line managers and individual employees/contractors in identifying essential job functions and relating them to the organisations goals, developing appropriate performance standards, providing needed feedback about performance, developing and enhancing performance as well as dealing with performance problems.</t>
  </si>
  <si>
    <t>['Identify the major determinants and general purposes of individual and team performance', 'Evaluate the major approaches to performance management and the specific techniques used to develop, deliver and evaluated effective performance management systems', 'Identify potential causes of poor performance along with the needs and expectations of both organisations and individuals in the work setting', 'Explain the strategies available to train performance raters at all levels in the mechanics of performance management and in the art of giving feedback']</t>
  </si>
  <si>
    <t>21072 Performance Management: Theory and Practice</t>
  </si>
  <si>
    <t>21071</t>
  </si>
  <si>
    <t>The subject provides students with the opportunity to apply the knowledge and skills developed prior to and during the managing people module to a research-based project. Using a project learning approach, students are required to work with either an industry client or base the project on a case study that mirrors the workplace environment. Student performance is assessed by taking into account the quality of the product produced, the depth of content understanding demonstrated, and the contributions made to the ongoing process of project completion.</t>
  </si>
  <si>
    <t>['Apply theoretical approaches to work practice', 'Demonstrate a critical understanding of how to conduct research in an organisational setting', 'Apply the skills and knowledge necessary to carry out a major piece of independent work', 'Design a research project that includes first hand data collection']</t>
  </si>
  <si>
    <t>21071 People Management (Project)</t>
  </si>
  <si>
    <t>21076</t>
  </si>
  <si>
    <t>This subject explores the changing global, national and local economic and institutional landscape that shapes socioeconomic and business opportunities for Indigenous and other Australians. It looks at Australia in the global economy; the global financial crisis and its aftermath; the changing Australian institutional structure, including financial and labour markets; international and national Indigenous enterprise development; corporate social responsibility; contemporary socioeconomic outcomes for Indigenous and other Australians; urban and regional perspectives on the Indigenous economy, education and employment development.</t>
  </si>
  <si>
    <t>['Describe the changing global, national and local economic and financial landscape that shapes socio-economic and business opportunities for Indigenous and other Australians', 'Explain the key economic concepts and critically analyse key economic policy debates', 'Explain how economic performance, institutions and policy impacts on social outcomes', 'Apply the theory and practice of corporate social responsibility to a specific issue/context']</t>
  </si>
  <si>
    <t>21076 The Economic and Social Landscape</t>
  </si>
  <si>
    <t>21252</t>
  </si>
  <si>
    <t>A knowledge of accounting is critical for everyone engaged in business activities. Business implements plans and strategies through budgets which have the structure of accounting reports. The activities of the business are captured by the accounting system, and these are summarised in accounting reports which are used to support decision making. Accounting provides the financial language used by all commercial, not-for-profit and government organisations.</t>
  </si>
  <si>
    <t>['Apply accounting techniques to convert physical business activities to a financial equivalent', 'Generate financial information on decision alternatives', 'Create budgets using accounting processes, based on analysis of historical data both operational and monetary', 'Explain how accounting contributes to planning, controlling as well as performance measurement and evaluation']</t>
  </si>
  <si>
    <t>21252 Accounting for Managerial Practice</t>
  </si>
  <si>
    <t>21596</t>
  </si>
  <si>
    <t>This subject aims to enhance students financial skills, better enabling them to make the key decisions required in business, in particular the techniques required for the investment and financing decisions. Risk and time value of money concepts continue to be incorporated to ensure informed decisions are made.</t>
  </si>
  <si>
    <t>['Apply analytical techniques to make informed financial decisions', 'Explain the risk implications in both investment and financing decisions', 'Demonstrate an understanding of the different funding sources, and relate to appropriate contexts', 'Explain the different funding models including not for profit']</t>
  </si>
  <si>
    <t>Students must achieve at least 50% of the subjects total marks</t>
  </si>
  <si>
    <t>21596 Investment and Financing Decisions</t>
  </si>
  <si>
    <t>21073</t>
  </si>
  <si>
    <t>This subject provides students with an understanding of how important the economic landscape, both local and global, is for decision making in business. It allows the students to use the tools they have learnt in a practical context and enables them to actively participate with their peers in solving problems.</t>
  </si>
  <si>
    <t>['Analyse, interpret and create information for the purposes of project analysis', 'Identify and explain issues that arise from a changing business environment and how they impact on a project', 'Communicate business decisions, both in written and oral form']</t>
  </si>
  <si>
    <t>21073 Resource Development (Project)</t>
  </si>
  <si>
    <t>21077</t>
  </si>
  <si>
    <t>This subject draws on research and social theory to understand organisations and organisation cultures and practices – across sectors, locally and globally. It covers both mainstream classical business theorising and some alternatives. This examination should lead to an understanding that theory and organisational reality interact, influencing and shaping each other. This subject introduces a range of ethical and moral theories to broaden a critically informed approach to organisations and practice. As a result, the practising manager is informed by theory when defining issues, sense making and choosing practical and accountable actions.</t>
  </si>
  <si>
    <t>['Research defining aspects of organisation culture across sectors – locally and (selectively) globally', 'Identify impacts on decision-making and management practices through alternative forms of organisational structures', 'Discern ethical and social/relational issues (including human rights) in organisational cultures and practices', 'Critically evaluate organisational theory and practice from a range of social, ethical and historical perspectives']</t>
  </si>
  <si>
    <t xml:space="preserve">Students must achieve at least 50% of the subjects total marks, and are expected to attend all classes. </t>
  </si>
  <si>
    <t>21077 Understanding Organisations</t>
  </si>
  <si>
    <t>21060</t>
  </si>
  <si>
    <t>This subject explores the theoretical framework related to advocacy and activism as the basis for engaging in practical advocacy activities. The main focus of the subject is to engage students in a specific project to assist Indigenous organisational settings. This involves identifying an organisation where there is a clear need for the development of advocacy and communication strategies. Students develop a tailored advocacy strategy including consideration of appropriate tactics and development, and application of advocacy and communication skills. Ultimately, this subject locates activists through their shared experiences and explores strategies for effective advocacy.</t>
  </si>
  <si>
    <t>['Explain critical issues facing Indigenous organizational settings in Australia', 'Apply a range of advocacy strategies', 'Communicate effectively in person and in writing to a wide variety of stakeholders', 'Assess advocacy strategies and provide recommendations for change']</t>
  </si>
  <si>
    <t>21060 Advocacy and Social Change</t>
  </si>
  <si>
    <t>21075</t>
  </si>
  <si>
    <t>The aim of this strategic analytical and decision-making subject is to provide the student with the competencies and skills necessary for understanding, implementing and then managing the strategy process to ensure the long-term viability and success of an enterprise. The integration of diverse theories such as ‘co-creation of value’, ‘sustainable strategies’ and ‘strategy as practice’ provides a knowledge platform for the further development of analytical and non-analytical capabilities that are essential for the identification of sustainable competitive advantage. Case studies, simulations and industry practitioners provide the necessary supporting evidence and metrics are also provided to demonstrate the strategic relationship between design and innovation and shared value creation as a future driver of economic growth.</t>
  </si>
  <si>
    <t>['Develop an ability to undertake a strategic business analysis', 'Identify competitive advantage and determine how firms can retain the same', 'Formulate and implement smart and sustainable strategic decisions in a business', 'Demonstrate leadership and contribution to group work and create a high performance environment']</t>
  </si>
  <si>
    <t>21075 Sustainable Value Creation</t>
  </si>
  <si>
    <t>21065</t>
  </si>
  <si>
    <t>This subject formalises and expands students knowledge of governments and the relationships between the community and organisations. This encompasses an understanding of organisations, advocacy and social change, and the role of government and regulations.</t>
  </si>
  <si>
    <t>['Explain the inter-relationships between government, community and organisations', 'Evaluate organisation structures and apply principles of sustainable value creation', 'Describe from a critical perspective the relationships of the Indigenous manager with government and organisations', 'Evaluate and communicate the role of the Indigenous manager as an advocate for the community']</t>
  </si>
  <si>
    <t>21065 Government, Community and Organisations (Project)</t>
  </si>
  <si>
    <t>21069</t>
  </si>
  <si>
    <t>Operations management is concerned with the design, planning and improvement of systems or processes that create goods and provide services. This subject provides a broad introduction to operations management and develops awareness of the critical need for effective operations management. Not only do the students learn about the fundamentals of operations management, but they also practice how to select and apply appropriate operations tools and techniques in different contexts including quality management, inventory control and management, sales and operations planning, resource planning, decision-making analysis and sustainable operations management. Teaching methods include a combination of interactive lectures, real-world case analysis and videos.</t>
  </si>
  <si>
    <t>['Describe fundamentals of managing operations', 'Apply analysis techniques to assess and improve operations processes and performance', 'Select and apply appropriate approaches for planning and control of operations', 'Explain the economic, social and environmental challenges facing operations managers']</t>
  </si>
  <si>
    <t>['Evaluate and apply principles of sustainability, ethical and social responsibility, and Indigenous values in a business environment (3.1)']</t>
  </si>
  <si>
    <t>21069 Operations Management</t>
  </si>
  <si>
    <t>21074</t>
  </si>
  <si>
    <t>Supply chain management is concerned with the effective design, planning and improvement of a network of businesses involved in the provision of products and services to the end-users. This subject provides a broad introduction to logistics and supply chain management covering a range of critical topics including supply chain decisions at the strategic, tactical and operational levels, supply chain network design, supply chain planning and optimisation, integrated supply chain management, sourcing decisions and supplier evaluation, supply chain risk management, lean supply chains, and sustainable supply chain practices. Several case studies are analysed to highlight the supply chain management challenges facing various industries and the current trends in the field. Teaching methods include a combination of interactive lectures, case analysis and discussions.</t>
  </si>
  <si>
    <t>['Define and evaluate the strategic, tactical and operational goals of supply chain management', 'Analyse and explain the challenges facing various industries in design and planning of complex supply chains', 'Apply a range of quantitative techniques for effective supply chain performance analysis', 'Describe and evaluate emerging trends in supply chain management']</t>
  </si>
  <si>
    <t>['Apply technical and professional skills necessary for a career in business and related professions, in both Indigenous and non-Indigenous contexts (4.1)']</t>
  </si>
  <si>
    <t>21074 Supply Chain Management</t>
  </si>
  <si>
    <t>21064</t>
  </si>
  <si>
    <t>This course covers the emerging discipline of enterprise risk management (ERM). It starts with essentials to manage enterprise risk and the role of a central risk function. It discusses risk identification and sharing using high-tech electronic platforms. It considers unexpected and unforeseen major crises and examines new technology to visualise risk relationships.</t>
  </si>
  <si>
    <t>['Explain and apply enterprise risk management theories', 'Evaluate risks in strategic and tactical initiatives in organisational settings', 'Assess the sustainability of businesses by use of appropriate risk management tools', 'Describe  the role of risk managers and their expected standards of performance in organisations']</t>
  </si>
  <si>
    <t>['Communicate information verbally and in written form for a business audience (2.1)']</t>
  </si>
  <si>
    <t>21064 Enterprise Risk Management</t>
  </si>
  <si>
    <t>21062</t>
  </si>
  <si>
    <t>This subject aims to develop research skills in the areas related to operations, supply chain, and risk management. Students work on a given research question for their project, conduct a literature review, design a research methodology, collect and analyse data, and present the research in a report. The selection of the project topic enables students to enhance their knowledge and research capabilities in the area of operations and supply chain management.</t>
  </si>
  <si>
    <t>['Analyse a given research question and source the related literature', 'Develop a research methodology', 'Collect and analyse data related to a research project', 'Write a research report to an appropriate academic standard']</t>
  </si>
  <si>
    <t>['Critically reflect on the experience, contributions, values and perspectives of Indigenous people and their implications in business and management (4.2)']</t>
  </si>
  <si>
    <t>21062 Business Operations and Risk Management (Project)</t>
  </si>
  <si>
    <t>21070</t>
  </si>
  <si>
    <t>This subject is the first in a series of applied subjects within which students leverage their discipline knowledge to innovate new approaches for solving components of a big picture problem. Students work collaboratively to apply skills of design-led innovation and creative enterprise to develop solutions that catalyse social purpose into the real world of business.</t>
  </si>
  <si>
    <t>['Apply a design-led innovation methodology to tackle complex problems', 'Engage in emerging research methods and synthesise research findings with a proposed innovation', 'Describe the perspectives of users/clients in a specific domain, and from this, develop a point of view towards a chosen problem and a series of potential solutions and business ideas', 'Create a preliminary business idea and develop appropriate materials to pitch a business idea to a potential investor']</t>
  </si>
  <si>
    <t>['Identify, evaluate and analyse relevant information to creatively solve business problems (1.1)']</t>
  </si>
  <si>
    <t>21070 Opportunity Recognition and Ideation</t>
  </si>
  <si>
    <t>21492</t>
  </si>
  <si>
    <t>This subject introduces the foundations and frameworks of marketing strategy particularly focused on the business models and offers predominantly found in Indigenous businesses. The subject demonstrates the choices organisations must make to achieve effective local competitive strategies and the analysis and problem-solving processes behind making the correct trade-offs. The principles and rationale behind the need for organisational orientations that combine resource- and market-based perspectives is examined. The imperative in todays markets for strong competitive positions is explored as are the dangers and results in terms of commoditisation and trying to be all things to all people – the opposite of competitive strategy. Finally, the steps in developing and implementing competitive strategies using the most current methods is discussed and practiced.</t>
  </si>
  <si>
    <t>['Explain the rationale, need for and consequences of lacking strong competitive positioning', 'Define industry, competitive structure and implications thereof for their offers', 'Identify the different types and uses of segmentation and conduct effective needs-based segmentation', 'Identify and develop appropriate competitive positions for their offers', 'Demonstrate an understanding of relevant competitive positioning theories/concepts and their application to real world examples']</t>
  </si>
  <si>
    <t>21492 Competitive Positioning</t>
  </si>
  <si>
    <t>21066</t>
  </si>
  <si>
    <t>This subject presents students with a perspective on how innovation and entrepreneurship occur – across industries and firms, in large and established organisations and in small and new ventures. The subject examines broad processes of innovation (the creation of markets, the flow of ideas, the dynamics of invention and commercialisation) and also related organisational processes (strategy, structure and internal processes that foster creativity) that are relevant to all organisations and essential to those seeking to develop an entrepreneurial mindset. Students gain an appreciation of the competitive, institutional, political and economic drivers of innovation and entrepreneurship, and gain practical insights into analysing business model viability, assessing opportunities, creating new ventures and designing effective organisations for innovation.</t>
  </si>
  <si>
    <t>['Explain the process of new venture creation, business model generation, social entrepreneurship and innovation in the development of a robust economy', 'Discuss the implications for organisational strategy, structure and processes in managing and organising for innovation', 'Assess the viability of a new business concept and venture', 'Assess and reflect upon their own suitability as a potential entrepreneur or intra-preneur by understanding their networks and social capital']</t>
  </si>
  <si>
    <t>['Demonstrate an ability to work independently and collaborate inclusively with a team to achieve business goals (2.2)']</t>
  </si>
  <si>
    <t>21066 Innovation and Entrepreneurship</t>
  </si>
  <si>
    <t>21061</t>
  </si>
  <si>
    <t>This subject is the last in a series of applied subjects within which students leverage their discipline knowledge to innovate new approaches for solving components of a big picture problem. Students work collaboratively to apply skills of design-led innovation, and creative enterprise to develop solutions that catalyse social purpose into the real world of business.</t>
  </si>
  <si>
    <t>['Develop and test a series of prototypes and demonstrate a bias towards action', 'Develop and verify the potentials of alternative Business Models', 'Collaborate with students and mentors from both university and industry', 'Create a business proposal and develop appropriate materials to pitch (communicate) it to a potential investor']</t>
  </si>
  <si>
    <t>['Synthesise knowledge of the rights, values and perspectives of Indigenous people with socially responsible business practice (3.2)']</t>
  </si>
  <si>
    <t>21061 Business Model Generation (Project)</t>
  </si>
  <si>
    <t>21440</t>
  </si>
  <si>
    <t>This subject aims to equip students with the theoretical underpinnings and practical tools necessary to increase proficiency in a number of areas of self-development relevant to the world of work. Drawing on knowledge from theories of developmental and self-psychology, philosophy, positive psychology, positive organisational scholarship and neuroscience, the subject has been designed around three critical pillars of self-learning and growth. These are: (i) foundations of self-knowledge and understanding, (ii) managing the self at work, and (iii) facilitating self-growth and change for organisational success. The subject is based on the premise that we ourselves are responsible for the outcomes in our lives and that non-judgemental self-awareness, reflection and self-acceptance is fundamental to personal development. Students interact with the subject through a variety of engaging learning techniques, which emphasise active participation, collaborative and personal reflection, experimentation and practice. It is anticipated that students complete this subject equipped with an enhanced understanding and awareness of the role of the self in the creation of a fulfilling, engaged and successful working life.</t>
  </si>
  <si>
    <t>['Demonstrate a critical understanding of how classic theories of the self, along with current research on the self at work, can improve one’s understanding of how to build fulfilling and successful working lives', 'Display evidence of personal growth and increased self-awareness in a nominated specialty area of self-development', 'Demonstrate knowledge of scholarly research, specifically in relation to identifying high quality, context-relevant academic sources of reference', 'Explain the role of individual and group reflection in understanding the interaction between the self and others', 'Apply practices and principles of theories of the self, and self at work, in an interactive setting']</t>
  </si>
  <si>
    <t>Students must achieve at least 50% of the subjects total marks. Students must also attend 80% of tutorial workshops.</t>
  </si>
  <si>
    <t>21440 Management Skills</t>
  </si>
  <si>
    <t>21654</t>
  </si>
  <si>
    <t>This subject considers sociopolitical theories and concepts of relevance to the practice of management. It supports the development of an understanding of the social world in which management professionals practise through theories that seek to explain the social and political forces shaping organisations and communities. Key concepts such as ideology, power and diversity are explored.</t>
  </si>
  <si>
    <t>['Discuss the global, political, social and economically embedded, interdependent nature of management and enterprises across all sectors', 'Explain how management practices are dynamically related to organisation purpose and guiding values', 'Apply social &amp; organisation theory to understand and question past and current practices in addition to identifying ways to improve future management and enterprise practice', 'Examine the personal dimensions of management and leadership responsibility, accountability and stewardship']</t>
  </si>
  <si>
    <t>21654 Socio-political Context of Management</t>
  </si>
  <si>
    <t>21227</t>
  </si>
  <si>
    <t>This subject provides students with an understanding of the fundamental theories and practices underpinning innovation in organisations. Students learn to recognise and implement different types of innovation, and assess related strategies, structures and processes to manage organisational innovation. The subject examines how classical and contemporary forms of innovation occur across multiple industries and contexts, spanning large established organisations as well as small new startups. Students gain skills in applying relevant frameworks to analyse how innovation can be developed and organised strategically in complex and dynamic environments. The aim is also to provide students with practical insights into developing innovative business models and explore how open, collaborative, digital modes of innovation such as crowdsourcing help organisations create and capture value in novel ways.</t>
  </si>
  <si>
    <t>['Demonstrate an understanding of the key elements and types of innovation and entrepreneurship', 'Examine the strategies, structures and processes that underpin different types of innovation and entrepreneurship', 'Discuss how to organize and manage classical and contemporary forms of innovation and entrepreneurship', 'Apply theories and concepts of innovation and entrepreneurship in creating and capturing value through innovative business concepts and entrepreneurial ventures']</t>
  </si>
  <si>
    <t>To pass the subject, students need to achieve at least 50% of the total marks.</t>
  </si>
  <si>
    <t>21227 Innovation and Entrepreneurship</t>
  </si>
  <si>
    <t>21644</t>
  </si>
  <si>
    <t>This subject introduces students to a range of legal and regulatory topics relevant to management. These include legal business structures, contract law, negligence, consumer protection and intellectual property. It aims to equip students with the ability to identify and manage legal risks in a variety of management contexts.</t>
  </si>
  <si>
    <t>['identify legal and regulatory issues relevant to the professional manager or business administrator', 'analyse management contexts across a variety of industries in terms of potential legal risks', 'explain how legal protections, responsibilities and liabilities can arise and how they can be managed', 'explain the implications of different sources of law and regulation including ethical or voluntary standards']</t>
  </si>
  <si>
    <t>21644 Law and Ethics for Managers</t>
  </si>
  <si>
    <t>21643</t>
  </si>
  <si>
    <t>In this subject, students learn the necessary knowledge, skills and techniques in entrepreneurship to develop a creative idea into a viable business opportunity. Students work collaboratively to leverage their own discipline knowledge and apply skills of user-centred innovation and creative enterprise to incubate entrepreneurial ideas. The aim is to produce feasible working prototypes of new products or services as well as develop robust business models which could seed new startups or real innovation within existing enterprises. Students have access to industry and academic mentors who help shape their proposals from opportunity identification and creative ideation to business model generation. To facilitate this entrepreneurial process and enable the exchange of ideas, students work in a collaborative studio environment.</t>
  </si>
  <si>
    <t>['Demonstrate an understanding of the theoretical concepts and practical frameworks of entrepreneurship', 'Apply entrepreneurial skills and processes to develop innovative ideas and incubate new business concepts', 'Apply design thinking as a methodology for user-centred innovation, creative problem-solving and ideation, and prototype testing', 'Develop an appropriate business model to commercialise the entrepreneurial idea', 'Create a business proposal and pitch the entrepreneurial idea to potential investors and stakeholders']</t>
  </si>
  <si>
    <t>21643 Innovation Lab</t>
  </si>
  <si>
    <t>21698</t>
  </si>
  <si>
    <t>Business globally is experiencing unprecedented transformation in a society facing increasingly complex social and environmental challenges. Realising social outcomes together with economic prosperity and preparing for these ever-evolving challenges is imperative for the success of any organisation. In this subject students engage in conceptual and empirical research that advances understanding about the role, dynamics, and impact of organisations in the creation of sustainable social, environmental and economic value. Students interact with leaders in their professional field to extend their knowledge of the challenges in meeting social and environmental responsibilities and to explore effective approaches to meeting these challenges. Students create strategies which organisations can use to work together to further their respective objectives by exploring the challenges and opportunities associated with cross-sector partnerships that contribute to building a prosperous, high achieving and fairer society.</t>
  </si>
  <si>
    <t>['critically analyze data to generate impactful findings', 'demonstrate judgement, autonomy and responsibility when working collaboratively', 'identify and formulate effective strategies for leading social impact in their field', 'communicate information clearly and fluently in high quality, multimedia formats appropriate for a professional audience']</t>
  </si>
  <si>
    <t>['Apply critical thinking skills to analyse contemporary managerial challenges, enabling the development of creative solutions relevant to professional practice (1.1)', 'Develop effective communication skills to enable cogent knowledge transfer with colleagues to achieve productive project outcomes relevant to professional practice (2.1)', 'Evaluate and implement ethical principles in respect of managing for social responsibility, including knowledge of cultural diversity, Indigenous perspectives, economic equity, and environmental sustainability as they relate to professional practice (3.1)', 'Execute managerial capabilities and technical skills that are critical to professional practice in a specialised industry sector (4.1)']</t>
  </si>
  <si>
    <t>21698 Managing for Social Impact (Capstone)</t>
  </si>
  <si>
    <t>21555</t>
  </si>
  <si>
    <t>Human resource management (HRM) is a core consideration for running successful organisations. This subject introduces students to the theories and concepts that underpin the real-world practice of HRM. Students explore the various dimensions of HRM, and the ways in which these have developed over the last century as a response to a changing internal and external organisational environment. In addition, through engaging with the subject content and activities, students develop a critical understanding regarding the current trends, and future challenges, impacting on the operationalisation of HRM.</t>
  </si>
  <si>
    <t>['Critically evaluate the theory and practice of human resource management in contemporary organisations', 'Find and interpret basic business data and information through the lens of human resource management', 'Apply relevant theories and concepts to evaluate the impact of demographic changes on the practice human resource management', 'Propose and justify certain HRM actions to resolve complex organisational problems with support from empirical research']</t>
  </si>
  <si>
    <t>To pass the subject, students must achieve at least 50% of the subjects total marks and complete all items of assessment. A minimum of 80% tutorial attendance is also necessary to fulfil the subject requirements.</t>
  </si>
  <si>
    <t>21555 Introduction to Human Resource Management</t>
  </si>
  <si>
    <t>23506</t>
  </si>
  <si>
    <t>This subject introduces students to the range of concepts and methods to study strategic behaviour, i.e. decision making in an interactive environment. Students learn surprisingly simple but very powerful tools from an exciting field of “game theory”. These tools allow students to understand the logic of business, economic, and social decisions in a competitive environment. Among many applications that students explore in the subject are emergence and sustainability of trust and social norms, firms’ production decisions, bargaining over limited resources.</t>
  </si>
  <si>
    <t>['solve problems using concepts of game theory', 'apply game theory to analyze a wide range of business and economic behaviours', 'use specific classes of games to analyse business strategies and policy making', 'analyze strategic situations in business']</t>
  </si>
  <si>
    <t>23506 Strategic Decision Making and Game Theory</t>
  </si>
  <si>
    <t>23566</t>
  </si>
  <si>
    <t>This subject extends the foundational treatment received in 23115 Economics for Business by analysing the decisions that lie behind the demand and supply curves in markets, and the forces that affect aggregate demand and aggregate supply curves of the economy. The subject examines a number of core issues in economics such as: how firms choose their production levels and how their decisions are affected by the market conditions, how consumers choose between alternative combinations of goods and services, how government conducts fiscal and monetary policy and which forces affect the long-run economic growth of a country. The subject also equips students with the basic quantitative skills needed to examine these questions.</t>
  </si>
  <si>
    <t>['explain a number of important extensions and modifications to the theory of markets, some important implications of macroeconomic policy decisions and the forces that affect long run economic growth', 'critically evaluate a greater range of government policies at both the microeconomic and macroeconomic levels', 'communicate critical evaluations of economic phenomena in writing with greater effectiveness.']</t>
  </si>
  <si>
    <t>23566 Economics for Business 2</t>
  </si>
  <si>
    <t>23508</t>
  </si>
  <si>
    <t>This subject provides students with quantitative skills and methods that are essential for working in the economic and business professions. In particular, the subject emphasises the analytical approach to optimisation decisions, ranging from profit or wealth maximisation to cost minimisation. By explaining the logic of the analytic approach, the subject equips students with the foundations to systematically analyse scenarios involving complex trade-offs, such as many problems encountered in practical business life.</t>
  </si>
  <si>
    <t>['explain and execute the analytic approach to systematically analyse scenarios involving complex trade-off', 'apply quantitative methods to a range of problems in economics and business, in particular to optimization decisions', 'use the results obtained from the application of quantitative methods and the analytic approaches to inform the analysis and discussion of a range of problems in economics and business']</t>
  </si>
  <si>
    <t>23508 Quantitative Methods in Economics and Business</t>
  </si>
  <si>
    <t>23571</t>
  </si>
  <si>
    <t>Introductory Econometrics equips students with a general knowledge of regression analysis and model building, which stands them in good stead for basic empirical work in business environments. In particular, students are able to quantify the effects of causal variables and predict using regression models. The approach to modelling, and the reasoning about multi-variable empirical relationships, strengthens students analytic skills.</t>
  </si>
  <si>
    <t>['derive least squares estimators and their properties', 'build multiple regression models using real-world data', 'interpret multiple regression coefficients and conduct inference', 'explain the properties of regression models with different functional forms.']</t>
  </si>
  <si>
    <t>['Apply technical and professional skills to operate effectively in business (4.1)']</t>
  </si>
  <si>
    <t>23571 Introductory Econometrics</t>
  </si>
  <si>
    <t>23567</t>
  </si>
  <si>
    <t>This subject extends students knowledge and understanding of microeconomic phenomena and the environment within which consumers and businesses operate, as developed in introductory economics subjects. It develops the ability of students to analyse and critically evaluate these microeconomic issues, by equipping them with formal concepts and models.</t>
  </si>
  <si>
    <t>['explain the microeconomic principles which underlie economic decision-making by consumers and firms using formal language and techniques', 'apply formal economic models and tools to the analysis and solution of selected decision problems facing consumers and firms in a range of market structures', 'evaluate economic outcomes and government policy responses to these outcomes in terms of well-defined economic welfare criteria']</t>
  </si>
  <si>
    <t>23567 Intermediate Microeconomics</t>
  </si>
  <si>
    <t>23568</t>
  </si>
  <si>
    <t>This subject develops basic economic models as the analytical tools with which to understand macroeconomic phenomena such as economic growth, output fluctuations, unemployment, and inflation and how these phenomenon are interrelated. The subject equips students with analytical skills to examine the impact of these macroeconomic forces on business conditions and to understand and evaluate policy.</t>
  </si>
  <si>
    <t>['identify current problems and issues in the Australian and international macro-economies', 'apply foundational macroeconomic models to analyse the determination of and movements in key macroeconomic variables including gross domestic product, inflation, unemployment, imports, exports, capital flows, interest rates and exchange rates', 'explain and evaluate government policy responses to key macroeconomic problems such as inflation and unemployment', 'deliver high quality written analysis of macroeconomic problems and conditions.']</t>
  </si>
  <si>
    <t>23568 Intermediate Macroeconomics</t>
  </si>
  <si>
    <t>23509</t>
  </si>
  <si>
    <t xml:space="preserve">Empirical Methods for Policy Evaluation equips students with the modern toolkit of causal inference and rigorous policy evaluation. It covers experimental, quasi-experimental and observational data analysis. These tools are fundamental for estimating the impact of policies, programs and interventions. These methods are used by analysts in the public and private sector. They are also foundational for academic research on causal relationships in economics and many other disciplines. </t>
  </si>
  <si>
    <t>['explain the aims of empirical impact evaluation alongside other types of evaluations', 'estimate causal effects using advanced regression techniques including instrumental variable regression, regression discontinuity design, and panel data models', 'apply quasi-experimental evaluation techniques to real-world scenarios', 'communicate economic analysis in written form']</t>
  </si>
  <si>
    <t>['Critically analyse economic problems in Australian and global society using and justifying appropriate economic concepts and frameworks (1.1)', 'Combine economic analysis, data and econometric techniques to address typical complex problems faced by economists in diverse work environments (4.1)']</t>
  </si>
  <si>
    <t xml:space="preserve">Students must achieve at least 50% of the subjects total marks </t>
  </si>
  <si>
    <t>23509 Empirical Methods for Policy Evaluation</t>
  </si>
  <si>
    <t>23005</t>
  </si>
  <si>
    <t>The field of psychology and economics – or behavioural economics – takes the methodology of economic theory beyond the standard assumptions of rationality and self-interest. The goal is to develop models that more accurately describe and predict economic phenomena. The guiding principle is to select modelling assumptions on the basis of psychological realism rather than mathematical or normative convenience. This subject is an introduction to the field. The goals of the subject are to explore more thoroughly the assumptions, implications, and failures of several fundamental standard economic models, to develop alternative, behavioural models based on findings from psychology, and to explore the implications of the new models. The subject develops a better understanding of standard economic theory, a richer appreciation for the way that economists think, and an interesting set of insights about the ways that human psychology affects economic decision-making.</t>
  </si>
  <si>
    <t>['Understand everyday economics problems', 'Use economic theory to understand and evaluate policy proposals', 'Understand the role of assumptions in economic models', 'Compare arguments and interpret results', 'Understand the role of empirical evidence in evaluating economic problems']</t>
  </si>
  <si>
    <t>23005 Behavioural Economics</t>
  </si>
  <si>
    <t>23600</t>
  </si>
  <si>
    <t>This capstone subject synthesises and applies prior learning in Economics to the analysis of contemporary social and business issues and economic policies. Students learn how to apply standard and behavioural economics principles to analyse complex social and economic problems, such as poverty and inequality, environmental degradation and sustainability, Indigenous matters, and discuss examples of policy interventions in these and other domains, e.g. public health, education, labour and financial markets, economic growth. The subject promotes an understanding of how institutional rules and incentives shape economic behaviours and outcomes and develops a set of skills needed for the analysis of applied research and policy questions in Economics.</t>
  </si>
  <si>
    <t>['formulate a real-life policy relevant research question and identify an appropriate analytical framework for its analysis', 'develop an appropriate empirical strategy to analyse the policy relevant research problem', 'communicate the research findings clearly to a range of stakeholders']</t>
  </si>
  <si>
    <t>['Communicate information clearly in a form appropriate for its audience (2.1)', 'Demonstrate ability to work independently and with others as a member of a team to achieve an agreed goal (2.2)', 'Analyse and discuss the intended and unintended effects of economic decisions on social welfare, equity, the environment and Indigenous peoples (3.1)']</t>
  </si>
  <si>
    <t>23600 Economic Policy and Analysis (Capstone)</t>
  </si>
  <si>
    <t>CBK91078</t>
  </si>
  <si>
    <t>CBK91079</t>
  </si>
  <si>
    <t>68037</t>
  </si>
  <si>
    <t>This is a foundational calculus-based physics subject. It covers the fundamentals of mechanics (kinetics and dynamics), thermodynamics, electricity, fluid dynamics, waves and geometric optics. Students are introduced to the basic techniques of measurement, uncertainty analysis and technical communication.</t>
  </si>
  <si>
    <t>['understand the conceptual basis in mechanics, thermal physics, oscillations, waves, electricity, fluids and optics', 'solve problems proficiently in selected areas of fundamental physics', 'apply mathematical models to describe and understand the natural world', 'measure basic physical phenomena, analyse data and verify mathematical models', 'demonstrate technical communication, project planning, team and time management skills', 'understand the nature of physics as a professional discipline of great importance to engineering innovation']</t>
  </si>
  <si>
    <t>['Technically Proficient: FEIT graduates apply abstraction, mathematics and discipline fundamentals, software, tools and techniques to evaluate, implement and operate systems. (D.1)']</t>
  </si>
  <si>
    <t xml:space="preserve">Overall accumulated minimum of 50% of the mark are required to pass this subject. </t>
  </si>
  <si>
    <t>68037 Physical Modelling</t>
  </si>
  <si>
    <t>33130</t>
  </si>
  <si>
    <t>This subject develops the knowledge and skills necessary for problem-solving and mathematical modelling at an introductory level. Differential calculus is applied to model situations in science and engineering that involve oscillations. Integral calculus is used to solve selected problems involving first- and second-order differential equations, and to calculate areas, volumes, lengths and other physical quantities. Vectors, matrix multiplication and determinants are introduced and applied to problem-solving and modelling. Sequences and series are reviewed and power series introduced where power series are used to approximate more functions.</t>
  </si>
  <si>
    <t>['Describe the relevance of mathematics to engineering and science and the role which engineering and science play in the development and evolution of mathematical ideas and methods', 'Apply mathematical tools and resources to model real world problems, especially in engineering and science', 'Demonstrate correct use of  mathematical terminology and concepts, and show understanding of those concepts by describing them in both formal and informal language.', 'Achieve a high level of skill in the mathematical techniques covered in the subject content', 'Communicate mathematical knowledge clearly, logically and critically.', 'Use appropriate mathematical software to perform calculations and explore mathematical ideas relevant to the subject content, and demonstrate knowledge of the functions of this software by interpreting output.']</t>
  </si>
  <si>
    <t>['Technically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</si>
  <si>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Students must achieve 50% in the final examination in order to pass the subject. A student who receives less than 50% for the examination, yet manages to achieve 50% or greater overall, will be awarded an X grade.</t>
  </si>
  <si>
    <t>33130 Mathematics 1</t>
  </si>
  <si>
    <t>33230</t>
  </si>
  <si>
    <t>This subject consists of two parts: multivariate calculus and an introduction to statistics. The mathematical part develops the mathematical skills required for mathematical modelling of systems involving more than one independent variable. The statistics part is an introduction to descriptive statistics, statistical inference and simple linear regression. Topics include linear algebra, solutions to sets of equations resulting from particular problems, eigenvectors and eigenvalues, partial derivatives, optimisation, multiple integrals and their applications, and probability with a focus on the determination of the reliability of a system of components in various engineering contexts.</t>
  </si>
  <si>
    <t>['model real world problems in engineering practice using mathematical and statistical tools and resources', 'use formal mathematical and statistical terminology and also informal (lay) language to express the concepts presented in the subject', 'demonstrate a high level of skill in the mathematical and statistical techniques covered in the subject by both formulating and solving problems in engineering and science', 'demonstrate understanding of the theoretical results which justify the use of these techniques', 'communicate mathematical and statistical knowledge clearly, logically and critically', 'use appropriate mathematical and statistical software packages to perform calculations and explore ideas relevant to the subject content', 'apply the subject matter covered in lectures, computer labs, tutorials and assignments to previously unseen problems and proofs, especially in engineering and science.']</t>
  </si>
  <si>
    <t>['Technically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t>
  </si>
  <si>
    <t>33230 Mathematics 2</t>
  </si>
  <si>
    <t>48230</t>
  </si>
  <si>
    <t>This subject develops students professional engineering practice skills within the context of a real-life engineering project, through the Engineers Without Borders (EWB) Challenge. Students work in teams to create an appropriate design solution for a given problem as set out in the EWB Challenge Design Brief. While applying the central role of effective communication and teamwork in engineering practice, students develop an understanding of the social, cultural, economic and environmental responsibilities of a professional engineer. This subject is a starting point for students ongoing professional development that they undertake throughout their studies and as a professional engineer in their career.</t>
  </si>
  <si>
    <t>['Incorporate the values and culture of Indigenous communities in considering the design process', 'Apply the basic principles of effective communication in professional engineering contexts and Collaborate effectively in team processes, including self and peer evaluation', 'Find, evaluate, reference and document information sources, and conduct research to support engineering decision making Apply the engineering design process of problem identification, formulation and solution.', 'Consider social, cultural and environmental responsibilities of professional engineering practice.', 'Reflect on your professional development and experiences to understand your growth as a professional and develop plans for future actions']</t>
  </si>
  <si>
    <t>['Historically and Culturally Informed about Indigenous Knowledge Systems: FEIT graduates are culturally and historically well informed, able to co-design projects as respectful professionals when working in and with Aboriginal and Torres Strait Islander communities. (A.1)', 'Socially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</si>
  <si>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In order to pass the subject, a student must achieve an overall mark of 50% or more.</t>
  </si>
  <si>
    <t>48230 Introduction to Engineering Projects</t>
  </si>
  <si>
    <t>48240</t>
  </si>
  <si>
    <t>Design and innovation are explored as fundamental engineering activities through a contextualised, authentic project. Students work in groups to develop an engineering prototype. The project promotes learning in the following areas:</t>
  </si>
  <si>
    <t>['Select and apply a variety of thinking and problem-solving approaches within the engineering design process from problem definition and concept generation through to prototype development with a focus on innovative solutions.', 'Identify and apply the appropriate system-wide requirements (e.g. risk assessment, safety, business requirements etc.) for engineering design, demonstrating and justifying the application of trade-offs in the design process.', 'Apply professional communication skills to document the full design process.', 'Plan and monitor group work, including managing group dynamics and self and peer evaluation']</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</si>
  <si>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</si>
  <si>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In order to pass the subject, a student must achieve an overall mark of 50% or more. Students are required to participate in the team forming activities in the Week 2 and Week 3 tutorial. Students who are not in a team by Wednesday of week 4 may be refused permission to attempt assessment tasks 4, 5 and 6, and a fail will be recorded for the subject. Please refer to UTS Student Rule 3.8.</t>
  </si>
  <si>
    <t>48240 Design and Innovation Fundamentals</t>
  </si>
  <si>
    <t>48260</t>
  </si>
  <si>
    <t>Engineers are often asked to realise goals in short time frames which usually have complex components and interdependencies. The success of such a goal is often measured by achieving it on time, what it cost to produce and whether its specifications are met. These goals can also be prerequisites to other larger corporate goals which may also have complex and integral interdependencies together with strict time frames and costs. For engineers to be successful in delivering their parts of projects, an appropriate solution is required (ie. agreed quality) as well as delivery (ie. on time) to an agreed price (ie. to budget).</t>
  </si>
  <si>
    <t>['Collaborate in engineering project teams to deliver stakeholder needs, a communication plan and project milestone deliverables', 'Apply project management concepts such as scope, assumptions, risk, milestones, cost, resources, and work breakdown structures to manage and review a small engineering project', 'Reflect on project management experience to conduct a post-project evaluation.']</t>
  </si>
  <si>
    <t>48260 Engineering Project Management</t>
  </si>
  <si>
    <t>41035</t>
  </si>
  <si>
    <t>This subject provides students with opportunities to collaborate with their peers and the subjects teaching staff to explore the social practices involved in seeking, obtaining, contributing to and learning from an engineering job or internship. Students are guided in the documentation of their growing capabilities to contribute to a workplace, and to engage in workplace learning focusing particularly on the ethical, safety, interpersonal and communication capabilities that may be required in engineering workplaces.</t>
  </si>
  <si>
    <t>['Communicate professional attributes and job seeking strategies to secure an engineering position', 'Reflect on professional responsibilities and attributes to communicate value to potential employers, and for lifelong learning']</t>
  </si>
  <si>
    <t>['Collaborative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</si>
  <si>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In order to pass this subject, students must attempt each assessment task, and pass assessment tasks 2 &amp; 3.</t>
  </si>
  <si>
    <t>41035 Professional Practice Preparation 1</t>
  </si>
  <si>
    <t>41028</t>
  </si>
  <si>
    <t>This subject has two key purposes. Firstly, it promotes a workplace learning mindset. This includes practising skills of observation, interaction and inquiry. Secondly, it connects students with their peers and supports students during their work experience in order to foster a learning community.</t>
  </si>
  <si>
    <t>['Communicate what has been learnt in the workplace and how it was learnt', 'Participate in the creation of workplace learning communities']</t>
  </si>
  <si>
    <t>In order to pass this subject, students must attempt and pass each assessment task.</t>
  </si>
  <si>
    <t>41028 Engineering Work Experience</t>
  </si>
  <si>
    <t>41055</t>
  </si>
  <si>
    <t>Successful engineers are able to communicate a professional identity to employers, clients, colleagues and other stakeholders in their work, and participate in constructive verbal and written professional communication. This subject provides students with opportunities to develop the ability to communicate their professional identity for the purpose of gaining employment and satisfying Engineers Australias requirement that all engineering graduates have a minimum of 12 weeks (or equivalent) of professional practice. Students are guided in the curation of a professional practice portfolio that demonstrates the learning outcomes of this subject and reflects on experience. An interview about the students professional experience and the content of the portfolio is also required.</t>
  </si>
  <si>
    <t>['Reflect on professional experience, and conduct critical self and peer review in order to plan for their own professional development.', 'Articulate, in both written and verbal formats, the development of their professional identity to date.']</t>
  </si>
  <si>
    <t>['Reflective: FEIT graduates critically self-review their performance to improve themselves, their teams, and the broader community and society. (F.1)']</t>
  </si>
  <si>
    <t>In order to pass the subject, a student must attempt all tasks and meet a satisfactory standard in all areas.</t>
  </si>
  <si>
    <t>41055 Professional Experience Review</t>
  </si>
  <si>
    <t>41036</t>
  </si>
  <si>
    <t>This subject is essentially a placeholder for students while they are working in industry or the community for the purpose of the first of their two engineering internships. Students are required to be enrolled in 41037 Work Integrated Learning 1 as a co-requisite to this subject – the two subject outlines should be read in conjunction.</t>
  </si>
  <si>
    <t>['Learn, through practice, the fundamental workplace skills required of a professional engineer.', 'Complete all requirements for concurrent subject 41037 Work Integrated Learning 1']</t>
  </si>
  <si>
    <t>To pass this subject once enrolled, you must do all of the following:</t>
  </si>
  <si>
    <t>41036 Professional Experience 1</t>
  </si>
  <si>
    <t>41037</t>
  </si>
  <si>
    <t>This subject runs concurrently with 41036 Professional Experience 1 (PE1) – the subject outlines should be read in conjunction.</t>
  </si>
  <si>
    <t>['Conduct critical self-review to identify personal and professional development needs and access resources to meet these needs', 'Reflect on personal and professional experience within their professional context', 'Document personal and professional development in aspects of engineering practice required for effective workplace participation.']</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</si>
  <si>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</si>
  <si>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The subject is assessed on a Pass/Fail basis using Performance Standards as outlined on Canvas for each Assessment Task. All Assessment Tasks MUST be completed in full and submitted by the due dates. Students must demonstrate satisfactory performance in Assessment Tasks 2 and 3. Assessment Task 2 will not be assessed unless Assessment Task 1 has been completed in full and submitted by the due date.</t>
  </si>
  <si>
    <t>41037 Work Integrated Learning 1</t>
  </si>
  <si>
    <t>41038</t>
  </si>
  <si>
    <t>Successful engineers are able to communicate a professional identity to employers, clients, colleagues and other stakeholders, and participate in constructive verbal and written professional communication. This subject provides students with opportunities to identify and articulate learnings from their first internship. Discussion of these learnings, through written and oral reflections, helps students develop their professional identity and develop a confidence and resilience, which shapes their future studies. It is envisaged that much of the learning in this subject results from the sharing of experiences with their peer group.</t>
  </si>
  <si>
    <t>['Reflect on professional experience, and conduct critical self and peer review in order to   plan for their own professional development', 'Articulate, in both written and verbal formats, the development of their professional identity to date']</t>
  </si>
  <si>
    <t>In order to pass the subject, a student must attempt all tasks and meet a satisfactory standard in all areas and achieve a pass in all assessments.</t>
  </si>
  <si>
    <t>41038 Professional Practice Review 1</t>
  </si>
  <si>
    <t>41045</t>
  </si>
  <si>
    <t>This latter-stage undergraduate subject assists students to develop as professional engineers and supports preparation for the second stage of the Engineering Practice Program. Through participation in five workshops students develop and demonstrate their understanding of employment-related processes; ethical decision-making; social responsibility; opportunities for leadership and followership; and the complexities of workplace culture. The workshops offer a range of collaborative and experiential learning activities in which students actively engage with their peers, reflect on their learning and refine their communication skills appropriate for professional engineering practice. Students review their past practice and consider their future development needs against the requirements of the Australian Engineering Competency Standards. Reflective practice is embedded throughout the subject to foster the development of students strategies for continued professional development and lifelong learning.</t>
  </si>
  <si>
    <t>['Articulate preparedness for participating in an engineering workplace as appropriate for a senior internship', 'Document and communicate capabilities to contribute to a workplace and engage in workplace learning']</t>
  </si>
  <si>
    <t>41045 Professional Practice Preparation 2</t>
  </si>
  <si>
    <t>41046</t>
  </si>
  <si>
    <t>This subject is essentially a placeholder for students while they are working in industry or the community for the purpose of the second of their two engineering internships.</t>
  </si>
  <si>
    <t>['Participate in an engineering workplace', 'Complete all requirements for the concurrent subject 41047 Work Integrated Learning 2']</t>
  </si>
  <si>
    <t>41046 Professional Experience 2</t>
  </si>
  <si>
    <t>41047</t>
  </si>
  <si>
    <t>This subject is designed to enhance and broaden the experiential learning of students concurrently with their internship. Students employed in a particular organisation typically experience a relatively narrow range of tasks and professional culture within that organisation. A series of modules in this subject gives students the opportunity to broaden their experience and understanding of professional practice in the context of their chosen field of practice.</t>
  </si>
  <si>
    <t>['Demonstrate personal and professional development within the broader context of their profession and through concurrent internship experience.', 'Document their professional and personal development that may be used for seeking employment and/or professional accreditation.', 'Discuss systems and processes for personal and professional development within their professional context.']</t>
  </si>
  <si>
    <t>In order to pass this subject, students must attempt and pass all assessment tasks in the Compulsory Module.</t>
  </si>
  <si>
    <t>41047 Work Integrated Learning 2</t>
  </si>
  <si>
    <t>41048</t>
  </si>
  <si>
    <t>This subject enables students to reflect on their workplace practice from the previous subjects in the Professional Practice Program and to summarise their experience and learning in a form that is useful for applying for a graduate engineering role, for chartered status with Engineers Australia, or as an original contribution to engineering professional development.</t>
  </si>
  <si>
    <t>['Demonstrate personal commitment to, and capability to fulfill, their obligations to the engineering community.', 'Communicate succinctly their professional capabilities and attributes to potential employers and the wider professional engineering community.']</t>
  </si>
  <si>
    <t>In order to pass this subject a student must:</t>
  </si>
  <si>
    <t>41048 Professional Practice Review 2</t>
  </si>
  <si>
    <t>CBK90923</t>
  </si>
  <si>
    <t>CBK91731</t>
  </si>
  <si>
    <t>CBK91729</t>
  </si>
  <si>
    <t>91161</t>
  </si>
  <si>
    <t>This subject provides an introduction to the basic concepts of cell biology with a focus on cell structure and function, biological molecules, genetic code and theories of inheritance. The subject aims to develop students professional skills through the introduction of a range of basic laboratory, analytical and quantitative skills used to investigate the cell structure and the functional significance of their sub-cellular organisation. Students also learn how to utilise modern library resources to find and review published research literature, evaluate its content and significance, and create both written and oral presentations that can be used to communicate core scientific concepts. After completing this subject, students should be able to gather, evaluate and apply necessary information relevant to a scientific problem.</t>
  </si>
  <si>
    <t>['Describe and explain fundamental concepts of biomolecules, cell structure, cell cycle, cellular processes, genetics, and the importance of water to life.', 'Communicate, in oral and written formats, fundamental concepts of Cell Biology and Genetics in a clear and concise manner to a target audience with basic (high school) scientific knowledge.', 'Accurately follow experimental procedures (methods) to examine biomolecules in a laboratory setting.', 'Analyse scientific data (experimental and published writings) and come to the correct, reasoned conclusion.', 'Present scientific data in graphical, tabular and written formats.', 'Research a specific scientific topic relevant to Cell Biology and Genetics, including literature searches of published materials.']</t>
  </si>
  <si>
    <t xml:space="preserve"> You are strongly recommended to attend all lectures and laboratory sessions. For laboratory sessions, a record of attendance will be taken via submission of completed datasheets. Check the assessment schedule for dates and content of the assignments. You need to check in regularly whether you have an upcoming assessment item. In order to pass this subject the sum total of all assessment components must be greater than or equal to 50%. </t>
  </si>
  <si>
    <t>91161 Cell Biology and Genetics</t>
  </si>
  <si>
    <t>65111</t>
  </si>
  <si>
    <t>The study of chemistry is central to an understanding of the world around us and is relevant to all other science areas, such as physics, biology, geology and the environment at the fundamental level. This subject is designed to develop the students understanding of the basic principles of chemistry.</t>
  </si>
  <si>
    <t>['Understand and apply key chemistry principles', 'Qualitatively monitor chemical reactions and explain observations through the use of chemical equations.', 'Apply quantitative skills to solve chemistry problems.', 'Demonstrate basic practical skills including appropriate use of laboratory equipment and proper laboratory practice.', 'Identify and understand the contribution that chemistry has to the greater scientific community as well as the many applications it has to the real world.', 'Express chemistry concepts in a clear manner for a range of audiences through a variety of written and verbal forms.']</t>
  </si>
  <si>
    <t>Practical classes are an essential and integral part of this subject. In addition to assisting students understanding of concepts, practical classes develop laboratory skills and experience, including safety skills, that are essential graduate attributes desired by employers. Thus, students are strongly recommended to complete all scheduled practical classes. Failure to attend a class that is associated with an assessment item will attract a mark of zero for that assessment item unless an acceptable reason for absence, supported by relevant documentary evidence, is provided to the Chemistry 1 email address (chemistry1@uts.edu.au).</t>
  </si>
  <si>
    <t>65111 Chemistry 1</t>
  </si>
  <si>
    <t>91400</t>
  </si>
  <si>
    <t>In this subject students gain excellent basic knowledge in physiology, putting them in good stead for biomedical-oriented subjects in subsequent years. Students learn anatomy (structure) and physiology (function) of the healthy human body. Lectures are complemented by a supportive practical program with a mix of on-campus hands-on activities as well as self-paced online resources. The subject content includes the anatomical organisation of the body and anatomical terms; the gross anatomy of the cardiovascular, endocrine, gastrointestinal, haematological, integumentary (skin), musculoskeletal, nervous, reproductive, respiratory, and urinary systems. Presentation, library research and report writing skills are also developed.</t>
  </si>
  <si>
    <t>['Apply your knowledge of human anatomy and physiology in communicating the processes that underlie the healthy human state and also selected diseases', 'Identify and locate  the key organs  of the organ systems presented in the subject and be able to best describe their particular functions as well as be able to relate their structure, composition and location to their particular functions.', 'Use your understanding of physiological principles to explain the mechanisms underlying different examples of human activities (e.g. breathing).', 'Apply disciplinary knowledge to graphically present, and interpret, a physiological data set in a scientifically acceptable form.']</t>
  </si>
  <si>
    <t xml:space="preserve"> Students are strongly encouraged to view all lectures. The lectures include explanations, illustrations and discussion of material that may not be covered elsewhere. Practical classes in subjects offered by the Faculty of Science are an important and integral part of your learning in this subject. In addition to assisting students understanding of the application of concepts, practical classes develop hands-on laboratory skills and experience, including safety skills. Thus, students are strongly encouraged to attend all scheduled practical sessions. Students are expected to routinely check the lecture and practical session timetables for the times and locations of lectures, practicals and dates for assessments. Students are expected to use and check their UTS email accounts routinely. Students are expected to check Canvas regularly. Students are expected to conduct themselves in an ethical way and not engage in cheating or plagiarism. Students are required to be familiar with and observe the UTS environmental health and safety (EHS) rules as they are detailed in the subject document posted on Canvas specifically relating to conduct in practicals. NOTE: Laboratory coats and closed shoes are mandatory in ALL laboratory classes and are requirements for admission to the practical session. In addition, students MUST be aware of the UTS procedures for evacuation in an emergency. </t>
  </si>
  <si>
    <t>91400 Human Anatomy and Physiology</t>
  </si>
  <si>
    <t>65212</t>
  </si>
  <si>
    <t>The study of chemistry is central to an understanding of the physical world, and is fundamental to the study of biology, geology, and environmental science. This subject builds on and develops further the material introduced in 65111 Chemistry 1. The subject is divided into the broad areas of physical chemistry (equilibria, kinetics and thermochemistry) and organic chemistry (carbon compounds and their reactions, including biological molecules such as proteins, sugars and nucleic acids). The study of physical chemistry allows for the explanation and prediction of chemical reactivity and energetics, while organic chemistry provides the building blocks for understanding the complexity of the natural world.</t>
  </si>
  <si>
    <t>['Explain key principles in physical and organic chemistry and relate these to modern chemical research and professional practice.', 'Measure and make predictions about the yield, rates and mechanisms of chemical reactions, and the energy changes involved in those reactions.', 'Apply the principles of chemical equilibrium to aqueous acids and bases, buffer solutions and sparingly soluble inorganic salts.', 'Understand the structure and reactivity of a range of organic compounds (including biological molecules) according to the functional groups they possess and their stereochemistry.', 'Apply practical skills to perform basic organic synthesis and solvent extraction, and to determine the presence of molecular functional groups through chemical tests and spectroscopy.', 'Collect and analyse physical chemical data in such a way that meaningful conclusions can be drawn.', 'Communicate chemical concepts to a range of audiences, both verbally and in writing.']</t>
  </si>
  <si>
    <t>Practical classes in subjects offered by the Faculty of Science are an important and integral part of your learning in this subject. In addition to assisting students understanding of application of concepts, practical classes develop hands-on laboratory skills and experience, including safety skills and specialised techniques related to the assessment tasks. These also contribute to the development of essential graduate attributes desired by employers. Thus, students are strongly encouraged to attend all scheduled practical sessions.</t>
  </si>
  <si>
    <t>65212 Chemistry 2</t>
  </si>
  <si>
    <t>91132</t>
  </si>
  <si>
    <t>This subject provides an introduction to the basics of molecular biology and an understanding of the key concepts underlying the experimental techniques of DNA manipulations in molecular biology experiments. The key techniques and the science behind the methodology are introduced, which enables students to embrace a wide learning curve of elements within the subject. Students are encouraged and challenged to understand ideas and concepts, evaluate and analyse data and information, and apply these skills to critique current molecular biology projects in the assessment task.</t>
  </si>
  <si>
    <t>['Explain and summarise the scientific principles of the molecular biology of DNA, RNA, and proteins.', 'Use specialised DNA, RNA, and protein isolation, manipulation, and cloning methods both individually and collaboratively; that are typical of molecular biology laboratory investigations; and communicate the results as laboratory reports.', 'Describe and explain the results of DNA and/or RNA experiments based on the scientific principles of nucleic acid structure.', 'Explain the relationships between DNA/RNA structures and molecular biology techniques.', 'Explain the relationships between DNA, RNA, protein structures and functions and associated molecular biology techniques.']</t>
  </si>
  <si>
    <t>You are strongly encouraged to attend all scheduled classes. You must obtain an overall mark of 50% or greater to pass the subject</t>
  </si>
  <si>
    <t>91132 Molecular Biology</t>
  </si>
  <si>
    <t>91123</t>
  </si>
  <si>
    <t>The existence of humans on earth has arguably been made possible through the evolution of a vast diversity of biota – to which we are inextricably linked, both directly and indirectly. Earths biodiversity is not only extraordinary and fascinating but also fundamental to our ongoing survival. An understanding of the biological complexity of life is an important component underpinning a career in science, irrespective of the chosen scientific profession.</t>
  </si>
  <si>
    <t>['Articulate the major processes critical to life.', 'Apply the principles of evolution to identify the radiation and diversity of groups of organisms.', 'Explain the characteristics and limitations of habitats available for colonisation by biota and the strategies employed by organisms in their adaptation to various habitats', 'Distinguish among the major groups of organisms within each biological kingdom and rank their evolutionary history according to key adaptations', 'Conduct an ecosystem experiment, develop a hypothesis about the outcome, collect and graph experimental findings.', 'Critically analyse experimental findings in light of your hypothesis, research the primary literature and write a report using a formal scientific report format.', 'Exercise academic integrity with respect to paraphrasing, appropriate citation, acknowledgment and honesty in scientific writing.', 'Evaluate and improve upon your own performance in writing.']</t>
  </si>
  <si>
    <t>In Spring Session:</t>
  </si>
  <si>
    <t>91123 Nature and Evolution</t>
  </si>
  <si>
    <t>31265</t>
  </si>
  <si>
    <t>This subject develops students professional information technology practice skills within the context of a real-life technology project, through the Engineers Without Borders (EWB) Challenge. Students work in teams to create an appropriate design solution for a given problem as set out in the EWB Challenge Design Brief. While appreciating the central role of effective communication and teamwork in IT practice, students develop an understanding of the ethical, social, cultural, economic and environmental responsibilities of an IT professional. This subject is a starting point for students ongoing professional development that they undertake throughout their studies and as an IT professional in their career.</t>
  </si>
  <si>
    <t>['Incorporate the values and culture of Indigenous communities in considering the design process', 'Apply the basic principles of communication in technological contexts and Collaborate effectively in team processes, including self and peer evaluation.', 'Find, evaluate, reference and document information sources, and conduct research to support decision making', 'Apply the design process of problem identification, formulation and solution', 'Consider social, cultural, ethical and environmental responsibilities of professional technological practice', 'Reflect on your professional development and experiences to understand your growth as a professional and develop plans for future actions']</t>
  </si>
  <si>
    <t>31265 Communication for IT Professionals</t>
  </si>
  <si>
    <t>31266</t>
  </si>
  <si>
    <t>31266 Introduction to Information Systems</t>
  </si>
  <si>
    <t>48023</t>
  </si>
  <si>
    <t>This subject provides basic skills in Java programming and software design, with no assumed knowledge of programming. It covers the topics of object-oriented (OO) programming concepts, data flow, control flow, arrays, and the basics of sorting and searching algorithms. The subject teaches and illustrates a design process using a set of design notations and design rules, and shows how to develop a correct, readable and reusable solution from a problem specification.</t>
  </si>
  <si>
    <t>['Demonstrate a working knowledge of the basic constructs in the object-oriented language Java by being able to complete small programs.', 'Design and code a software system that correctly implements a solution to a small problem defined by a specification, and follows specific design rules.', 'Comprehend and use basic program control constructs of sequence, selection and iteration.', 'Comprehend and use code that implements arrays and the basic sorting and searching algorithms.']</t>
  </si>
  <si>
    <t>['Design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t>
  </si>
  <si>
    <t>ln order to pass the subject, a student must achieve an overall grade of 50% or more.</t>
  </si>
  <si>
    <t>48023 Programming Fundamentals</t>
  </si>
  <si>
    <t>31268</t>
  </si>
  <si>
    <t>This subject is an introduction to information technology using the web as a core case study. Students learn about the underlying hardware, software, networks and operating systems behind websites and set up a functional website using this knowledge.</t>
  </si>
  <si>
    <t>['Demonstrate understanding of the basic concepts of hardware, software, cybersecurity, processes and the components of an Operating System including how to work on the command line and create simple scripts.', 'Identify and explain the role and function of the Internet, the World Wide Web, and their components. Describe and make use of distributed applications on the Internet', 'Design and implement a simple web site to a given specification.']</t>
  </si>
  <si>
    <t xml:space="preserve">In order to pass the subject, a student must achieve an overall mark of 50% or more. </t>
  </si>
  <si>
    <t>31268 Web Systems</t>
  </si>
  <si>
    <t>31269</t>
  </si>
  <si>
    <t>This subject introduces information system concepts and describes how these concepts can be used to model business requirements. It outlines how the ability to capture information about the system in ways understood by its eventual users improves the final quality of the system. An overview of agile and non-agile software engineering principles, methods, tools and techniques is presented and practised in small teams. The subject introduces various analysis approaches found in contemporary system development including object-oriented methods, agile methods, business process modelling and entity-relationship modelling. It explores the relationships between these techniques and their application, and how they are used to capture and model the business requirements. Students apply various requirements elicitation, analysis, modelling and specification techniques to case studies in small teams.</t>
  </si>
  <si>
    <t>['Identify stakeholders, understand their needs, and learn what/how to capture requirements in the system development process.', 'Apply modelling and systems analysis techniques that help understand the working of a business system.', 'Document and specify various requirements via Software Requirements Specification (SRS).', 'Develop various models using a range of systems analysis techniques to analyse and specify system and user requirements.', 'Work effectively in a small team.']</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</si>
  <si>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t>
  </si>
  <si>
    <t>31269 Business Requirements Modelling</t>
  </si>
  <si>
    <t>41092</t>
  </si>
  <si>
    <t>Todays internet is arguably the largest engineered system ever created by humanity, carrying petabytes of data every minute. It is important for data engineers to understand how data is transferred through the internet, and the guiding principles and structures of data transportation designs.</t>
  </si>
  <si>
    <t>['Understand the key architectural principles of the Internet, namely protocol layering and service models.', 'Analyse various components of the Internet, including Applications, Transport, Network, Addressing, and Data Link, to select the most appropriate network services.', 'Examine and explain end-to-end packet delivery throughout the network system to gain insight into the behaviour of the Internet.', 'Design and implement network applications to provide a service, such as web and email.']</t>
  </si>
  <si>
    <t>41092 Network Fundamentals</t>
  </si>
  <si>
    <t>31271</t>
  </si>
  <si>
    <t xml:space="preserve">This subject introduces students to the fundamentals of effective database systems. Students are taught how data is structured and managed in an organisation in a way that can be used effectively by applications and users. They also learn to use the language SQL for effective data retrieval and modification. This subject teaches students to appreciate the significance and challenges of good database design and management, which underpin the development of functional software applications. </t>
  </si>
  <si>
    <t>['Explain the main issues related to the design and use of structured data.', 'Construct conceptual and logical data models applying database design principles.', 'Evaluate data redundancy levels and their impact on database integrity and maintainability.', 'Construct conceptual data models applying data modelling principles.', 'Construct logical data models adhering to data normalisation principles.', 'Distinguish between good and bad database design.', 'Construct efficient SQL queries to retrieve and manipulate data as required.']</t>
  </si>
  <si>
    <t>To order to pass the subject, a student must achieve an overall mark of 50% or more.</t>
  </si>
  <si>
    <t>31271 Database Fundamentals</t>
  </si>
  <si>
    <t>31272</t>
  </si>
  <si>
    <t>This subject covers managing development and implementation of project solutions with an emphasis on information systems project management and professionalism. It considers the roles of project managers, practitioners and stakeholders within a project team; ethics and codes of conduct; organisational context of projects; and different knowledge areas contributing to the successful delivery of a project life cycle.</t>
  </si>
  <si>
    <t>['Identify alternative models for the management of projects and how these can be applied in practice;', 'Explain the requirements and structure of information systems project management within business environments;', 'Explain the nature of project success and the need for assuring quality outcomes;', 'Explain the social impact of information technology, responsibility of IT professionals and importance of ethical codes of conduct;', 'Synthesize, evaluate and order team member contributions while working in groups to build deadline-driven project deliverables.']</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</si>
  <si>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t>
  </si>
  <si>
    <t>31272 Project Management and the Professional</t>
  </si>
  <si>
    <t>41191</t>
  </si>
  <si>
    <t>41191 Business Intelligence</t>
  </si>
  <si>
    <t>41192</t>
  </si>
  <si>
    <t>Students will create designs that satisfy an organisation’s values while maintaining relationships the deliver the best services to their clients and partners. To do this students will work collaboratively to identify ways to create value for society, and for organisations that make up society, in today’s dynamic complex environment. They will be provided with ways to identify problems in such environments and collaboratively design creative solutions that are technically proficient and aligned to people’s values. The students will encounter methods used to identify people’s needs by applying design thinking tools to find ways to reduce complexity into holistic parts that generate innovative solutions for each part to address these values. Students will identify information which is needed in decision making and then use it to collaborate to foster the creative designs.</t>
  </si>
  <si>
    <t>['Identify the challenges to deliver value to communities and their stakeholders in today’s business and city environment.', 'Model today’s complex systems showing stakeholder relationships and needs.', 'Organise ways to decompose complex systems by framing them in ways that deliver stakeholder value.', 'Use design thinking approach to propose solutions that meet user needs using technology and design artefacts.', 'Reflect on their experiences to be able to choose the tools needed for given a problem.']</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</si>
  <si>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 'Reflective: FEIT graduates critically self-review their performance to improve themselves, their teams, and the broader community and society. (F.1)']</t>
  </si>
  <si>
    <t>To pass this subject, students must achieve an overall mark of 50% or greater.</t>
  </si>
  <si>
    <t>41192 IS Value Creation Studio</t>
  </si>
  <si>
    <t>41186</t>
  </si>
  <si>
    <t>Students engage in a studio-learning environment to design and develop an appropriate project that enables application of professional IS abilities with view of solving a complex social impact problem. In this subject, students work collaboratively to conceptualise, develop and complete a project, evaluate and give peers feedback, and reflect on the process and learning experiences.</t>
  </si>
  <si>
    <t>['Design appropriate solutions to the problem by applying participatory modelling and design thinking.', 'Collaborate effectively around a shared project', 'Demonstrate a range of modelling tools and techniques used in the design process.', 'Formulate a socially and ethically relevant problem to solve using IS tools and techniques.', 'Use reflection strategies to deepen one’s own personal contributions, learning and experience']</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</si>
  <si>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</si>
  <si>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41186 Social Impact of IS Studio</t>
  </si>
  <si>
    <t>41195</t>
  </si>
  <si>
    <t>41195 IS Professional Capstone A</t>
  </si>
  <si>
    <t>41196</t>
  </si>
  <si>
    <t>This is the second subject of the professional studio. It allows students to continue developing professional skills in IS relating to their chosen career path. The studio is delivered through a combination of individual self-directed study and project work. In the professional studio, students develop IS knowledge and skills relating to their chosen stream of IS. Students work with mentors and facilitators throughout the session, and the individual tasks to be completed are guided by a learning contract established at the beginning of the studio.</t>
  </si>
  <si>
    <t>41196 IS Professional Capstone B</t>
  </si>
  <si>
    <t>41189</t>
  </si>
  <si>
    <t>This subject introduces students to relevance and criticality of information systems to the study of complex systems in general and human-centred complex systems in particular. Students develop the necessary skills to enable them to observe an information system in any context as a human-centred, socio-technical complex system with consequences for different stakeholders (beyond the users of these systems). They also learn about system behaviour emergence, adaptive systems, holism, and other systems concepts in the context of information systems. Students acquire the mindset and skills to identify and cope with system complexity, underlying assumptions and consequences of these assumptions. Through collaborative classwork, they learn different systems modelling techniques (such as participatory modelling and agent-based modelling) with a clear understanding of the limitations and strengths of these modelling techniques in IS.</t>
  </si>
  <si>
    <t>['Analyse cultural, social, economic, institutional and technical perspectives, and the opportunities and constraints they present in human-centred complex environments, from an information systems perspective.', 'Demonstrate ability to design simple information systems for complex systems.', 'Identify and use methodologies, tools and techniques to cope with the uncertainty inherent in human-centred complex systems.', 'Communicate understanding of systems and their management.', 'Demonstrate personal engagement in complex systems, their information representations, and in collaboration within a team.']</t>
  </si>
  <si>
    <t>41189 Introduction to Human-centred Complex Systems</t>
  </si>
  <si>
    <t>CBK91820</t>
  </si>
  <si>
    <t>CBK91821</t>
  </si>
  <si>
    <t>81511</t>
  </si>
  <si>
    <t>In this first subject of the combined degree, students engage in a creative series of practical activities that bring them to a broad understanding of creative intelligence and innovation as a field of practice. This subject enables students to gain firsthand experience of the nature of todays open, complex, dynamic and networked problems. They are challenged to analyse problem situations from multiple perspectives and to integrate these findings in ways that lead to new possibilities. In the process, students develop and hone their skills in team collaboration, visualisation, modelling, representation and presentation.</t>
  </si>
  <si>
    <t>['Identify, describe and explore a range of challenges in order to discern significant opportunities', 'Generate imaginative ideas, speculative scenarios and propose useful methods to explore actionable questions', 'Consider and use visualisation methods from disciplinary practices to probe and generate new associations or findings', 'Explore and describe the city as an interrelated map of humanity', 'Select, test and evaluate different disciplinary methods for gaining insights into a complex system', 'Articulate and explain the thinking behind particular selections of ideas, strategies, findings and interpretations generated in multi-disciplinary teams', 'Develop a clear and convincing rationale to support the proposal for a particular solution', 'Communicate persuasively with an understanding of audience requirements', 'Manipulate and communicate experiences, ideas and findings to see the problem or context differently']</t>
  </si>
  <si>
    <t>['Identify and represent the components and processes within complex systems and organise them within frameworks of relationships (CII.1.1)', 'Select, apply and evaluate various techniques and technologies for investigating and interpreting complex systems (CII.1.2)', 'Explore the relevance of patterns, frameworks, approaches and methods from different disciplines, professional practices or fields of inquiry for gaining insights into particular problems, proposals, practices, contexts and systems (CII.2.2)', 'Analyse problem situations or contexts from multiple disciplinary or personal perspectives and integrate findings in creative and useful ways (CII.2.3)', 'Interrogate and generate ways to create value and evaluate outcomes (CII.2.5)', 'Communicate, explore, network and negotiate in ways that are inclusive of and mine for ideas from diverse disciplines (CII.3.1)', 'Articulate often-complex ideas simply, succinctly and persuasively to a diverse team or audience (CII.3.4)', 'Identify significant issues, challenges or opportunities and assess potential to act creatively on them (CII.4.1)']</t>
  </si>
  <si>
    <t>A minimum of 80% of attendance of classes (as outlined in the timetable) is required.</t>
  </si>
  <si>
    <t>81511 Problems to Possibilities</t>
  </si>
  <si>
    <t>81512</t>
  </si>
  <si>
    <t>This subject focuses students on understanding how creative practices, processes and methods lead to innovation. Students create propositions in a collaborative environment, shape processes of discovery and exploration, generate solutions, develop visual literacy in dealing with complexity, and create frameworks for criticising and judging propositions. Built on values such as risk-taking and inquisitiveness, students research, analytical and creative practices are supported by their development of skills for effective communication of concepts and ideas. Students challenge their own ideas for building and running a creative practice through undertaking a central project for an external partner.</t>
  </si>
  <si>
    <t>['Examine, select, create and apply various techniques and methods for understanding, visualising, interpreting and investigating both simple and complex problems', 'Explore and ideate using a range of methods from different disciplines and professional practices', 'Test, articulate and justify the value of different methods for exploring, understanding and addressing complex challenges', 'Develop and apply appropriate team-based decision making approaches and participate collaboratively in teams to deliver on a client brief', 'Use a range of appropriate media, tools, techniques and methods creatively and critically in multi-disciplinary teams to discover, investigate, design and communicate ideas', 'Work within a professional context or with a client to design and develop ideas, strategies and practices for betterment']</t>
  </si>
  <si>
    <t>['Recognise the nature of open, complex, dynamic and networked problems (CII.2.1)', 'Explore the relevance of patterns, frameworks, approaches and methods from different disciplines, professional practices or fields of inquiry for gaining insights into particular problems, proposals, practices, contexts and systems (CII.2.2)', 'Test the value of different patterns, frameworks and methods for exploring and addressing complex challenges (CII.2.4)', 'Design, develop and apply appropriate team-based decision making frameworks and participate collaboratively in teams according to proposed intentions (CII.3.2)', 'Use a range of appropriate media, tools, techniques and methods creatively and critically in multi-disciplinary teams to discover, investigate, design, produce and communicate ideas or artefacts (CII.3.3)', 'Work within different community, organisational or cultural contexts to design and develop ideas, strategies and practices for betterment (CII.4.2)']</t>
  </si>
  <si>
    <t>Students must attempt each assessment task and achieve an overall pass mark in order to pass this subject. Late penalties apply to all assessment tasks as outlined in the TD School Student Guide. Please consult this booklet for other useful information including Special Consideration, Plagiarism, Extension, and Student Support Services. A minimum of 80% of attendance of classes (as outlined in the timetable) is required.</t>
  </si>
  <si>
    <t>81512 Creative Practice and Methods</t>
  </si>
  <si>
    <t>81513</t>
  </si>
  <si>
    <t>In this subject, students explore the nature of invention and innovation in the various fields of their core degrees. Through special projects (such as What would Buckminster Fuller do now?) students are provoked to examine the conceptual, methodological and empirical patterns of innovation leaders, and apply them to major contemporary issues. In this way, students develop insights into the cultural and social contexts of innovation in the past and present, and in the speculative future. Through the use of techniques such as scenario building, forecasting, backcasting and technology roadmapping, a diverse history of ideas is spanned to explore possible futures.</t>
  </si>
  <si>
    <t>['Discover, interrogate and visualise creative intelligence and innovation through studying the life of a particular person', 'Interpret, synthesise and model creative intelligence and innovation as understood and practiced across a variety of fields and disciplines', 'Develop strategies and pathways to enact these models in new contexts to address complex challenges', 'Design an alternative future system demonstrating an advanced understanding of its current state, detailing the context, resources, people and ideas that need to come together for innovation and change to occur', 'Explore methods, ideate and prototype to speculate on possible futures across a range of disciplines or fields, considering different worldviews and approaches to betterment']</t>
  </si>
  <si>
    <t>['Explore the relevance of patterns, frameworks, approaches and methods from different disciplines, professional practices or fields of inquiry for gaining insights into particular problems, proposals, practices, contexts and systems (CII.2.2)', 'Analyse problem situations or contexts from multiple disciplinary or personal perspectives and integrate findings in creative and useful ways (CII.2.3)', 'Test the value of different patterns, frameworks and methods for exploring and addressing complex challenges (CII.2.4)', 'Communicate, explore, network and negotiate in ways that are inclusive of and mine for ideas from diverse disciplines (CII.3.1)', 'Work within different community, organisational or cultural contexts to design and develop ideas, strategies and practices for betterment (CII.4.2)', 'Make decisions that recognise the humanity of others by engaging ethically and with sensitivity to the values of particular groups, communities, organisations or cultures (CII.4.3)']</t>
  </si>
  <si>
    <t>Students must attempt each assessment task and achieve an overall pass mark in order to pass this subject.</t>
  </si>
  <si>
    <t>81513 Past, Present, Future of Innovation</t>
  </si>
  <si>
    <t>81514</t>
  </si>
  <si>
    <t>In this subject students probe the nature of a range of complex dynamic systems. In the process they explore ways to understand these systems including the use of natural language, mathematics, and multiple techniques for visual and temporal mapping. Through undertaking a series of projects, students are challenged to creatively and rigorously test key qualities they have identified in various complex dynamic systems.</t>
  </si>
  <si>
    <t>['Analyse and map systems, organisations and individuals utilising language, principles and tools of complexity.', 'Draw from different perspectives, schools of thought and philosophical positions to investigate the assumptions that are intentionally and unintentionally formed and applied when framing complex challenges.', 'Discern the basic features, processes and practices that differentiate complex systems from complicated, simple and chaotic.', 'Apply appropriate tools, processes and/or frameworks strategically to identify where creative interventions are most helpful in moving the system towards desirable futures.', 'Generate creative outcomes or creatively communicate new understandings of complex problem situations.']</t>
  </si>
  <si>
    <t>['Identify and represent the components and processes within complex systems and organise them within frameworks of relationships (CII.1.1)', 'Select, apply and evaluate various techniques and technologies for investigating and interpreting complex systems (CII.1.2)', 'Discern common qualities of complex systems and model their behaviour (CII.1.3)', 'Test the value of different patterns, frameworks and methods for exploring and addressing complex challenges (CII.2.4)', 'Use a range of appropriate media, tools, techniques and methods creatively and critically in multi-disciplinary teams to discover, investigate, design, produce and communicate ideas or artefacts (CII.3.3)']</t>
  </si>
  <si>
    <t>81514 Creativity and Complexity</t>
  </si>
  <si>
    <t>81515</t>
  </si>
  <si>
    <t>This subject addresses the current and future leadership practices that are required to mobilise people and to transform the organisations and systems they work and live in, to create and implement innovation. This includes a discussion of the social, epistemological, and contextual barriers and enablers of innovation.Students explore frameworks and various dimensions of innovation leadership and speculate about their future professional lives as innovation leaders.</t>
  </si>
  <si>
    <t>['Examine the epistemological and methodological barriers and enablers of mono-, multi-, and trans-disciplinary innovation practices', 'Articulate the current and future structures, processes, and practices that influence innovation and transformation across organisations, networks and systems', 'Investigate the social and cultural dynamics of groups of people to exercise effective leadership within that group', 'Develop strategies to mobilise and connect people and the organisations, networks and systems they work and live in to create and implement innovation', 'Design communication strategies to persuade organisational and community leaders to implement innovation in professional or social contexts.']</t>
  </si>
  <si>
    <t>['Work within different community, organisational or cultural contexts to design and develop ideas, strategies and practices for betterment (CII.4.2)', 'Make decisions that recognise the humanity of others by engaging ethically and with sensitivity to the values of particular groups, communities, organisations or cultures (CII.4.3)', 'Explore and articulate the transformation required to create and implement innovation, with sensitivity to the creative destruction that this requires (CII.5.2)', 'Communicate confidently and with diplomacy to influence essential stakeholders or decision makers and to achieve impact (CII.5.4)']</t>
  </si>
  <si>
    <t>81515 Leading Innovation</t>
  </si>
  <si>
    <t>81516</t>
  </si>
  <si>
    <t>This subject explores the traits and skills that are required to be entrepreneurial in different professional contexts, ranging from tech- or social-start-ups, to intrapreneuring in public or private sector organisations, and academic, arts and/or science contexts. This subject takes students on an entrepreneurial journey, and results in high quality initiatives that provide value for different stakeholders (investors, customers, broader community, etc.) aligned with students personal drivers, talents, and values. The journey includes shaping initiatives, experimenting, and communicating potential value to different stakeholders in the playing field, in order to get feedback, and make decisions about whether to pivot, persevere or abandon entrepreneurial ideas. Furthermore, in this subject students reflect on the role and impact of entrepreneurial initiatives within the playing field and the broader social and economical systems, including considerations about ethics, idea ownership and impact.</t>
  </si>
  <si>
    <t>['Shape creative ideas into initiatives that create value for different stakeholders and align with specific social, cultural, economic and regulatory contexts.', 'Test value and impact of an entrepreneurial idea through experimentation and engagement with stakeholders and experts', 'Effectively communicate an entrepreneurial idea to diverse audiences and adapt your approach based on feedback.', "Critically reflect upon entrepreneurial practices and issues and articulate your own position within the entrepreneurial 'playing field'"]</t>
  </si>
  <si>
    <t>['Examine, articulate and appreciate the speculative or actual value of outcomes for different stakeholders, communities or cultures over time (CII.2.6)', 'Identify significant issues, challenges or opportunities and assess potential to act creatively on them (CII.4.1)', 'Imagine and design initiatives within existing organisational structures (intrapreneurship) or by building a new context (entrepreneurship) (CII.5.1)', 'Explore and articulate the transformation required to create and implement innovation, with sensitivity to the creative destruction that this requires (CII.5.2)', 'Identify required capabilities for realising an idea and create a venture team to achieve the aspirations of a particular innovation (CII.5.3)', 'Communicate confidently and with diplomacy to influence essential stakeholders or decision makers and to achieve impact (CII.5.4)']</t>
  </si>
  <si>
    <t>81516 Initiatives and Entrepreneurship</t>
  </si>
  <si>
    <t>81524</t>
  </si>
  <si>
    <t>This subject invites students to reflect on their unique strengths and talents, and position themselves as cutting-edge transdisciplinary practitioners within a professional ecosystem of their choice. Students identify their unique transdisciplinary expertise to offer advice to partners on ways in which they could approach emerging programs of work to achieve positive changes in the world. They then showcase artefacts of their work and pitch their unique transdisciplinary value to a target audience of potential employers, clients and/or collaborators. In the process, students must become adept at the art of translation and recognise the liminal space they occupy between their chosen professional field and the burgeoning global community of transdisciplinary practitioners.</t>
  </si>
  <si>
    <t>['Understand and communicate the key elements and value of transdisciplinary practice to diverse audiences (CII 3.4)', 'Identify ways in which transdisciplinary principles could be applied to future projects, challenges or opportunities (CII 4.4)', 'Practice reflexivity to identify how values, norms, worldviews and beliefs affect project pathways and outcomes (CII 3.5)', 'Initiate adaptive pathways towards purposeful and meaningful impact within a transdisciplinary ecosystem of actors, ideas and resources (CII 5.4)', 'Draw on a range of media and methods to demonstrate effective application of transdisciplinary principles across diverse projects (CII 3.3)']</t>
  </si>
  <si>
    <t>['Use a range of appropriate media, tools, techniques and methods creatively and critically in multi-disciplinary teams to discover, investigate, design, produce and communicate ideas or artefacts (CII.3.3)', 'Articulate often-complex ideas simply, succinctly and persuasively to a diverse team or audience (CII.3.4)', 'Create environments to support inspiration and reflexivity so that inter- and trans-disciplinary practices can develop and thrive (CII.3.5)', 'Take a leadership role in identifying and working to address community, organisational or cultural issues, challenges and opportunities through innovation (CII.4.4)', 'Communicate confidently and with diplomacy to influence essential stakeholders or decision makers and to achieve impact (CII.5.4)']</t>
  </si>
  <si>
    <t>81524 Transdisciplinary Practice at the Cutting Edge</t>
  </si>
  <si>
    <t>81522</t>
  </si>
  <si>
    <t>This subject enables students to engage with the practice context of their future careers through an internship in a setting where they may experience creativity and/or innovation practices on the ground, such as at a creative consultancy; a larger organisation with an innovation department; an organisation exploring a sector-wide or systems approach to innovation and change; an existing early venture/startup; or a research-focused centre or institute. Students undertaking an internship are expected to gain experience in creative and innovation practices, and observe how innovation is embedded in their host organisations. Students are encouraged to analyse the capabilities needed in an innovation-oriented workplace and consider how they can apply this knowledge to developing their future careers.</t>
  </si>
  <si>
    <t>['Identify, pursue and engage with opportunities in the employment landscape that align with students’ learning goals and career aspirations.', 'Contribute productively, generatively or analytically within an industry context.', 'Engage respectfully and ethically with organisational practices and stakeholders in real-world contexts', 'Draw from a range of perspectives to observe and sense-make of complex organisational contexts and challenges.', 'Analyse and articulate insights about creative and innovation practices in organisations.']</t>
  </si>
  <si>
    <t>['Analyse problem situations or contexts from multiple disciplinary or personal perspectives and integrate findings in creative and useful ways (CII.2.3)', 'Identify significant issues, challenges or opportunities and assess potential to act creatively on them (CII.4.1)', 'Work within different community, organisational or cultural contexts to design and develop ideas, strategies and practices for betterment (CII.4.2)', 'Make decisions that recognise the humanity of others by engaging ethically and with sensitivity to the values of particular groups, communities, organisations or cultures (CII.4.3)', 'Explore and articulate the transformation required to create and implement innovation, with sensitivity to the creative destruction that this requires (CII.5.2)']</t>
  </si>
  <si>
    <t>81522 Innovation Internship A</t>
  </si>
  <si>
    <t>81531</t>
  </si>
  <si>
    <t>In this subject student teams apply transdisciplinary innovation methods and practices to a complex brief presented by a real industry partner. Once the project set-up is accepted, students transition into a research and concept development stage, followed by an experimentation and realisation stage which leads to a proof-of-concept of their proposed innovation. This includes a critical understanding of the conditions required for industry transformation and strategies for ensuring the sustainability of the initiative in an industry context, as well as a vision of the new possibilities attendant implementation of the innovation.</t>
  </si>
  <si>
    <t>['Draw on various disciplinary perspectives, knowledge and methods to initiate and shape a discovery process for innovation in an industry context', 'Devise and carry out exploratory, generative, experimental, adaptive and analytical processes that are appropriate for a specific challenge and/or context to determine an original proof-of-concept for selected initiatives, products or services', 'Contribute to a transdisciplinary community in ways that support innovation culture', 'Evaluate the transformative value and sustainability of the proposed initiatives, products or services for stakeholders and the broader system from different perspectives', 'Generate insights about transdisciplinary innovation processes and practices in an industry sector/system', 'Argue persuasively for your proposed initiative or innovation to relevant stakeholders']</t>
  </si>
  <si>
    <t>['Generate insights from the creative translation of models and patterns across different systems (CII.1.4)', 'Interrogate and generate ways to create value and evaluate outcomes (CII.2.5)', 'Use a range of appropriate media, tools, techniques and methods creatively and critically in multi-disciplinary teams to discover, investigate, design, produce and communicate ideas or artefacts (CII.3.3)', 'Create environments to support inspiration and reflexivity so that inter- and trans-disciplinary practices can develop and thrive (CII.3.5)', 'Identify significant issues, challenges or opportunities and assess potential to act creatively on them (CII.4.1)', 'Communicate confidently and with diplomacy to influence essential stakeholders or decision makers and to achieve impact (CII.5.4)']</t>
  </si>
  <si>
    <t>81531 Industry Innovation Project</t>
  </si>
  <si>
    <t>81532</t>
  </si>
  <si>
    <t>In this final capstone subject for the Bachelor of Creative Intelligence and Innovation, students channel their passions to identify and develop an innovative product, service, initiative or creative output. Exercising a high level of independence, students build diverse teams to work towards a proof-of-concept for their innovation and map out a pathway to realisation. This includes identifying key stakeholders, developing strategies to sustain their initiative into the future and recognising the conditions necessary for system transformation.</t>
  </si>
  <si>
    <t>['Analyse complex systems to identify processes, interactions and intervention points', 'Evaluate the transformative value of proposed initiatives from multiple stakeholder perspectives', 'Persuasively communicate your proposed initiatives to diverse stakeholders', 'Identify and analyse the diverse knowledge types required to address identified challenges', 'Create original and imaginative responses to challenges through iterative processes of testing and refinement']</t>
  </si>
  <si>
    <t>['Discern common qualities of complex systems and model their behaviour (CII.1.3)', 'Examine, articulate and appreciate the speculative or actual value of outcomes for different stakeholders, communities or cultures over time (CII.2.6)', 'Articulate often-complex ideas simply, succinctly and persuasively to a diverse team or audience (CII.3.4)', 'Recognise problems, challenges and opportunities that require transdisciplinary practices and assemble relevant teams to begin dealing with those problems, challenges and opportunities (CII.3.6)', 'Identify significant issues, challenges or opportunities and assess potential to act creatively on them (CII.4.1)']</t>
  </si>
  <si>
    <t>81532 Creative Intelligence Capstone</t>
  </si>
  <si>
    <t>81525</t>
  </si>
  <si>
    <t>This subject provides students with the opportunity to extend their real-world work experience, strengthen their professional identity and begin developing their own transdisciplinary value proposition. In order to develop their own learning objectives for the internship, the subject encourages students to analyse the skills, experience and abilities they need for the innovation-oriented workplace. It facilitates a process of reflection on their internship experience and how they can apply this knowledge to their future career goals. Additionally, it enables students to develop future orientation towards the world of work and the career opportunities opening up to them as emerging transdisciplinary professionals.</t>
  </si>
  <si>
    <t>['Identify personal skills and attributes relevant to future career goals and interests', 'Demonstrate future-orientation and awareness of the world of work in an innovation-related field', 'Design and implement a self-directed learning process in a professional practice context', 'Develop personal career opportunities and transdisciplinary value proposition for future professional life']</t>
  </si>
  <si>
    <t>['Identify and represent the components and processes within complex systems and organise them within frameworks of relationships (CII.1.1)', 'Analyse problem situations or contexts from multiple disciplinary or personal perspectives and integrate findings in creative and useful ways (CII.2.3)', 'Identify significant issues, challenges or opportunities and assess potential to act creatively on them (CII.4.1)', 'Imagine and design initiatives within existing organisational structures (intrapreneurship) or by building a new context (entrepreneurship) (CII.5.1)', 'Explore and articulate the transformation required to create and implement innovation, with sensitivity to the creative destruction that this requires (CII.5.2)']</t>
  </si>
  <si>
    <t>81525 Innovation Internship B</t>
  </si>
  <si>
    <t>81541</t>
  </si>
  <si>
    <t>In this subject, students immerse themselves in a shared research challenge to examine the value of methods from a range of disciplines for investigating, experimenting and generating new knowledge. By doing this they build connections between various approaches and begin to construct a creative transdisciplinary research architecture for their individual projects. As part of the process students identify an audience for their research, consider ethical implications and develop an argument for the proposal, articulating the so what, why now?, why here?, and why me? aspects of their chosen topics. At the conclusion of the subject students present their individual research plan, identifying stakeholders, outlining the milestones as well as a creative rationale for their process of investigation and themselves as transdisciplinary researchers.</t>
  </si>
  <si>
    <t>['Identify and test methods from a range of disciplines to evaluate their potential to stimulate creative discovery', 'Build connections between various research approaches and develop a strategy for a transdisciplinary inquiry', 'Identify stakeholders and position the proposed research in relation to fields of expertise or practice', 'Articulate a rationale for a proposed creative transdisciplinary research architecture', 'Present a compelling case for research articulating an audience, ethical implications of research and anticipated contribution to knowledge']</t>
  </si>
  <si>
    <t>['Curate and connect advanced ideas, principles and practices from a range of disciplines and ways of knowing to enable the emergence of new knowledge (1.5)', 'Independently identify and engage with novel discovery practices and ways of knowing, including Indigenous knowledge, to inspire insights (2.7)', 'Articulate and justify the research design to demonstrate rigour, creative and critical thinking (2.8)', 'Self-initiate relationships with identified stakeholders as required to inform and sustain the research (3.7)', 'Apply an advanced understanding of professional, cultural and scholarly ethics to awaken diverse perceptiveness and collective agency (4.5)']</t>
  </si>
  <si>
    <t>81541 Research Proposal</t>
  </si>
  <si>
    <t>81523</t>
  </si>
  <si>
    <t>This subject introduces students to key considerations critical to the success of start-ups, be they for-profit or not-for-profit. Students are afforded the opportunity to develop professional skills relevant to planning, initiation and leading successful start-ups. This subject is an advanced subject in the Bachelor of Creative Intelligence and Innovation degree, which allows students to consolidate and apply much of what they have learned in the course. Students design a speculative start-up, which they may aspire to launch as a real enterprise.</t>
  </si>
  <si>
    <t>['Identify key elements of the regulatory environment relevant to start-ups', 'Conduct research to identify and evaluate key factors relevant to value creation and the success and sustainability of new enterprises', 'Develop and apply professional skills critical to the success of new enterprises, be they not or for profit', 'Identify and adapt methods, tool and professional practices necessary to understand and operate in complex environments', 'Communicate ideas and concepts to engage clients and stakeholders, and use persuasive techniques to influence key stakeholders and decision-makers', 'Design a business model which has the potential to create economic, social and environmental value, and formulate a feasible plan to launch the start-up']</t>
  </si>
  <si>
    <t>['Take a leadership role in identifying and working to address community, organisational or cultural issues, challenges and opportunities through innovation (CII.4.4)', 'Imagine and design initiatives within existing organisational structures (intrapreneurship) or by building a new context (entrepreneurship) (CII.5.1)', 'Explore and articulate the transformation required to create and implement innovation, with sensitivity to the creative destruction that this requires (CII.5.2)', 'Identify required capabilities for realising an idea and create a venture team to achieve the aspirations of a particular innovation (CII.5.3)', 'Communicate confidently and with diplomacy to influence essential stakeholders or decision makers and to achieve impact (CII.5.4)']</t>
  </si>
  <si>
    <t>Students must achieve at least 50% of the subjects total marks. Students must attempt and submit each assignment task. For any task worth over 40% students must achieve a grade of 40% or more.</t>
  </si>
  <si>
    <t>81523 Speculative Start-up</t>
  </si>
  <si>
    <t>81521</t>
  </si>
  <si>
    <t>This subject invites students to explore emerging cutting-edge ideas, existing foresight practices and future scenarios and encourages them to articulate original, well-informed future visions. Students engage in critical inquiry, examining assumptions that underpin contemporary innovation and research agendas to identify preferable future trajectories from a range of perspectives. Students are challenged to explore the generative nature of innovation, inspiration and learning in the context of imagined future worlds. The subject exposes students to a range of engagement modes, encouraging creative and experimental approaches to expression and communication, and culminates in a public event where audiences interact with student-envisioned futures.</t>
  </si>
  <si>
    <t>['Conduct self-directed and collaborative enquiry to explore future trends in professional and disciplinary fields of research and practice', 'Identify and evaluate significant issues emerging from disciplinary research and industry practice, and articulate their own agency in creating desirable futures', 'Devise a creative and research-informed transdisciplinary vision of a future utilising a range of approaches and methods', 'Experiment across a range of mediums in order to communicate complex ideas to diverse audiences']</t>
  </si>
  <si>
    <t>['Generate insights from the creative translation of models and patterns across different systems (CII.1.4)', 'Communicate, explore, network and negotiate in ways that are inclusive of and mine for ideas from diverse disciplines (CII.3.1)', 'Articulate often-complex ideas simply, succinctly and persuasively to a diverse team or audience (CII.3.4)', 'Identify significant issues, challenges or opportunities and assess potential to act creatively on them (CII.4.1)']</t>
  </si>
  <si>
    <t>81521 Envisioning Futures</t>
  </si>
  <si>
    <t>81528</t>
  </si>
  <si>
    <t>This subject serves to open up the exciting field of transdisciplinary research to practitioners. Students explore and design diverse creative discovery processes, revealing a wide range of research possibilities. They circle these possibilities and finally settle upon an intriguing topic that they may wish to pursue. Students work closely with their cohort to uncover, probe and reveal new ideas worth exploring in the Zeitgeist and in our disciplines to identify opportunities. They continually articulate the relevance and interconnectedness of their work as they locate their passions and inquiry within the complex dynamic of a learning collective.</t>
  </si>
  <si>
    <t>['Source and curate inspiring opportunities for inquiry', 'Apply ways of knowing and transdisciplinary research practices to generate diverse insights', 'Develop participatory practices of discovery within research clusters', 'Articulate a unique research context for yourself to sensitively explore within a collective domain', 'Argue for the conceptual design of your research project']</t>
  </si>
  <si>
    <t>81528 New Knowledge-making Lab</t>
  </si>
  <si>
    <t>99221</t>
  </si>
  <si>
    <t>How can our society be made sustainable? What does sustainability mean? This subject provides a foundation for engaging with the concept of sustainability. The subject unpacks its various meanings and a range of associated practices attempting to address challenges related to environment, health, education, the economy, and social inequalities around race and gender. Students ground the concept in different settings and scales - from the global Sustainable Development Goals, to sustainability planning for cities and regions, to corporate sustainability for business actors. Across these fields, the subject highlights the complex process of bringing together different aspects of sustainability – environmental, social, economic, cultural and political. How do the different priorities interact, come into conflict, or create synergies? Students wrestle with this key practical puzzle raised by the concept, analysing how it is applied in different contexts, and with what results.</t>
  </si>
  <si>
    <t>['Identify and explain the key concepts, terms and practices of sustainability', 'Analyse different standpoints, priorities and frameworks for approaching sustainability', 'Reflect on one’s own identity and worldview to develop self-awareness of sustainability and environmental action and professional pathways', 'Recognise specific issues of sustainability relating to Indigenous peoples', 'Critically examine the dominant interpretations of sustainability and their possible impacts on marginalised social groups', 'Apply skills in planning and writing assignments, individually and in groups']</t>
  </si>
  <si>
    <t>['Employ teamwork and independent insight to understand and operationalise sustainability objectives (SE.1.1)', 'Conduct multi-disciplinary research into sustainability issues\xa0 (SE.2.1)', 'Employ knowledge from and about local and international contexts to account for the differential impacts of sustainability needs and solutions (SE.3.1)', 'Value indigenous knowledges as relevant precedents to understand the human-nature coexistence in Australian and international settings (SE.4.1)', 'Communicate complex concepts clearly and effectively to a variety of audiences (SE.6.1)']</t>
  </si>
  <si>
    <t>99221 Sustainability in Context</t>
  </si>
  <si>
    <t>36200</t>
  </si>
  <si>
    <t>This subject promotes development of numeracy, quantitative literacy and critical thinking skills. Informed citizens need these skills to participate in discussion of significant issues in culture and society. Using primary research materials, governmental reports, and stories and claims drawn from current media and other sources, participants analyse and identify key features of numerical data and graphical illustrations used to support argument. By examining the ways that quantitative data can be collected, used and abused, as evidence for supporting argument, participants have an opportunity to develop habits of mind and lifelong learning skills that can be applied to the questions that should be asked, as informed citizens, of arguments and the supporting data. Participants apply their skills to construct a narrative that uses graphical and numerical data to tell a story, or support an argument, based on the principles explored in the subject.</t>
  </si>
  <si>
    <t>['Apply appropriate methods to collect and collate data.', 'Identify and apply key concepts in statistics and probability of direct relevance to quantitative literacy.', 'Describe and analyse the key features of the graphical and visual representation of data.', 'Demonstrate effective communication skills to a range of target audiences.', 'Demonstrate the quantitative literacy capacities of informed and ethically aware citizens, through the identification, description, and critique of the use of arguments and evidence, for example in topical or professional contexts.']</t>
  </si>
  <si>
    <t>To pass this subject you are expected to participate in the majority of in-class activities.</t>
  </si>
  <si>
    <t>36200 Arguments, Evidence and Intuition</t>
  </si>
  <si>
    <t>99220</t>
  </si>
  <si>
    <t>99220 Planetary Decarbonisation</t>
  </si>
  <si>
    <t>99222</t>
  </si>
  <si>
    <t>This final Sustainability and Environment core subject supports students to self-source short placements 75 - 100 hours with an external organisation which forms the basis of a major project. Students receive academic guidance and administrative support in sourcing their work placements. As students prepare workplace learning reflections and their major project, they are supported with workshops and online interactive learning modules. The task of securing a placement helps students not only gain knowledge insights about sustainability and environment organisations and strengthen their professional networking skills, but also develop professional language and practice capabilities including: being interviewed, workplace communication, and task management.</t>
  </si>
  <si>
    <t>99222 Sustainability Studio</t>
  </si>
  <si>
    <t>99223</t>
  </si>
  <si>
    <t>Monitoring, Evaluation and Learning is a key part of project and policy design and implementation in government, civil society organisations and businesses. Students gain skills and knowledge to enable them to address questions such as the following: How do you know if a sustainability initiative has worked? Whether it worked or not, how do you and your organisation learn from the experience? In this subject, students draw on their understanding from studies in different disciplines, both humanistic and biophysical, to think about what kinds of indicators best enable evaluation of progress towards meeting sustainability objectives. Indicators used for sustainability can be as diverse as water quality, stakeholder satisfaction, social equity, fuel use intensity, and health statistics. Students analyse what kinds of data and methods are best suited to evaluating progress towards sustainability objectives, and how evaluation can best feed back into the policy/project cycle, to ensure effective organisational learning.</t>
  </si>
  <si>
    <t>['Identify indicators and data relevant for given sustainability objectives', 'Analyse what makes certain monitoring and evaluation frameworks more or less appropriate for different sustainability contexts', 'Reflect on how monitoring and evaluation frameworks and practices may be socially inclusive or marginalising', 'Assess the strengths and weaknesses of different types of monitoring and evaluation practices, including qualitative and quantitative data and methods, for different purposes', 'Apply and articulate development of evaluation and monitoring skills for professional contexts', 'Apply skills in planning, writing and presenting assignments, individually and in groups']</t>
  </si>
  <si>
    <t>['Employ teamwork and independent insight to understand and operationalise sustainability objectives (SE.1.1)', 'Evaluate and assess the impact of sustainability initiatives (SE.1.2)', 'Conduct multi-disciplinary research into sustainability issues\xa0 (SE.2.1)', 'Employ knowledge from and about local and international contexts to account for the differential impacts of sustainability needs and solutions (SE.3.1)', 'Value indigenous knowledges as relevant precedents to understand the human-nature coexistence in Australian and international settings (SE.4.1)', 'Communicate complex concepts clearly and effectively to a variety of audiences (SE.6.1)']</t>
  </si>
  <si>
    <t>99223 Monitoring, Evaluation and Learning</t>
  </si>
  <si>
    <t>21510</t>
  </si>
  <si>
    <t>This subject is designed to give students a broad overview of the complexity of developing and implementing strategy in a local, national and international business environment. Students are encouraged to explore the context of wicked problems, contemporary challenges, ethical dilemmas and sustainability issues in different business and organisational environments. Students gain an understanding of how changes in the business and organisational environment, business modelling, competitive intelligence and scenario analysis inform and affect strategic decision-making and managerial processes.</t>
  </si>
  <si>
    <t>['Apply strategic management principles, analytical tools and concepts in the construction and/or critique of a strategic plan', 'Justify strategic recommendations and actions in a challenging business context', 'Design flexible strategic plans that enable businesses to deal with major social, environmental, technical, and economic uncertainties']</t>
  </si>
  <si>
    <t>['Demonstrate ability to work independently and with others as a member of a team to achieve an agreed goal (2.2)']</t>
  </si>
  <si>
    <t>21510 Introduction to Strategy</t>
  </si>
  <si>
    <t>010046</t>
  </si>
  <si>
    <t>This subject investigates the diverse and complex social, political and economic contexts in which contemporary schools, in particular secondary schools, operate. Teacher education students explore theories and debates surrounding the ways in which social, political, cultural and economic factors interact in the Australian context to shape the nature of schools and classrooms, influence educational policy and impact educational outcomes. Students draw upon a critical-reflective, research-based approach to interrogate and understand the ways in which educational beliefs, practices and pedagogies are socially and historically constructed. Some of the following issues are examined: social theories and the process of socialisation in schools; forms of capital, poverty and disadvantage; globalisation; global understandings; gender; and multicultural education and the application of culturally responsive practices in schools.</t>
  </si>
  <si>
    <t>['Analyse how schools operate and recognise that they are an integral part of contemporary society (GTS 7.1, 7.2).', 'Critically reflect on how schooling is influenced by social, cultural, economic and political factors (GTS 1.3, 1.4, 1.5, 2.4, 7.1, 7.2) (PA 1.1, 1.2, 6.1, 6.2).', 'Apply a critical-reflective approach to educational practices and beliefs (GTS 6.2).', 'Analyse a range of sociological theories, research and viewpoints in education, and how they inform how students learn. (GTS 1.2) (GTS 6.2) (PA 6.1, 6.2).', 'Assess educational outcomes in terms of a broad range of social, economic and political factors in respect of such issues as gender; cultural diversity; social justice and equity and key current issues in education (GTS 1.3, 1.4, 1.5) (PA 1.1, 1.7, 1.10, 1.11, 6.3, 6.4, 6.5, 6.6).', 'Critique teaching strategies that are responsive to the learning strengths and needs of students from diverse linguistic, cultural, religious and socioeconomic backgrounds. (GTS 1.3).', 'Communicate the contested nature of key aspects of education (GTS 7.4).', 'Communicate effectively including using academic conventions for writing.']</t>
  </si>
  <si>
    <t>['Plan for and implement effective teaching and learning with an advanced knowledge  of educational practice, pedagogy, policy, curriculum and systems (1.3)', 'Plan and carry out extended analysis, and undertake independent research, of issues related to content-specialisations and teaching theories and practices (2.1)', 'Create and maintain inclusive, supportive, well-managed, diverse and safe learning  environments (3.1)', 'Communicate effectively using diverse modes and technologies in academic,  professional and community contexts (6.1)']</t>
  </si>
  <si>
    <t>010046 Learning Futures: Teaching for Complexity and Diversity</t>
  </si>
  <si>
    <t>013404</t>
  </si>
  <si>
    <t>This subject explores issues of inclusive education and the ways in which secondary teachers can meet the needs of diverse learners within their classrooms. The subject provides strategies for identifying students with additional needs and developing instructional approaches that ensure all students can access relevant learning experiences. Subject content includes: legal and human rights obligations; Universal Design for Learning and adjustments; behaviour and the learning environment; accessing texts; assessment and error analysis; explicit instructional techniques; explicit strategy instruction; resources and assistive technologies; communication and collaboration.</t>
  </si>
  <si>
    <t>['Demonstrate broad knowledge and understanding of legislative requirements and teaching strategies that support participation and learning of students with disability (GTS 1.1, 1.6, 4.4, 7.1, 7.2)  (PA2.9, PA5.2, 5.3)', 'Demonstrate understanding of assessment strategies, including informal and formal, diagnostic, formative and summative approaches, to assess student learning; use curriculum, assessment and reporting knowledge to design learning sequences and lesson plans; set learning goals that provide achievable challenges for students of varying abilities and characteristics; demonstrate skills in analysis of assessment results to develop specific learning objectives with aligned monitoring techniques (particularly in relation to literacy) (GTS 2.3, 3.1, 3.6,5.1, 5.2, 5.3, 5.4, 5.5) (PA4.13, 4.16, PA5.4, 5.6)', 'Demonstrate knowledge and understanding of strategies for differentiating teaching to meet the specific learning needs of students across the full range of abilities; demonstrate knowledge of practical approaches to manage challenging behavior; apply principles of Universal Design for Learning and make adjustments to curriculum and classroom activities to support diverse student abilities and manage behaviour (GTS 1.5, 3.2, 3.3, 4.1, 4.3)  (PA2.1, 2.5, PA 5.7)', 'Include a range of teaching strategies in teaching; identify strategies to support inclusive student participation and engagement in classroom activities; design and deliver instruction using explicit teaching techniques and critique the effectiveness of various strategies to maximize student outcomes (particularly in relation to literacy) and manage behaviour (GTS 2.2, 2.5, 4.1, 3.3, 4.3, 6.3) (PA2.1, 2.5, PA4.9,  4.11,  PA5.7)', 'Demonstrate knowledge of a range of resources, including ICT, that engage students in their learning; demonstrate a range of verbal and non-verbal communication strategies to support student engagement; demonstrate technical competence and evaluate assistive technologies and mobile devices to support learning (GTS 2.6, 3.4, 4.5) (PA3.1, 3.4, 3.11, PA5.8)', 'Describe a broad range of strategies for involving parents/carers in the educative process; understand strategies for working effectively, sensitively and confidentially with parents/carers; understand the role of external professionals; (GTS 3.7, 7.3, 7.4)  (PA2.7, PA5.5)', 'Understand the relevant and appropriate sources of professional learning for teachers; present work of high academic quality with reference to quality sources and appropriate use of language when referring to individuals with a disability (GST 1.2, 6.2)']</t>
  </si>
  <si>
    <t>['Know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 'Plan and carry out extended analysis, and undertake independent research, of issues related to content-specialisations and teaching theories and practices (2.1)', 'Communicate effectively using diverse modes and technologies in academic,  professional and community contexts (6.1)', 'Collaborate with learning designers, analysts and subject matter experts, using  effective English communication skills, to design technology-intensive learning  resources (6.2)']</t>
  </si>
  <si>
    <t>Attendance at virtual workshops each week is important because it is your opportunity to apply learning and engage in practical and collaborative activities to enhance your understanding of concepts.</t>
  </si>
  <si>
    <t>013404 Inclusive Education</t>
  </si>
  <si>
    <t>013407</t>
  </si>
  <si>
    <t xml:space="preserve">Teachers have a vital role in determining the positive experiences Indigenous Australian (includes both Aboriginal and Torres Strait Islander) students can have in the classroom. Actively participating in a culturally respectful learning environment has enormous benefits for all students; Indigenous and non-Indigenous Australian students alike. This subject introduces pre-service teachers to issues that influence educational outcomes for Indigenous Australian school students and their communities. Such issues can include racist beliefs – often unwitting – of teachers and community stakeholders. In addition, it provides a knowledge foundation for teachers on which sound curriculum planning for Indigenous Australian perspectives can be based in different subject areas. Educational strategies that can support equitable participation and effective learning experiences for Indigenous Australian students are also presented. </t>
  </si>
  <si>
    <t>['appreciate and discuss Aboriginal Australian cultures, histories and identities from pre-colonisation through to the twenty-first century (GTS 2.4);', 'explain the diversity that exists within and between Aboriginal Australians;', 'identify and reflect on their own life stories to make meaning of the relationship between Aboriginal and Non- Aboriginal Australians;', 'identify the significant issues (e.g. social, cultural, historical, economic, linguistic background) that impact upon the achievement of educational outcomes by Aboriginal Australian students (GTS 1.4)', 'appraise their own understanding of new knowledge gained and demonstrate discernment in regard to the selection of teaching resources that represent Aboriginal Australian peoples and/or will be used for teaching Aboriginal Australian students;', 'demonstrate their ability to enhance secondary units of work within a nominated key learning area in regard to Aboriginal Australian Studies;', 'produce accurate and cohesive academic texts']</t>
  </si>
  <si>
    <t>['Know secondary school students and how they learn, with an advanced ability to  critically evaluate the physical, social and emotional dimensions of learners (1.1)', 'Know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 'Engage in professional learning for educators (1.5)', 'Plan and carry out extended analysis, and undertake independent research, of issues related to content-specialisations and teaching theories and practices (2.1)', 'Communicate effectively using diverse modes and technologies in academic,  professional and community contexts (6.1)']</t>
  </si>
  <si>
    <t>A significant amount of student learning in this subject occurs via workshop activities where teacher-education students learn about the value of various forms of teacher learning by experiencing and reflecting on their experience of them. A pass on each assessment task is required to pass this subject in order to meet the NESA requirement that all subject learning objectives and APST graduate standards descriptors be achieved. For both these reasons, teacher-education students are required to attend 85% of workshops/seminars, including lecture activities. Note, that lectures are sometimes additional to, or integrated in, workshops. Attendance will be recorded with a roll at on-campus teaching activities, and through statistical online tracking for online teaching and learning activities. Students who do not meet attendance requirements may receive a ‘Fail for the students enrolment in the subject (Rule 3.8).</t>
  </si>
  <si>
    <t>013407 Resetting the Future: Indigenous Australian Education</t>
  </si>
  <si>
    <t>013408</t>
  </si>
  <si>
    <t>In this subject, students investigate ways of using learning technologies to help young people design, think, create and learn in a digital world. Participants explore how various technologies might mediate authentic, active, collaborative learning in their discipline area and consider appropriate e-learning theories and pedagogies for face-to-face, online and mobile learning environments. They also consider contemporary social issues, curriculum issues and emerging learning technologies relating to the use of information and communications technology in high school education.</t>
  </si>
  <si>
    <t>['Critique a range of contemporary learning technologies and pedagogical approaches (GTS 1.2, 3.4, 5.1)', 'Explain the theoretical underpinnings of a range of technology-enhanced learning designs in secondary education (GTS 1.1, 1.2, 2.6) (PA 3.1, 3.3, 3.5, 3.6, 3.7, 3.12, 3.13, 3.14)', 'Describe appropriate pedagogical approaches using learning technologies to engage young people in authentic, active, and collaborative learning (GTS 2.6, 3.4) (PA 3.3, 3.4, 3.8, 3.11)', 'Analyse current issues and applications relating to ICT in secondary education (GTS 1.2, 4.5, 6.2, 6.4, 7.4) (PA 3.1, 3.2, 3.9, 3.10, 3.14); and', 'Develop communication skills appropriate to the teaching profession (GTS 3.5, 6.2, 7.4)']</t>
  </si>
  <si>
    <t>['Plan for and implement effective teaching and learning with an advanced knowledge  of educational practice, pedagogy, policy, curriculum and systems (1.3)', 'Plan and carry out extended analysis, and undertake independent research, of issues related to content-specialisations and teaching theories and practices (2.1)', 'Communicate effectively using diverse modes and technologies in academic,  professional and community contexts (6.1)']</t>
  </si>
  <si>
    <t>Attendance at classes is important in this subject because it is based on a collaborative approach which involves essential activities and interchange of ideas with other students and the lecturer.</t>
  </si>
  <si>
    <t>013408 Teaching and Learning with Digital Technologies</t>
  </si>
  <si>
    <t>010048</t>
  </si>
  <si>
    <t xml:space="preserve">This is the first subject in the professional experience sequence. It provides a general overview of the teaching process, the teaching profession and teacher professional learning. There is also a 20 day practicum component for students in the combined degree MTeach course. The MTeach standalone students undertake their first placement in Professional Experience Teaching Practice 1. All students prepare for their placements by exploring the school environment, analysing the UTS lesson plan template and researching quality teaching and learning strategies. Pre-service teachers engage in preparatory activities for teaching in classrooms, with the specific purposes of learning how to plan for effective learning and teaching through modelling and demonstrating their understanding of the components of key teaching skills. They form links between theory and practice as they describe, analyse and reflect upon quality teaching and what makes a difference to student learning outcomes. </t>
  </si>
  <si>
    <t>['Demonstrate knowledge and understanding of physical, social and intellectual development and characteristics of students and how these may affect learning (1.1.1)', 'Apply knowledge and understanding of the concepts, substance and structure of the content and teaching strategies of the teaching area (2.1.1)', 'Explain the rationale for continued professional learning and the implications for improved student learning (6.4.1)', 'Engage in, and reflect on, different forms of teachers’ professional learning', 'Establish an e-portfolio for professional learning', 'Describe a broad range of strategies for involving parents/carers in the educative process (3.7.1)', 'Devise examples of strategies for working effectively, sensitively and confidentially with parents/carers (7.3.1)', 'Develop strategies to engage parent/carers in schools which incorporate the perspectives of the full cultural and social diversity of the schools’ communities. (7.3.1, 3.7.1)', 'Communicate appropriately to a range of audiences']</t>
  </si>
  <si>
    <t>['Know secondary school students and how they learn, with an advanced ability to critically evaluate the physical, social and emotional dimensions of learners (MT.1.1)', 'Know the content and how to teach it, demonstrating an advanced knowledge of a teaching program in one or more disciplines to critically evaluate its delivery (MT.1.2)', 'Engage in professional learning for educators (MT.1.5)', 'Plan and carry out extended analysis, and undertake independent research, of issues related to content-specialisations and teaching theories and practices (MT.2.1)', 'Create and maintain inclusive, supportive, well-managed, diverse and safe learning environments (MT.3.1)', 'Engage professionally with colleagues, parents/carers and the associated school communities (MT.5.1)', 'Communicate effectively using diverse modes and technologies in academic, professional and community contexts (MT.6.1)']</t>
  </si>
  <si>
    <t xml:space="preserve">Teacher education students from the Undergraduate Stacked courses must attend twenty days of observational school placement. A report indicating successful completion of the professional experience placement must be provided to the professional experience office. Students who do not meet the requirements associated with the eight-day observational school placement may be refused to have their final assessment marked (Rule 3.8). </t>
  </si>
  <si>
    <t>010048 Professional Learning</t>
  </si>
  <si>
    <t>010049</t>
  </si>
  <si>
    <t xml:space="preserve">This subject is directed towards assisting pre-service teachers to understand and engage effectively with adolescent learners in contemporary Australian schools. It focuses on psychological perspectives of learning and motivation while incorporating sociological perspectives of young people. Students develop skills to analyse complex and diverse learning environments that impact the lives of secondary students. The exploration and application of diverse theories allow students to develop engaging and responsive classroom-based teaching practices. The implications of these theories are considered in cases drawn from school, family and community contexts. Students are given opportunities to draw on their professional experience placements and their personal philosophy of education to contribute to the content focus of the subject. In so doing, students develop the holistic and constructive approach needed for respectfully supporting their future school students to engage with and be successful in high school education. </t>
  </si>
  <si>
    <t>['Analyse how students learn and change, and how student motivation develops.', 'Analyse complex teaching and learning scenarios that affect adolescents.', 'Develop theoretically sound strategies for creating supportive teaching and learning environments for adolescents in diverse and complex contexts.', 'Describe and scrutinise challenging issues facing young Australians and their teachers in schools, drawing on relevant theoretical concepts, research and policy.', 'Develop teaching and learning strategies for dealing with authentic challenging scenarios that affect adolescents in modern day classrooms.', 'Identify how teachers can draw on their understanding of adolescent development to support the students they teach in schools.']</t>
  </si>
  <si>
    <t>['Know secondary school students and how they learn, with an advanced ability to  critically evaluate the physical, social and emotional dimensions of learners (1.1)', 'Know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 'Plan and carry out extended analysis, and undertake independent research, of issues related to content-specialisations and teaching theories and practices (2.1)', 'Create and maintain inclusive, supportive, well-managed, diverse and safe learning  environments (3.1)', 'Communicate effectively using diverse modes and technologies in academic,  professional and community contexts (6.1)']</t>
  </si>
  <si>
    <t>010049 Understanding and Engaging Adolescent Learners</t>
  </si>
  <si>
    <t>010047</t>
  </si>
  <si>
    <t>In this subject, students develop understandings of the literacy and numeracy needs of all learners, with a particular focus on the needs of English as an Additional Language/Dialect (EAL/D) learners. This requires knowledge which relates to key linguistic and mathematical concepts, to the relationship between language and cognition, and to psychological and sociological perspectives of learning.</t>
  </si>
  <si>
    <t>['Identify the key issues in developing literacy and numeracy competency across the curriculum (GTS 2.5)', 'Address the literacy and numeracy dimensions of NSW Education Standards Authority (NESA) syllabuses, relevant to future teaching areas/disciplines as well as modifications such as the ESL Scales (GTS 2.5)', 'Plan, design and analyse lessons that provide explicit teaching of literacy and numeracy (GTS 2.5)', 'Articulate reasons for the approaches in the teaching of literacy and numeracy across the curriculum, drawing on current research and practice (GTS 2.5)', 'Increase proficiency in personal literacy and numeracy needed for academic study']</t>
  </si>
  <si>
    <t>['Know the content and how to teach it, demonstrating an advanced knowledge of a teaching program in one or more disciplines to critically evaluate its delivery (MT.1.2)', 'Plan and carry out extended analysis, and undertake independent research, of issues related to content-specialisations and teaching theories and practices (MT.2.1)', 'Create and maintain inclusive, supportive, well-managed, diverse and safe learning environments (MT.3.1)', 'Communicate effectively using diverse modes and technologies in academic, professional and community contexts (MT.6.1)', 'Collaborate with learning designers, analysts and subject matter experts, using effective English communication skills, to design technology-intensive learning resources (MT.6.2)']</t>
  </si>
  <si>
    <t>Attendance at classes is important because the subject takes a collaborative approach which involves essential interchange of ideas with other students and the lecturer.</t>
  </si>
  <si>
    <t>010047 Literacy and Numeracy Across the Curriculum</t>
  </si>
  <si>
    <t>54001</t>
  </si>
  <si>
    <t>This subject addresses literacies that are not only crucial for everyday life and our full participation as citizens, but also required by every contemporary industry and workplace. Practical, critical and theoretical aspects of contemporary media use are explored and integrated. Students gain foundational digital media skills involving digital publishing and digital image production and compositing. They explore the shift in our understandings of being and knowing that both enabled and were enhanced by the development of digital technologies, and which provide the context for our use of them. Students also gain knowledge of the ethical responsibilities of using these media and learn to critically reflect on their own production of multimodal and participatory communication.</t>
  </si>
  <si>
    <t>['apply skills in digital publishing and digital image production and compositing', 'integrate practical, critical and theoretical aspects of contemporary media use', 'critically reflect on their own production, especially the ethical responsibilities of multimodal  and participatory communication', 'examine the diverse experiences of Indigenous Australians with relation to digital literacy']</t>
  </si>
  <si>
    <t>['Apply theoretically informed understanding of the communication industries in independent and collaborative projects across a range of media (1.2)', 'Possess information literacy skills to locate, gather, organise and synthesise information across diverse platforms to inform the understanding of the communication industries (2.1)', "Be reflexive critical thinkers and creative practitioners who are intellectually curious, imaginative and innovative, with an ability to evaluate their own and others' work (2.2)", 'Employ professional skills responsibly and respectfully in a global environment (3.2)', 'Possess a critical understanding of the importance of Aboriginal and Torres Strait Islander peoples within contemporary Australian politics, history and culture (4.1)', 'Possess the awareness of ethical practice in the personal, political and professional contexts of civil society (5.1)', 'Possess well-developed skills and proficiencies to communicate and respond effectively and appropriately across different contexts (6.1)', 'Demonstrate digital literacy and production skills across a range of media and media texts (6.2)']</t>
  </si>
  <si>
    <t>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t>
  </si>
  <si>
    <t>54001 Digital Literacies</t>
  </si>
  <si>
    <t>54002</t>
  </si>
  <si>
    <t>This subject brings together a range of disciplines within communications to examine cultural difference, social identity, frameworks for promoting diversity, and contemporary community formation. In particular, case studies from contemporary Australian society are used to explore themes of racialisation, multiculturalism, gender, sexuality, and class-based inequalities, with a particular focus on Indigenous Australian and settler colonial identities. Case studies are drawn from a variety of cultural sites that engage with diversity and difference, from popular culture (such as film and television) to institutional diversity policies and social activism. This includes an opportunity to examine Sydney-based initiatives that seek to address marginalisation, promote activism, encourage community participation or extract commercial value from diversity. Through developing original ideas and projects for engaging with diversity and difference, students are invited to reflect upon their own identities from a cultural perspective. The subject also familiarises students with relevant theories and concepts, critical media studies, critical race and feminist theory, cultural geography, critical diversity studies and organisational studies. In developing frameworks for understanding inequalities, the subject equips students to evaluate the ethical dimensions of contemporary professional practices in diverse working environments.</t>
  </si>
  <si>
    <t>['Compare and contrast scholarly frameworks to produce coherent and evidence-based arguments', 'Critically reflect on their own values, beliefs, ethics and identities in relation to contemporary communication practices around social difference', 'Demonstrate a critical and historically informed understanding of Indigenous politics in Australia', 'Work collaboratively to produce innovative, socially engaged and industry-ready projects around community participation and social difference', 'Write clearly, cogently and concisely in order to effectively communicate to academic and non-academic publics']</t>
  </si>
  <si>
    <t>['Possess information literacy skills to locate, gather, organise and synthesise information across diverse platforms to inform the understanding of the communication industries (2.1)', "Be reflexive critical thinkers and creative practitioners who are intellectually curious, imaginative and innovative, with an ability to evaluate their own and others' work (2.2)", 'Demonstrate an awareness and knowledge of global contexts and openness to cultural exchange (3.1)', 'Possess a critical understanding of the importance of Aboriginal and Torres Strait Islander peoples within contemporary Australian politics, history and culture (4.1)', 'Possess the awareness of ethical practice in the personal, political and professional contexts of civil society (5.1)', 'Possess the skills to behave ethically in personal and professional contexts (5.2)', 'Possess well-developed skills and proficiencies to communicate and respond effectively and appropriately across different contexts (6.1)']</t>
  </si>
  <si>
    <t>Students must undertake the OPELA (online post enrolment language assessment) screening tool as part of this subject to ascertain their level of Academic English. Students are expected to complete OPELA during Orientation and Preparation Week(s).</t>
  </si>
  <si>
    <t>54002 Communicating Difference</t>
  </si>
  <si>
    <t>54000</t>
  </si>
  <si>
    <t xml:space="preserve">This subject explores the role of the citizen communicator by examining the institutions which structure our social world, and the social arenas in which civic participation occurs. Students are introduced to political, legal, economic and media institutions and concepts in national and, to a lesser extent, global contexts. There is a particular emphasis on the skills of academic literacy, reflective practice, and research skills. Assessment ranges from traditional essay forms to weekly critical responses to the set readings. </t>
  </si>
  <si>
    <t>['Analyse the concept of citizenship and the social institutions that shape civic participation', 'Evaluate the strengths and weaknesses of the practices of currently existing social institutions in Australia', 'Collaborate with others to produce a presentation about communication strategies and civic engagement', 'Communicate clearly', 'Recognise and analyse specific issues of citizenship relating to Indigenous people']</t>
  </si>
  <si>
    <t>['Possess information literacy skills to locate, gather, organise and synthesise information across diverse platforms to inform the understanding of the communication industries (2.1)', "Be reflexive critical thinkers and creative practitioners who are intellectually curious, imaginative and innovative, with an ability to evaluate their own and others' work (2.2)", 'Possess a critical understanding of the importance of Aboriginal and Torres Strait Islander peoples within contemporary Australian politics, history and culture (4.1)', 'Possess well-developed skills and proficiencies to communicate and respond effectively and appropriately across different contexts (6.1)']</t>
  </si>
  <si>
    <t>Students must have completed the following modules:</t>
  </si>
  <si>
    <t>54000 Citizenship and Communication</t>
  </si>
  <si>
    <t>54403</t>
  </si>
  <si>
    <t>Primary research through observational drawing, photography, film, and sound recording are key elements in the creative process in this subject. Students participate in a varied program of observational drawing classes, visual research, story-telling and problem-solving projects designed to introduce them to a wide range of possibilities within animation. These short projects acquaint students with a diverse range of research methods, which feed directly into their creative outcomes. Students learn to record and collect information and imagery, and then to apply this to their work in imaginative ways. Secondary research, through the exploration of existing art, design, media and culture – not just animation – is also an essential component, as inspiration and information should be found in the most varied and unlikely places. The subject prioritises the development of a clear, original and thorough approach to research, ideas generation and character design.</t>
  </si>
  <si>
    <t>['Employ a range of primary research methods through first-hand experience, including drawing, note making, photography, film-making and sound recording', 'Employ a range of secondary research methods through the use of the library, internet, social media and discussion', 'Generate and discuss animation ideas and explore a wide range of set problems, including both narrative and non-narrative sequences', 'Participate in experimentation, risk taking and play within character design and animation', 'Explore and iterate in the process of creating original, authentic characters and scenario', 'Apply effective time management and organization for clearly defined project aims', 'Engage with indigenous perspectives in creative practices', 'Communicate design ideas and concepts clearly in writing as well as in feedback and verbal presentations']</t>
  </si>
  <si>
    <t>['Demonstrate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'Deploy literacy skills to undertake primary and secondary research, exploring a wide range of visual and textual materials, and connect research process to final outcomes (2.1)', 'Contextualise work within current and historical animation practice and theory. (2.3)', 'Integrate risk taking and experimentation through development of unique aesthetics, techniques and movement languages in animation. (2.4)', 'Employ professional skills responsibly and respectfully demonstrating sensitivity as a global citizen and being open to cultural exchange, inclusion and dialogue. (3.1)', 'Apply a critical and responsible understanding of Indigenous peoples, cultures and protocols to creative practice (4.1)', 'Act with transparency and exhibit personal and professional ethical integrity and broad social responsibility. (5.1)', 'Possess well-developed skills and proficiencies to present and communicate narrative, complexity and abstract ideas with precision. (6.1)']</t>
  </si>
  <si>
    <t xml:space="preserve"> </t>
  </si>
  <si>
    <t>54403 Studio: Foundations in Animation Language</t>
  </si>
  <si>
    <t>54406</t>
  </si>
  <si>
    <t xml:space="preserve">This subject develops students’ core animation skills through the 12 principles of animation. Students apply these principles to human mechanics, movement physics and timing. Students acquire these animation skills through a number of exercises creating 2D animation in the Harmony software package. </t>
  </si>
  <si>
    <t>['Apply a professional approach to process and practice', 'Develop performance skills for believable and engaging character animation', 'Apply knowledge of body mechanics via the articulation of joints and locomotion.', 'Employ key animation principles']</t>
  </si>
  <si>
    <t>['Apply fundamental and higher-level animation and cinematic principles with understanding and professional proficiency. (1.1)', 'Contextualise work within current and historical animation practice and theory. (2.3)', 'Possess well-developed skills and proficiencies to present and communicate narrative, complexity and abstract ideas with precision. (6.1)']</t>
  </si>
  <si>
    <t>Attendance Requirement</t>
  </si>
  <si>
    <t>54406 Context: 2D Animation Introduction</t>
  </si>
  <si>
    <t>54402</t>
  </si>
  <si>
    <t>This subject advances students’ knowledge and skills in the development of both narrative and non-narrative forms of animation. Students build on their experience gained in 54403 Studio: Foundations in Animation Language, with a continuing emphasis on primary visual research through direct observation, photography, film and sound.</t>
  </si>
  <si>
    <t>['Employ a range of primary visual research methods through first-hand experience, including drawing, note making, photography, film-making and sound recording', 'Employ a range of secondary research methods through the use of the library, internet, social media and discussion', 'Generate and discuss animation ideas and explore a wide range of set problems, including both narrative and non-narrative sequences', 'Participate in experimentation, risk taking and play within production design and in a animation', 'Explore and iterate in the process of creating original, authentic production designs and narrative scenarios', 'Engage with Indigenous perspectives in creative practices', 'Apply effective time management and organization for clearly defined project aims', 'Communicate design ideas and concepts clearly in writing as well as in feedback and verbal presentations']</t>
  </si>
  <si>
    <t>['Demonstrate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'Deploy literacy skills to undertake primary and secondary research, exploring a wide range of visual and textual materials, and connect research process to final outcomes (2.1)', 'Contextualise work within current and historical animation practice and theory. (2.3)', 'Integrate risk taking and experimentation through development of unique aesthetics, techniques and movement languages in animation. (2.4)', 'Apply a critical and responsible understanding of Indigenous peoples, cultures and protocols to creative practice (4.1)', 'Act with transparency and exhibit personal and professional ethical integrity and broad social responsibility. (5.1)', 'Possess well-developed skills and proficiencies to present and communicate narrative, complexity and abstract ideas with precision. (6.1)']</t>
  </si>
  <si>
    <t xml:space="preserve"> ATTENDANCE: Students must attend at least 80% of classes and on-campus lectures to successfully pass this subject. In this subject a majority of the grades is awarded to creative process. Teachers seek evidence of research, concept development and reflexive iteration over the course of the session during feedback and discussion each week in class. We are unable to accurately assess the rigour of process in student work if they are not available for discussion and feedback during class time. Attendance will be marked at the beginning of each class. Students who have not met the attendance requirements will be refused to have their final assessment marked (see Rule 3.8). Students must pass all assessment tasks to pass this subject, as each task assesses unique subject learning objectives. If they do not pass a task they will receive an X Fail grade. </t>
  </si>
  <si>
    <t>54402 Studio: Foundations in Animation Design</t>
  </si>
  <si>
    <t>54409</t>
  </si>
  <si>
    <t>This subject introduces students to theories and best practices for 3D CGI animation. It is a skill-based subject, focused on understanding the basic technical fundamentals of animation as expressed through industry-standard software. Students continue to build upon, and develop, the 12 principles of animation and learn the fundamentals of 3D animation using Maya. This subject challenges students to invest nuanced performance in 3D digital animation with the human feel that is crucial to generating empathy and believability.</t>
  </si>
  <si>
    <t>['Employ software technical skills and processes in the production and delivery of animation files', 'Engage in iteration and experimentation through critical enquiry', 'Contribute and respond to critique and feedback', 'Apply key animation principles in relation to the 3D interface']</t>
  </si>
  <si>
    <t>['Apply fundamental and higher-level animation and cinematic principles with understanding and professional proficiency. (1.1)', 'Contextualise work within current and historical animation practice and theory. (2.3)']</t>
  </si>
  <si>
    <t xml:space="preserve">Attendance is necessary because there is extensive technical knowledge and skill is required, and can only be taught and learnt through regular active participate in in tutorials.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 </t>
  </si>
  <si>
    <t>54409 Context: Introduction to Hybrid Animation</t>
  </si>
  <si>
    <t>54405</t>
  </si>
  <si>
    <t>This studio enables students to engage with processes that advance critical and creative thinking. It emphasises critical analysis of animation as a communication medium, and an understanding of the role of design, character and performance in communicating ideas. Projects explore the conceptualisation of complex ideas and narrative drive through design and storyboarding to full animation, with a strong focus on experimentation. Building on the fundamental animation skills acquired in first year, students incorporate these principles directly into studio projects.</t>
  </si>
  <si>
    <t>['Develop plot devices and narrative drive through scripting and storyboarding', 'Synthesise and articulate the connections between research, critical thinking and creative outcomes', 'Collaborate and negotiate with co-creators to evolve production outcomes', 'Produce professional animation project from concept to finished animation', 'Apply critical engagement with protocols and practices of Indigenous peoples in relation to production and screen media', 'Demonstrate professional aesthetics and techniques']</t>
  </si>
  <si>
    <t>['Demonstrate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'Deploy literacy skills to undertake primary and secondary research, exploring a wide range of visual and textual materials, and connect research process to final outcomes (2.1)', "Demonstrate reflexive critical thinking as creative practitioners who are intellectually curious, imaginative, and innovative, with an ability to evaluate their own and others' work with candour. (2.2)", 'Contextualise work within current and historical animation practice and theory. (2.3)', 'Integrate risk taking and experimentation through development of unique aesthetics, techniques and movement languages in animation. (2.4)', 'Apply a critical and responsible understanding of Indigenous peoples, cultures and protocols to creative practice (4.1)', 'Act with transparency and exhibit personal and professional ethical integrity and broad social responsibility. (5.1)', 'Possess well-developed skills and proficiencies to present and communicate narrative, complexity and abstract ideas with precision. (6.1)', 'Work cooperatively as part of a creative team, challenging and negotiating differences with candour, engaging with the big-picture while mindful of detail, perception and nuance, and take a leadership role when required. (6.2)']</t>
  </si>
  <si>
    <t xml:space="preserve">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Students who have more than four absences from studio tutorials will be refused marking of their final assessment (see Rule 3.8) </t>
  </si>
  <si>
    <t>54405 Studio: Narrative Investigations in Animation</t>
  </si>
  <si>
    <t>54407</t>
  </si>
  <si>
    <t>This studio introduces students to the core technical complexities and creative possibilities of 3D computer modelling and rigging. Students engage in a series of in-depth, practical lab-based assignments, designed to help them build fully functioning character assets for 3D animation. Students balance their use of imaginative creative approaches with demonstrating technical competence. The subject approaches the learning of technical disciplines with the same exploratory, open-ended attitude as conceptual projects. To support subsequent studio project, students are introduced to a character design brief.</t>
  </si>
  <si>
    <t>['Research and design an original character in response to a set brief', 'Demonstrate an understanding of the process of modelling and rigging a 3D character', 'Create a fully functioning character with all performance controls operational', 'Demonstrate a capacity to absorb complex technical information and use it creatively', 'Practise multiple iterations of design and ideas', 'Manage workload and time to meet deadlines']</t>
  </si>
  <si>
    <t>['Apply fundamental and higher-level animation and cinematic principles with understanding and professional proficiency. (1.1)', "Demonstrate reflexive critical thinking as creative practitioners who are intellectually curious, imaginative, and innovative, with an ability to evaluate their own and others' work with candour. (2.2)", 'Act with transparency and exhibit personal and professional ethical integrity and broad social responsibility. (5.1)']</t>
  </si>
  <si>
    <t>54407 Context: Animation Character</t>
  </si>
  <si>
    <t>54408</t>
  </si>
  <si>
    <t>This subject builds upon skills and competencies learned in 54407 Context: Animation Character and introduces the technical complexities and creative possibilities of character rigging for professional production. Students engage in a series of in-depth, practical lab-based assignments, designed to help them build more complex character assets for digital animation. Students balance their use of imaginative creative approaches with demonstrating technical competence. The subject approaches the learning of technical disciplines with the same exploratory, open-ended attitude as conceptual projects. To support the subsequent studio project, students are introduced to a character design brief for a narrative project.</t>
  </si>
  <si>
    <t>['Research and develop an original character asset in response to a set brief', 'Demonstrate an understanding of the process of creating a rigged 3D character for various uses in a production pipeline including operational performance controls', 'Demonstrate a capacity to absorb complex technical information to serve a creative outcome', 'Practise professional approaches to asset revisioning, file structures and naming', 'Manage workload resources and time to meet deadlines']</t>
  </si>
  <si>
    <t>['Apply fundamental and higher-level animation and cinematic principles with understanding and professional proficiency. (1.1)', 'Demonstrate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'Contextualise work within current and historical animation practice and theory. (2.3)']</t>
  </si>
  <si>
    <t xml:space="preserve">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 </t>
  </si>
  <si>
    <t>54408 Context: Animation Character Rigging Advanced</t>
  </si>
  <si>
    <t>54404</t>
  </si>
  <si>
    <t>This studio enables students to engage with processes that connect social responsibility, inclusiveness, critical thinking and research to alternative animation media outcomes. Projects have a focus on experimentation and explore the conceptualisation of complex ideas and alternative narrative structures from concept through to full animation and exhibition.</t>
  </si>
  <si>
    <t>['Articulate and position creative concepts and practice in a real-world professional context', 'Produce original animated outcomes for experimental and non-traditional media', 'Understand the role of visual metaphor and motif in animation', 'Embed a practice of rigorous research in the creation of content', 'Collaborate and negotiate with co-creators to evolve production outcomes', 'Understand of the role of social responsibility, cultural exchange, and inclusion in animation media content']</t>
  </si>
  <si>
    <t>['Demonstrate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'Deploy literacy skills to undertake primary and secondary research, exploring a wide range of visual and textual materials, and connect research process to final outcomes (2.1)', "Demonstrate reflexive critical thinking as creative practitioners who are intellectually curious, imaginative, and innovative, with an ability to evaluate their own and others' work with candour. (2.2)", 'Contextualise work within current and historical animation practice and theory. (2.3)', 'Integrate risk taking and experimentation through development of unique aesthetics, techniques and movement languages in animation. (2.4)', 'Employ professional skills responsibly and respectfully demonstrating sensitivity as a global citizen and being open to cultural exchange, inclusion and dialogue. (3.1)', 'Act with transparency and exhibit personal and professional ethical integrity and broad social responsibility. (5.1)', 'Possess well-developed skills and proficiencies to present and communicate narrative, complexity and abstract ideas with precision. (6.1)', 'Work cooperatively as part of a creative team, challenging and negotiating differences with candour, engaging with the big-picture while mindful of detail, perception and nuance, and take a leadership role when required. (6.2)']</t>
  </si>
  <si>
    <t xml:space="preserve">Attendance at tutorials is essential in this subject. Classes are based on a collaborative approach that involves essential workshopping and interchange of ideas with other students and the tutor to build capacities towards meeting the subject learning objectives. A roll will be taken at each class. Students who have more than four absences from class will be refused marking of their final assessment (see Rule 3.8) </t>
  </si>
  <si>
    <t>54404 Studio: Narrative Experimentations in Animation</t>
  </si>
  <si>
    <t>54401</t>
  </si>
  <si>
    <t>In this subject, students engage in complex and challenging animation design projects that enable them to incorporate in-depth research and design techniques learned from previous design studios. Fostering experimentation in thinking and practice as a means for developing an individual design approach, students explore the role that animation designers and directors play in the development of complex design projects. There is a focus on executing well-considered and crafted outcomes, and on finding open-ended solutions that incorporate a broad range of traditional and contemporary animation methods and practices. Emphasis is also placed on building teams with complementary skill sets in order to promote a high level of both creative and technical competence in problem solving.</t>
  </si>
  <si>
    <t>['Integrate sound design and music composition into animation outcome', 'Use camera, lighting, composition and production design for creating 2D and 3D animation worlds', 'Communicate through visual form a complex performance and internal narrative of an animation character', 'Interpret a creative brief and respond, demonstrating knowledge of topic, empathy with audience, clarity of concept, originality and cooperation with collaborators', 'Demonstrate an understanding of authenticity and imitation in documentary film language through reflective responses to subject matter', 'Participate effectively in a team and negotiate responsibility and leadership']</t>
  </si>
  <si>
    <t>['Demonstrate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'Deploy literacy skills to undertake primary and secondary research, exploring a wide range of visual and textual materials, and connect research process to final outcomes (2.1)', "Demonstrate reflexive critical thinking as creative practitioners who are intellectually curious, imaginative, and innovative, with an ability to evaluate their own and others' work with candour. (2.2)", 'Integrate risk taking and experimentation through development of unique aesthetics, techniques and movement languages in animation. (2.4)', 'Apply a critical and responsible understanding of Indigenous peoples, cultures and protocols to creative practice (4.1)', 'Possess well-developed skills and proficiencies to present and communicate narrative, complexity and abstract ideas with precision. (6.1)', 'Work cooperatively as part of a creative team, challenging and negotiating differences with candour, engaging with the big-picture while mindful of detail, perception and nuance, and take a leadership role when required. (6.2)']</t>
  </si>
  <si>
    <t xml:space="preserve">Attendance: Attendance is crucial to this subject as assessment is based on students creative and professional practice and process over the duration of a project. An important element of studio practice and assessment requires interactive collaboration with team members and with the tutor. A roll will be taken in each class. Unless otherwise agreed through formal UTS Special Consideration processes, students who have more than two absences from class will be refused marking of their final assessment (see Rule 3.8). </t>
  </si>
  <si>
    <t>54401 Studio: Animation Practice</t>
  </si>
  <si>
    <t>54414</t>
  </si>
  <si>
    <t>In this subject, students demonstrate initiative crafting short original works and through direct engagement with an animation industry partner, develop ideas and characters for a range of animation formats and target audiences. Students gain valuable field experience relating to project development and presentation, creative negotiation, reiteration processes and idea viability.</t>
  </si>
  <si>
    <t>['Negotiate individual responsibility, leadership and contribution for effective participation in a team-based production', 'Design and execute original and highly crafted outcomes for animation', 'Engage in thorough and wide-ranging research, exploring and documenting alternative possibilities and designs through multiple iterations', 'Apply an understanding of the professional tasks and subtasks required in the production pipeline', 'Conceive creative and original written and visual story ideas for animation']</t>
  </si>
  <si>
    <t>['Demonstrate a high level of craft and production value across multiple methods, aesthetics and techniques of the animation process (1.2)', 'Apply theoretically informed processes to production practice including managing complexity and collaboration, incorporating research into development, active iteration and critique, clarity in communication, delegation, and resource management. (1.3)', 'Deploy literacy skills to undertake primary and secondary research, exploring a wide range of visual and textual materials, and connect research process to final outcomes (2.1)', 'Contextualise work within current and historical animation practice and theory. (2.3)', 'Employ professional skills responsibly and respectfully demonstrating sensitivity as a global citizen and being open to cultural exchange, inclusion and dialogue. (3.1)', 'Act with transparency and exhibit personal and professional ethical integrity and broad social responsibility. (5.1)']</t>
  </si>
  <si>
    <t xml:space="preserve">Attendance at classes is essential in this subject as essential skills development can only be supported through active participation in studio workshops. Classes are based on a collaborative approach that involve essential interchange of ideas between student, peers, and tutor to meet the subject learning objectives. Attendance will be taken at each class (whether on campus or online). Students who have more than two absences from class will be refused marking of their final assessment (see Rule 3.8) </t>
  </si>
  <si>
    <t>54414 Studio: Animation Industry Project</t>
  </si>
  <si>
    <t>52698</t>
  </si>
  <si>
    <t xml:space="preserve"> This subject brings together a range of disciplines within communication to examine cultural difference, social identity, frameworks for promoting diversity, and contemporary community formation. In particular, case studies from contemporary Australian society are used to explore themes of racialisation, multiculturalism, gender, sexuality, and class-based inequalities, with a particular focus on Indigenous Australian and settler colonial identities. Case studies are drawn from a variety of cultural sites that engage with diversity and difference, from popular culture (such as film and television) to institutional diversity policies and social activism. This includes an opportunity to examine Sydney-based initiatives that seek to address marginalisation, promote activism, encourage community participation or extract commercial value from diversity. Through developing original ideas and projects for engaging with diversity and difference, students are invited to reflect upon their own identities from a cultural perspective. The subject also familiarises students with relevant theories and concepts, critical media studies, critical race and feminist theory, cultural geography, critical diversity studies and organisational studies. In developing frameworks for understanding inequalities, the subject equips students to evaluate the ethical dimensions of contemporary professional practices in diverse working environments.</t>
  </si>
  <si>
    <t>['Compare and contrast scholarly frameworks to produce coherent and evidence-based arguments', 'Critically reflect on one’s own values, beliefs, ethics and identities in relation to contemporary communication practices around social difference', 'Demonstrate a critical and historically informed understanding of Indigenous politics in Australia', 'Work collaboratively to produce innovative, socially engaged and industry-ready projects around community participation and social difference', 'Write clearly, cogently and concisely in order to effectively communicate to academic and non-academic publics']</t>
  </si>
  <si>
    <t>['Demonstrate a high level of craft and production value across multiple methods, aesthetics and techniques of the animation process (1.2)', 'Deploy literacy skills to undertake primary and secondary research, exploring a wide range of visual and textual materials, and connect research process to final outcomes (2.1)', "Demonstrate reflexive critical thinking as creative practitioners who are intellectually curious, imaginative, and innovative, with an ability to evaluate their own and others' work with candour. (2.2)", 'Employ professional skills responsibly and respectfully demonstrating sensitivity as a global citizen and being open to cultural exchange, inclusion and dialogue. (3.1)', 'Apply a critical and responsible understanding of Indigenous peoples, cultures and protocols to creative practice (4.1)', 'Act with transparency and exhibit personal and professional ethical integrity and broad social responsibility. (5.1)', 'Possess well-developed skills and proficiencies to present and communicate narrative, complexity and abstract ideas with precision. (6.1)']</t>
  </si>
  <si>
    <t>52698 Communicating Difference</t>
  </si>
  <si>
    <t>52680</t>
  </si>
  <si>
    <t xml:space="preserve">Focusing on social, political and economic transformations, this subject explores how contemporary media industries have been shaped and reshaped by the introduction of new technologies and the transnational media flows that result from the introduction of new business models. The subject offers a critical overview of media use, distribution and production through internet platforms and introduces students to contemporary scholarly analyses of technological innovations, media geographies and audiences. Students are directly engaged with a range of industry problems that have emerged due to the rapid pace of transformation across digital media industries. They explore the impact of digital media in transforming legacy industries and in catalysing the emergence of radically new industries and ways of doing business. Students gain a critical understanding of cutting-edge transformations across multiple sectors, from entertainment to social media and from government to commerce. They develop capacities for intercultural professional practice and career-readiness through engagement with a range of local and international case-studies. </t>
  </si>
  <si>
    <t>['Identify key theoretical and scholarly approaches to digital media industries', 'Critically examine the impacts of digital media on a range of industries in the service and knowledge economy', 'Express complex ideas and processes in a cogent and engaging manner accessible to a variety of academic and non-academic audiences and publics.']</t>
  </si>
  <si>
    <t>['Apply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'Exemplify effective and appropriate communication in different communication industry contexts (6.1)']</t>
  </si>
  <si>
    <t>52680 Digital Media Industries</t>
  </si>
  <si>
    <t>54410</t>
  </si>
  <si>
    <t>This subject introduces students to pre-production processes applying lighting, staging, texturing and rendering for 2D computer animation. Modern animation production requires an appreciation of hybrid digital techniques rather than simply one set of craft skills. The subject examines the creation and integration of 2D animation in a matrix of production pathways and co-dependencies, including photographed, 3D, physical and drawn imagery. Students expand the skills and techniques they developed in 54408 Context: Animation Character Rigging, exploring hybrid production techniques including integration of drawn, photographed and 2D-generated imagery.</t>
  </si>
  <si>
    <t>['Engage with strategies to manage complexity in production', 'Create animation assets that display a level of design sensibility through experimentation', 'Innovate through the application of technology', 'Express and display creative skill in lighting, colour, texture and cinematic composition', 'Apply solutions to problems that go beyond software-led design and aesthetics', 'Appreciate and apply professional standard practices, research methods, and techniques']</t>
  </si>
  <si>
    <t>['Apply fundamental and higher-level animation and cinematic principles with understanding and professional proficiency. (1.1)', 'Demonstrate a high level of craft and production value across multiple methods, aesthetics and techniques of the animation process (1.2)', 'Contextualise work within current and historical animation practice and theory. (2.3)', 'Act with transparency and exhibit personal and professional ethical integrity and broad social responsibility. (5.1)']</t>
  </si>
  <si>
    <t xml:space="preserve">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 </t>
  </si>
  <si>
    <t>54410 Context: Design for 2D and Hybrid Animation</t>
  </si>
  <si>
    <t>54412</t>
  </si>
  <si>
    <t>The subject consolidates an advanced understanding of production techniques using industry-standard software and contemporary professional work practices. Students work in collaborative teams, creating assets, narratives and completing a one-minute short film featuring 2D or hybrid animation. They further develop their narrative project from concept design, pre-visualisation, storyboarding, layout through to full shot based, final animation. Students expand upon the skills and techniques they developed in 54410 Context: Design for 2D and Hybrid Animation, exploring hybrid production techniques including integration of drawn, photographed and 2D-generated imagery in the making of a short collaborative film project. Students demonstrate a more advanced level of craft, aesthetic, technical skill and sensitivity in design as animated storytellers.</t>
  </si>
  <si>
    <t>['Innovate through experimentation with narrative structure and storytelling.', 'Demonstrate an advanced understanding of animation principles through performance.', 'Express and display creative skill with camera, composition and transitions to enhance the narrative in the 2D form.', 'Apply professional standards of practice in compositing, editing, colouring, blocking and staging.', 'Create engaging character and environment assets that demonstrate aesthetic sensitivity and originality.', 'Contribute to discussion and critique, act on feedback, share responsibility for tasks, negotiate differences of opinion.']</t>
  </si>
  <si>
    <t>['Apply theoretically informed processes to production practice including managing complexity and collaboration, incorporating research into development, active iteration and critique, clarity in communication, delegation, and resource management. (1.3)', "Demonstrate reflexive critical thinking as creative practitioners who are intellectually curious, imaginative, and innovative, with an ability to evaluate their own and others' work with candour. (2.2)", 'Integrate risk taking and experimentation through development of unique aesthetics, techniques and movement languages in animation. (2.4)', 'Possess well-developed skills and proficiencies to present and communicate narrative, complexity and abstract ideas with precision. (6.1)', 'Work cooperatively as part of a creative team, challenging and negotiating differences with candour, engaging with the big-picture while mindful of detail, perception and nuance, and take a leadership role when required. (6.2)']</t>
  </si>
  <si>
    <t>54412 Context: Experimentations for 2D and Hybrid Animation</t>
  </si>
  <si>
    <t>54411</t>
  </si>
  <si>
    <t xml:space="preserve">This subject introduces students to animation pre-production using 3D animation. In this mode of practice, learning includes asset development and testing, applying lighting, staging, texturing and rendering for a 3D computer animation pipeline. In 3D animation the meticulous development of digital assets during preproduction differentiates 3D from traditional drawn animation and has some similarities with traditional miniature and puppet animation, reimagined to use digital techniques. </t>
  </si>
  <si>
    <t>['Engage with strategies to manage complexity in production', 'Create assets that display a design sensibility and experimentation', 'Innovate through the application of technology', 'Express and display creative skill in lighting, colour, texture, and cinematic composition', 'Employ solutions to problems that go beyond software-led design and aesthetics', 'Appreciate and apply professional standard practices, research methods, and techniques.']</t>
  </si>
  <si>
    <t>54411 Context: Design for 3D and Hybrid Animation</t>
  </si>
  <si>
    <t>54413</t>
  </si>
  <si>
    <t>The subject consolidates an advanced understanding of production techniques using industry-standard software and contemporary professional work practices. Students work in collaborative teams, developing and testing production 3D assets, refining narratives through storyboarding and groupwork and plan for completing a short 3D, or 3D hybrid animation project that is original and of professional standard. Students learn to develop their pre-visualisation and performance animation skills, from initial boarding and posing to nuanced full character animation. Emphasis is placed upon incorporating higher level production techniques to handle added complexity, planning and testing, automation and controls, precise timing, facial expressions, and physical gesture, working to an advanced understanding of animation principles. Students work with a more advanced level of craft, aesthetic, and technical sensitivity in design and animation storytelling.</t>
  </si>
  <si>
    <t>['Innovate through experimentation with narrative structure and storytelling.', 'Demonstrate an advanced understanding of animation principles through performance.', 'Express and display creative skill with camera, composition, and transitions to enhance the narrative in the 3D form.', 'Apply professional standards of practice in blocking, compositing, editing, lighting, texturing, and rendering.', 'Create engaging character and environment assets that are efficient and demonstrate aesthetic sensitivity and originality.', 'Contribute to discussion and critique, act on feedback, share responsibility for tasks, negotiate differences of opinion.']</t>
  </si>
  <si>
    <t>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t>
  </si>
  <si>
    <t>54413 Context: Experimentations for 3D and Hybrid Animation</t>
  </si>
  <si>
    <t>55500</t>
  </si>
  <si>
    <t>This studio operates in tandem with 55501 Studio: Animation Project Pre-production to advance students understanding of industry production practices. The subject focuses on the development of the professional and specialist skills necessary to thrive in the animation industry. Students complete a simulated commercial studio project and take on professional roles that replicate those in a typical production pipeline.</t>
  </si>
  <si>
    <t>['Explore specialist animation skills in depth', 'Identify and build upon personal capabilities', 'Analyse and position work within contemporary industry practice', 'Critically reflect on professional practice in animation production', 'Actively engage in the roles and functions within team-based animation production']</t>
  </si>
  <si>
    <t>['Apply theoretically informed processes to production practice, including managing complexity and collaboration, incorporating research into development, active iteration and critique, clarity in communication, delegation, and resource management. (1.2)', "Demonstrate reflexive critical thinking as creative practitioners who are intellectually curious, imaginative, and innovative, with an ability to evaluate their own and others' work with candour. (2.1)", 'Demonstrate an awareness and knowledge of contexts and openness to cultural exchange as a global citizen. (3.1)', "Act transparently and demonstrate an awareness of ethical practice and integrity across civil society's personal, political, and professional contexts, including cultural and gender diversity. (5.1)", 'Demonstrate proficiencies in communication to professionally develop, and critically reflect upon and find solutions through collaborative work (6.2)']</t>
  </si>
  <si>
    <t xml:space="preserve">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Students who have more than two absences from class will be refused marking of their final assessment (see Rule 3.8) </t>
  </si>
  <si>
    <t>55500 Studio: Advanced Animation Practice</t>
  </si>
  <si>
    <t>55501</t>
  </si>
  <si>
    <t>In this subject, students begin to research, generate ideas, develop content and form collaborative teams for their capstone animation project which is completed in Spring session. Pre-production is an important phase in the creative development of animation. It encompasses many standard practices and steps (such as script development, pre-visualisation of key animation concept designs, story pitching to an audience, and storyboard production). As animation is a highly collaborative practice, time is spent fostering the formation of a production team and creative partnerships, paying particular attention to the capabilities of their chosen team and the needs and demands of the evolving major project.</t>
  </si>
  <si>
    <t>['Research, identify and utilise key creative source materials and properties', 'Demonstrate a willingness to explore story ideas and designs through multiple iterations', 'Self-reflect and position practice in a wider animation and cultural context', 'Communicate story ideas in a clear, concise and engaging way', 'Demonstrate organisational skills for the management of complex creative projects']</t>
  </si>
  <si>
    <t>['Independently cultivate aesthetic sensibility, demonstrate professional skills in practice including knowledge and standards, and can work conceptually. (1.1)', 'Present work with precision and relevance to contemporary industry practice and contextualise work within current and historical animation knowledge and theory. (2.2)', 'Re-imagine human practices through storytelling, performance and communication. (2.3)', 'Apply a critical and responsible understanding of Indigenous peoples, cultures and protocols to creative practice. (4.1)', 'Communicate with a high degree of sensitivity, precision and technical proficiency when presenting narrative, complexity and abstraction to a broad audience. (6.1)']</t>
  </si>
  <si>
    <t xml:space="preserve"> ATTENDANCE: Students must have fewer than 5 unexplained absences to ensure that staff can accurately assess assignments because, in this subject, a majority of the grades are awarded to creative process. Tutors seek evidence of research, concept development and reflexive iteration over the course of the semester during feedback and discussion each week in class. Tutors are unable to accurately assess the rigour of process in student work if students are not available for discussion and feedback during class time. Attendance will be marked at the beginning of each class. The penalty for not meeting the minimum attendance requirement is that the students final assignment will not be marked (as per Rule 3.8).</t>
  </si>
  <si>
    <t>55501 Studio: Animation Project Pre-production</t>
  </si>
  <si>
    <t>55502</t>
  </si>
  <si>
    <t>This subject builds upon the work developed in 55501 Studio Animation Pre-Production. Students will have achieved a ‘green-light’ stage of development in 55501 and now begin final production phase of their capstone animation projects. Projects are developed as innovative, creative solutions to a self-initiated animation proposal investigated over the whole course and completed in this subject. These projects are typically an animated film or related work of broadcast or public exhibition standard that engages with conventions, emerging aesthetics, theoretical ideas and professional production practices.</t>
  </si>
  <si>
    <t>['Execute a highly crafted animation film or related work at a professional production level.', 'Shape coherent and engaging narrative and non-narrative outcomes, which communicate effectively with the intended audience.', 'Explore outcomes that go beyond mainstream ideas and aesthetics, show real originality and challenge contemporary practice.', 'Manage complex technical and organisational challenges within a strict time frame.', 'Recruit and nurture fruitfully relationships with key creative partners in order to facilitate a high level of production in areas such as sound and music design, voiceover, specialist animation, and postproduction.  This may be from peer networks, professional contacts in association with teaching staff, alumni contacts, visiting animation professionals, or other external and affiliated industries, communities of practice and institutions.']</t>
  </si>
  <si>
    <t>['Apply theoretically informed processes to production practice, including managing complexity and collaboration, incorporating research into development, active iteration and critique, clarity in communication, delegation, and resource management. (1.2)', "Demonstrate reflexive critical thinking as creative practitioners who are intellectually curious, imaginative, and innovative, with an ability to evaluate their own and others' work with candour. (2.1)", 'Present work with precision and relevance to contemporary industry practice and contextualise work within current and historical animation knowledge and theory. (2.2)', 'Re-imagine human practices through storytelling, performance and communication. (2.3)', 'Demonstrate an awareness and knowledge of contexts and openness to cultural exchange as a global citizen. (3.1)', "Act transparently and demonstrate an awareness of ethical practice and integrity across civil society's personal, political, and professional contexts, including cultural and gender diversity. (5.1)", 'Communicate with a high degree of sensitivity, precision and technical proficiency when presenting narrative, complexity and abstraction to a broad audience. (6.1)', 'Demonstrate proficiencies in communication to professionally develop, and critically reflect upon and find solutions through collaborative work (6.2)']</t>
  </si>
  <si>
    <t xml:space="preserve">Students must have fewer than 5 unexplained absences to ensure that staff can accurately assess assignments because, in this subject, a majority of the grades are awarded to creative process. Teachers seek evidence of research, concept development and reflexive iteration over the course of the semester during feedback and discussion each week in class. We are unable to accurately assess the rigour of process in student work if they are not available for discussion and feedback during class time. Attendance will be marked at the beginning of each class and in interactive lectures. Students who have more than five absences from class will be refused to have their final assessment marked (see Rule 3.8). </t>
  </si>
  <si>
    <t>55502 Studio: Animation Project/Production</t>
  </si>
  <si>
    <t>50824</t>
  </si>
  <si>
    <t>In this subject students explore songwriting techniques for a wide range of musical styles, genres and contexts. Topics covered include lyric writing, melody writing, the relationship between music and text, contemporary song structures and forms, rhythm and storytelling, and the harmonic techniques of songwriting. Theoretical case studies are integrated with critical listening and practical exercises, with students creating original song and instrumental materials to industry-based briefs.</t>
  </si>
  <si>
    <t>['Reflect critically on major formative genres/artists in popular music', 'Theorise from critical, technical, aesthetic, and socio-cultural musical knowledges', 'Incorporate a variety of performing media and technology in creative production process', 'Analyse the characteristics of different musical and cultural contexts through particular songs and their texts', 'Relate detailed written literature, listening and musicological material to creative practice', 'Apply understanding of different professional contexts to inform creativity and technical design.']</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</si>
  <si>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possess reflective and analytical skills enabling them to synthesise ideas from a diverse range of sources and communicate effectively to different audiences using appropriate media and modes (6.1)', 'Graduates possess the technical and creative skills to express themselves in multi-platform contexts (6.2)']</t>
  </si>
  <si>
    <t xml:space="preserve"> Attendance at classes is essential in this subject. Classes are based on a collaborative approach that involves essential work-shopping and interchange of ideas with other students and the tutor. A roll will be taken at each class. Students who have more than two absences from class will be refused final assessment (see Rule 3.8). </t>
  </si>
  <si>
    <t>50824 Songwriting and Composition for Context</t>
  </si>
  <si>
    <t>50825</t>
  </si>
  <si>
    <t>This subject considers screen soundtrack production from a theoretical and practical perspective. Students examine how the soundtrack develops narrative, character, genre and affect for screen, with particular emphasis on different media forms and modes of address. Key historical and technological developments are highlighted, and a variety of screen sound productions considered. Current industry models are given specific attention. Assessment allows students to follow their interests in analysis and creative design, with the opportunity to demonstrate new innovative approaches to screen soundtrack production in their final work. Opportunities for collaboration are encouraged both within and beyond the scope of this subject.</t>
  </si>
  <si>
    <t>['Analyse the role of the screen soundtrack in multimedia communication', 'Evaluate screen sound productions, using appropriate research and examples', 'Critique the nuances of specific screen soundtracks across media forms', 'Create responses to existing screen soundtracks in written or other formats']</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</si>
  <si>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possess the awareness and skills to behave ethically in personal and professional contexts (5.1)', 'Graduates possess reflective and analytical skills enabling them to synthesise ideas from a diverse range of sources and communicate effectively to different audiences using appropriate media and modes (6.1)', 'Graduates possess the technical and creative skills to express themselves in multi-platform contexts (6.2)']</t>
  </si>
  <si>
    <t xml:space="preserve"> Classes are based on a collaborative approach that involves essential work-shopping and interchange of ideas with other students and the tutor. </t>
  </si>
  <si>
    <t>50825 Screen Soundtrack Production</t>
  </si>
  <si>
    <t>50826</t>
  </si>
  <si>
    <t>In this subject, students explore the business models and professional practices relevant to the music and sound sector. Learning is structured around a central applied music business project focusing on the running of a digital media label. Students elect to participate in one or more organising committees fulfilling professional roles such as label management, event management, distribution, marketing and design, production and administration. Authentic learning and assessment strategies are built around project proposal and opportunity analysis, contract drafting and negotiation, project report and acquittal. The label undertakes to complete the production and marketing of student-developed work in contexts such as a live event or digital release.</t>
  </si>
  <si>
    <t>['Apply music copyright knowledge in a commercial context', 'Manage professional relationships', 'Plan and deliver professional projects\u2028', 'Develop and deliver professional portfolio documentation', 'Explain and reflect on professional practice with reference to concepts from the literature']</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</si>
  <si>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possess the awareness and skills to behave ethically in personal and professional contexts (5.1)', 'Graduates are innovative agents for change in the creative industries of their local and wider communities (5.2)', 'Graduates possess reflective and analytical skills enabling them to synthesise ideas from a diverse range of sources and communicate effectively to different audiences using appropriate media and modes (6.1)']</t>
  </si>
  <si>
    <t>In this subject assessment tasks are cumulative so that each task builds understanding and/or skills, informed by formative feedback. Consequently, all assessments must be submitted in order for you to receive feedback. Students who do not submit all assessments will not pass the subject.</t>
  </si>
  <si>
    <t>50826 Music Business and Professional Practice</t>
  </si>
  <si>
    <t>54003</t>
  </si>
  <si>
    <t>In this subject students explore scenario-based models of working in a changing commercial creative field. Using student-generated creative business proposals and challenging supplied briefs, students, over the course of the subject, develop approaches to managing the demands of clients and creative content markets while staying fiscally solvent and producing creatively vital work. Alongside this, students develop skills in collaborative project management, the production of promotional materials, and in pitching ideas and honing concepts and models in response to feedback.</t>
  </si>
  <si>
    <t>['Identify a range of business structures for bringing people together in a creative enterprise', 'Use a critical, socially-engaged methodology to guide the selection of creative projects', 'Analyse strategic considerations in the funding and growth of a creative enterprise', 'Present a persuasive plan for a creative enterprise', 'Reflect on the intersections between creativity and business practices']</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</si>
  <si>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possess the awareness and skills to behave ethically in personal and professional contexts (5.1)', 'Graduates are innovative agents for change in the creative industries of their local and wider communities (5.2)', 'Graduates possess reflective and analytical skills enabling them to synthesise ideas from a diverse range of sources and communicate effectively to different audiences using appropriate media and modes (6.1)']</t>
  </si>
  <si>
    <t xml:space="preserve"> In this subject assessment tasks are cumulative so that each task builds understanding and/or skills, informed by formative feedback. Consequently, all assessments must be submitted in order for you to receive feedback. Students who do not submit all assessments will not pass the subject.</t>
  </si>
  <si>
    <t>54003 Creative Entrepreneurship</t>
  </si>
  <si>
    <t>94663</t>
  </si>
  <si>
    <t>This subject provides a rich understanding of environments and ecosystems that enable productive entrepreneurship. Students explore and become confident navigators of entrepreneurial ecosystems through immersive interaction with diverse key stakeholders and visualise the ecosystem as a map. This visualisation and students knowledge of the ecosystem becomes the foundation for their ability to initiate change. By the end of this subject, students are guides in the ecosystem and have developed a capacity to leverage such ecosystems to advance their own initiative or venture.</t>
  </si>
  <si>
    <t>['Drawing on entrepreneurial ecosystem  frameworks, identify and situate key actors in their local entrepreneurial ecosystem.', 'Collaborate in inter-disciplinary teams to integrate, explain and visualise entrepreneurial ecosystems.', 'Responsibly engage with others in the entrepreneurial ecosystem with a view to develop longer-term professional relationships.', 'Evaluate the impact that a proposed interpretation of entrepreneurial ecosystem might have from practical as well as ethical considerations.', 'Identify gaps in their local entrepreneurial ecosystem and envision levers to influence the ecosystem.', "Develop a strategy for activating an entrepreneurial ecosystem with reference to stakeholders' considerations."]</t>
  </si>
  <si>
    <t>['Identify and represent the components and processes within complex systems and organise them within relational frameworks (1.1)', 'Integrate findings from research and problem/stakeholder/data analysis in creative and useful ways to generate a proposal (2.3)', 'Articulate often-complex ideas simply, succinctly and compellingly to a diverse team or  multiple types of audiences (3.4)', 'Identify significant issues, challenges or opportunities and assess potential to act creatively and ethically on them (4.1)', 'Interrogate and appreciate the ethical responsibilities related to social, legal and regulatory practices (4.3)', 'Explore and articulate the transformation required to create and implement innovation, with sensitivity to the creative destruction that this requires (5.2)']</t>
  </si>
  <si>
    <t>94663 Navigating Entrepreneurial Ecosystems</t>
  </si>
  <si>
    <t>94662</t>
  </si>
  <si>
    <t>This subject is a core innovation subject in the diploma, the frameworks learned in this subject will be used throughout the course of studying the Diploma in Innovation. Students are divided into teams at random and work to create an idea that will result in a minimum viable product. Students will work with various innovation tools such as ideation, Business model canvasing, Product Requirements Documentation, Go To Market documentation and Venture Capital Pitching.</t>
  </si>
  <si>
    <t>['Develop multiple strategies towards realising an intrapreneurial/entrepreneurial initiative in consideration of ethical responsibilities related to social, legal and regulatory practices (e.g. IP policies)', 'Interrogate the values of stakeholders in relation to a proposed intrapreneurial/entrepreneurial initiative', 'Examine strategies for leading or supporting people to innovate through intrapreneurial/entrepreneurial initiatives and articulate opportunities available in this landscape', 'Explore and integrate data from various sources to develop, experiment with and validate innovative ideas that are appropriate for a chosen problem space', 'Identify and integrate capabilities required for realising an intrapreneurial/entrepreneurial initiative and articulate their own contribution to a multidisciplinary team', "Communicate the mission and value proposition of an emerging initiative/enterprise using a range of 'voices' that are appropriate to different audiences"]</t>
  </si>
  <si>
    <t>['Interrogate and appreciate the ethical responsibilities related to social, legal and regulatory practices (4.3)', 'Make decisions that engage ethically and sensitively with the values of particular groups, communities, organisations or cultures (4.4)', 'Exercise good judgment in knowing when to take a leadership role, and when to enable leadership by others to address community, organisational or cultural issues, challenges and opportunities through innovation (4.5)', 'Imagine and design initiatives within existing organisational structures (intrapreneurship) or design a new context for change (entrepreneurship) (5.1)', 'Identify required capabilities for realising an idea and create a venture team to achieve the aspirations of a particular innovation. (5.3)', 'Communicate confidently and with diplomacy to influence essential stakeholders or decision makers and to achieve impact (5.4)']</t>
  </si>
  <si>
    <t>94662 Fundamentals of Innovation</t>
  </si>
  <si>
    <t>94658</t>
  </si>
  <si>
    <t>This subject explores the world of innovation funding, students learn the process by which an innovation business or project is funded. Using Silicon Valley technique, to help reduce biases and increase knowledge adaptation, student are divided at random in teams where they take on the persona of the various innovation ecosystem members/structures. Students come away having a firm knowledge of the various ways in which innovation opportunities are evaluated.</t>
  </si>
  <si>
    <t>['Interpret and communicate analysis of quantitative and qualitative data to support decisions for expanding an early stage enterprise/initiative.', 'Explore different methods and mentalities for stimulating creativity, innovation and scalability in teams and/or organisations.', 'Identify and deal with barriers and enablers of innovation and transformation across organisations, networks, and/or systems with sensitivity to social and cultural dynamics.', 'Assemble a multidisciplinary team to support the expansion of an early stage enterprise/initiative.', 'Identify opportunities for innovation and develop strategies to persuade and support people to innovate.', "Communicate the mission of an emerging enterprise/initiative and the value proposition of its products and services using a range of 'voices' that are appropriate to different audiences."]</t>
  </si>
  <si>
    <t>['Select and use a range of appropriate data, tools, techniques, technologies and methods creatively and critically in multidisciplinary teams to discover, investigate, design, produce and communicate ideas or artefacts. (3.3)', 'Articulate often-complex ideas simply, succinctly and compellingly to a diverse team or  multiple types of audiences (3.4)', 'Design and develop ideas, strategies and practices for betterment that engage with and respond respectfully, generatively and analytically to different ways of knowing across community and cultural contexts (4.2)', 'Make decisions that engage ethically and sensitively with the values of particular groups, communities, organisations or cultures (4.4)', 'Exercise good judgment in knowing when to take a leadership role, and when to enable leadership by others to address community, organisational or cultural issues, challenges and opportunities through innovation (4.5)', 'Communicate confidently and with diplomacy to influence essential stakeholders or decision makers and to achieve impact (5.4)']</t>
  </si>
  <si>
    <t>94658 Innovation Funding Platforms</t>
  </si>
  <si>
    <t>81539</t>
  </si>
  <si>
    <t>In this subject, participants engage in a creative series of practical activities that bring them to a broad understanding of creative intelligence and innovation as a field of practice. Through exploring what appear to be impossibilities, they begin to investigate and reframe uncertain and complex challenges, and experiment with emerging opportunities.</t>
  </si>
  <si>
    <t>['Explore and represent relationships and interconnectedness of a complex environment.', 'Manipulate and communicate experiences, ideas and findings to see the problem or context differently.', 'Identify, describe and explore a range of challenges in order to discern significant opportunities.', 'Select, test and evaluate different disciplinary methods for gaining insights into a complex system.', 'Explain the thinking behind particular selections of ideas, strategies, findings and interpretations generated in multi-disciplinary teams.', 'Develop a clear and convincing rationale to support the proposal for a particular possibility.']</t>
  </si>
  <si>
    <t>['Identify and represent the components and processes within complex systems and organise them within relational frameworks (1.1)', 'Select, apply and evaluate various techniques and technologies for investigating and interpreting complex systems (1.2)', 'Research and analyse problem situations or contexts from multiple disciplinary or personal perspectives to develop a deep understanding of the needs, interests and values of multiple stakeholders (2.2)', 'Integrate findings from research and problem/stakeholder/data analysis in creative and useful ways to generate a proposal (2.3)', 'Communicate, explore, network and negotiate in ways that extend representation of disciplinary ideas or perspectives (3.1)', 'Articulate often-complex ideas simply, succinctly and compellingly to a diverse team or  multiple types of audiences (3.4)', 'Identify significant issues, challenges or opportunities and assess potential to act creatively and ethically on them (4.1)']</t>
  </si>
  <si>
    <t>81539 Innovation in Complex Systems</t>
  </si>
  <si>
    <t>81538</t>
  </si>
  <si>
    <t>This subject centres on frame creation, a design-based approach to networked problem solving, developed and used in the UTS Design Innovation Research Centre. Working with the multidisciplinary staff from the centre, participants in this subject engage with the question of how to solve the unsolvable – the open, complex, dynamic and networked problems facing society today. Participants learn the theory behind the nine-step frame creation methodology, putting into practice and testing its associated methods and tools. Through first-hand experience of the power of frame creation, participants create new approaches to problems that have confounded conventional problem-solving practices. They then shift towards the broader practices of frame innovation – the skills, knowledge and mentality required to drive frame creation in an organisation and society.</t>
  </si>
  <si>
    <t>['Examine, select, create and apply various techniques and methods for understanding, visualising, interpreting and investigating both simple and complex problems.', 'Contribute to team-based decision making approaches to deliver on complex and open briefs.', 'Test and articulate the value of different methods for exploring, understanding and addressing complex challenges in creative ways.', 'Explore and ideate using the Frame Creation methodology.', 'Use a range of media and techniques creatively and critically in multi-disciplinary teams to communicate ideas.', 'Work on a client brief to design and develop ideas, strategies and/or practices for betterment.']</t>
  </si>
  <si>
    <t>['Research and analyse problem situations or contexts from multiple disciplinary or personal perspectives to develop a deep understanding of the needs, interests and values of multiple stakeholders (2.2)', 'Integrate findings from research and problem/stakeholder/data analysis in creative and useful ways to generate a proposal (2.3)', 'Design, develop and apply appropriate team-based decision-making frameworks and participate collaboratively in teams according to proposed intentions (3.2)', 'Select and use a range of appropriate data, tools, techniques, technologies and methods creatively and critically in multidisciplinary teams to discover, investigate, design, produce and communicate ideas or artefacts. (3.3)', 'Design and develop ideas, strategies and practices for betterment that engage with and respond respectfully, generatively and analytically to different ways of knowing across community and cultural contexts (4.2)']</t>
  </si>
  <si>
    <t xml:space="preserve">Students must attempt each assessment task and achieve an overall pass mark in order to pass this subject. </t>
  </si>
  <si>
    <t>81538 Frame Innovation</t>
  </si>
  <si>
    <t>81540</t>
  </si>
  <si>
    <t>This subject focuses on understanding how technology, methods and creative practice can provoke innovation. Participants ideas for designing an innovative solution in the context of undertaking a central project for a client are rethought. Faced with a clients complex challenge, participants create propositions in a collaborative multidisciplinary environment, shape processes of discovery and exploration, generate solutions, develop visual literacy, and create frameworks for critiquing and judging proposals. The subject builds on values such as risk-taking and inquisitiveness, promoting participants potential for research, analysis and creative practice.</t>
  </si>
  <si>
    <t>['Examine, select, create and apply various techniques and methods for understanding, visualising, interpreting and investigating both simple and complex problems.', 'Participate collaboratively in teams and apply team-based decision making approaches to deliver on a client brief.', 'Test and articulate the value of different methods for exploring, understanding and addressing complex challenges in creative and useful ways.', 'Explore and ideate using a range of methods from different disciplines and professional practices.', 'Use a range of appropriate media and techniques creatively and critically in multi-disciplinary teams to communicate ideas.', 'Work within a professional context or with a client to design and develop ideas, strategies and practices for betterment.']</t>
  </si>
  <si>
    <t xml:space="preserve"> Students must attempt each assessment task in order to pass this subject.</t>
  </si>
  <si>
    <t>81540 Leadership in Innovation</t>
  </si>
  <si>
    <t>94665</t>
  </si>
  <si>
    <t>This subject introduces complexity and systems thinking with a focus on real-world sustainability issues. Students probe the nature and characteristics of complex systems and design interventions that move these systems towards sustainable futures. They explore a variety of mapping, modelling and intervention strategies and apply them to a current and complex sustainability challenge. Through this process, students creatively and rigorously test key qualities they have identified in a complex system and put forward proposals that initiate change for sustainable futures.</t>
  </si>
  <si>
    <t>['Analyse and map complex systems, organisations and/or individuals using language, principles and tools of complexity.', 'Draw from different perspectives, schools of thought and philosophical positions to explore problems identified in a system in its entirety.', 'Compare and contrast judgements and assumptions that are intentionally and unintentionally applied when framing issues of sustainability.', 'Identify and choose appropriate tools, processes and/or frameworks to generate creative interventions in a complex system to enable sustainable futures.', 'Develop proposals that are suitable and compelling for key stakeholders.']</t>
  </si>
  <si>
    <t>['Identify and represent the components and processes within complex systems and organise them within relational frameworks (1.1)', 'Select, apply and evaluate various techniques and technologies for investigating and interpreting complex systems (1.2)', 'Explore the relevance and test the value of frameworks, approaches and methods from different disciplines, professional practices or fields of inquiry for gaining insights into particular problems, proposals, practices, contexts and systems (2.1)', 'Communicate, explore, network and negotiate in ways that extend representation of disciplinary ideas or perspectives (3.1)', 'Articulate often-complex ideas simply, succinctly and compellingly to a diverse team or  multiple types of audiences (3.4)']</t>
  </si>
  <si>
    <t>94665 Complexity and Sustainability</t>
  </si>
  <si>
    <t>94657</t>
  </si>
  <si>
    <t>This subject engages participants in examining connections, patterns, and trends in the contexts of real-world challenges in order to discover avenues for initiatives, innovation and future development. The subject begins with identifying conditions required for the emergence of ideas, inspiration and change through examining historical cases of innovation. Participants analyse a contemporary challenge to situate its components and inter-dependencies as part of a big-picture complex system. Drawing on that collective case analysis, they propose worthwhile avenues for speculative exploration and innovation. They experiment using futuring methods to explore alternative future scenarios or worlds and to evaluate them in terms of impact. The subject culminates with participants developing an argument for and a speculative vision of a Future of X, recognising its implications and their agency with regard to making futures.</t>
  </si>
  <si>
    <t>['Analyse real-world innovation contexts and cases in order to discern connections and patterns that are supportive of emergence of ideas, innovation and change.', 'Identify issues of interest or concern, and apply a range of disciplinary and professional practice approaches to examine the potential for action.', 'Analyse trends observed in real-world contexts and creatively combine futuring methods to speculate about future developments.', 'Apply appropriate methods to conduct enquiry into real-world challenges to identify their constitutive elements and connections situated in specific contexts.', 'Evaluate the alternatives and articulate a compelling argument for a proposed direction for innovation in response to a real-world challenge.']</t>
  </si>
  <si>
    <t>Students must attempt each assessment task in order to pass this subject.</t>
  </si>
  <si>
    <t>94657 Innovation Futures: Thinking Beyond What Is</t>
  </si>
  <si>
    <t>48250</t>
  </si>
  <si>
    <t>In this subject, students develop an understanding of finance and economics as they apply to engineering projects. Students increase their ability to accurately cost and manage simple engineering projects by applying the economic and financial techniques, such as cash flow, valuation and costing. Students also develop competence in financial language in the engineering domain by analysing financial reports and assessing the impacts of engineering projects on the financial performance of a business.</t>
  </si>
  <si>
    <t>['Analyse the factors that shape the economic environment of an engineering project', 'Analyse different financial statements within accounting systems of an engineering project', 'Apply financial analysis techniques and skills such as cash-flow analysis for an engineering project', 'Evaluate the impacts of financial and economic information on an engineering project to assess project viability', 'Reflect on the outcome of their complex technical analyses from an engineering project assessment and their learning process']</t>
  </si>
  <si>
    <t>48250 Economics and Finance for Engineering Projects</t>
  </si>
  <si>
    <t>48270</t>
  </si>
  <si>
    <t>This later stage undergraduate subject develops students understanding of the various roles within an enterprise, using a business planning framework to present topics such as strategy, marketing, operations, personnel, and finance. This subject has strong practical orientation, using contemporary case studies to broaden students perspectives and demonstrate the application of the concepts covered. This subject is taught just before students enter the commercial world, to provide engineering students with insight into the other functions of an organisation, and allow them to communicate more effectively with those roles.</t>
  </si>
  <si>
    <t>['Analyse a market or industry in order to identify opportunities for innovation.', 'Propose and design a new product or service in relation to current opportunities.', 'Analyse the viability of a new product or service and develop a business plan.', 'Present documentation, and communicate with stakeholders on a new product or service.']</t>
  </si>
  <si>
    <t>48270 Entrepreneurship and Commercialisation</t>
  </si>
  <si>
    <t>48210</t>
  </si>
  <si>
    <t>This subject focuses on developing engineering students approaches to understanding the interactions between engineering and society from a philosophical, sociological and political perspective. The subject introduces students to theoretical frameworks and research tools for researching these interactions, with a particular focus on exploring stakeholders’ different perspectives on complex issues and how these relate to different policy positions. Case studies of new technologies and engineering projects are examined to ground the learning in students engineering contexts.</t>
  </si>
  <si>
    <t>['Use appropriate research tools to interpret philosophical, sociological and political perspectives, and the perspectives of different stakeholders, on emerging technologies', 'Apply relevant theoretical frameworks to interrogate and represent different aspects of the relationships between technology, society, and the environment', 'Propose, and advocate for, policy initiatives regarding an emergent technology or technological issue to improve outcomes for a designated stakeholder']</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</si>
  <si>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t>
  </si>
  <si>
    <t>48210 Interrogating Technology: Sustainability, Environment and Social Change</t>
  </si>
  <si>
    <t>83119</t>
  </si>
  <si>
    <t>This subject provides a foundation to fashion design practice. Through a series of lectures and design studio tutorials, students gain knowledge and design skills to enable them to undertake practical and theoretical investigation into the area of fashion practice.</t>
  </si>
  <si>
    <t>['Develop proficiency in primary and secondary visual research methods to inform design development and expand avenues of personal research.', 'Be adept in design development skills for fashion through active analogue methods including sketching and collage.', 'Demonstrate an increased capacity to apply design thinking in a conceptually informed design process and develop the capacity to explore a creative interpretation of conceptual and physical ideas into individual design solutions.', 'Develop communication skills for appropriate visual and written representation of conceptual and physical design ideas in fashion and textiles.', 'Develop proficiency in design language and concepts, and acquire an understanding of the elements and principles of design and their potential for creative applications in fashion and textile design.', 'Acquire capability in the material knowledge of textiles for fashion, and an understanding of how the unique properties and performance of textiles influence fashion design applications.', 'Develop a capacity for reflective thinking and writing alongside a process of design development through journal keeping and a reflective writing practice.']</t>
  </si>
  <si>
    <t>['Effectively communicate concepts in fashion and textiles in performative, oral, visual and written forms (C.2)', 'Respond to constructive criticism and feedback (C.3)', 'Develop an original aesthetic sensibility (I.1)', 'Demonstrate an ability to speculate, experiment, challenge boundaries and take risks (I.2)', 'Demonstrate self-directed learning and self-initiated problem-solving (P.1)', 'Effectively manage time to complete projects with accuracy, rigour and care (P.4)', 'Analyse and synthesise knowledge in both visual and written forms to undertake in-depth research. (R.1)', 'Interpret complex ideas and connect them to fashion and textile practice. (R.4)']</t>
  </si>
  <si>
    <t>The DAB attendance policy requires students to attend no less than 80% of formal teaching sessions (lectures and tutorials) for each class they are enrolled in to remain eligible for assessment.</t>
  </si>
  <si>
    <t>83119 Thinking Fashion</t>
  </si>
  <si>
    <t>83621</t>
  </si>
  <si>
    <t>This subject introduces students to the principles of pattern making and garment construction, as a means to begin interpreting fashion design ideas into realisable garment outcomes. Students learn how to translate fashion drawings into flat pattern form, and to translate flat pattern pieces into three-dimensional form. In this subject students investigate material qualities essential to begin creating accurate and professional fashion garments, and learn industry techniques used for creating and interpreting production garment patterns. Students are introduced to garment block patterns, and investigate essential garment forms, and details applicable to these forms. Students undertake accreditation and OH&amp;S training relevant to working in the specialised industrial sewing workshop.</t>
  </si>
  <si>
    <t>['Demonstrate self-directed learning and decision-making in pattern making and construction', 'Demonstrate appropriate levels of technical skills for patternmaking and garment construction', 'Develop accuracy, rigour and care for patternmaking and construction documentation', 'Develop an understanding of methods to enable accuracy, rigour and care when constructing finished patterns and garments', 'Utilise a variety of research methods for patternmaking and construction including visual research']</t>
  </si>
  <si>
    <t>['Demonstrate self-directed learning and self-initiated problem-solving (P.1)', 'Demonstrate the ability to acquire, use and integrate relevant technical skills into creative projects. (P.2)', 'Accuracy, rigour and care (P.5)', 'Interpret complex ideas and connect them to fashion and textile practice. (R.4)']</t>
  </si>
  <si>
    <t>83621 Studio: Foundations in Patternmaking and Construction 1</t>
  </si>
  <si>
    <t>83622</t>
  </si>
  <si>
    <t>This subject introduces students to the fundamentals of fashion illustration as a means to develop an essential understanding of modes of visual communication within a fashion context. In the illustration module of the subject, students examine freehand modes of drawing, and learn about the importance of technical drawing and its relationship to the human body. The digital module of this subject familiarises students with fashion and textile appropriate computer software such as Adobe Illustrator and Photoshop, and instils the importance of creating professional visual techniques suitable for fashion print and digital presentation formats in which to present their design work.</t>
  </si>
  <si>
    <t>['Present fashion and textiles design work and effectively utilise various visual platforms.', 'Creatively problem solve approaches to fashion and textile design practices through illustration processes.', 'Develop an original aesthetic sensibility to illustration and visual presentation.', 'Demonstrate a capacity to use creative approaches to technology based activities for presentation and generation of fashion and textiles design work.', 'Develop appropriate technical skills for both digital and hand illustration techniques.', 'Develop an approach to illustration that displays accuracy, rigour and care in the finished outcome.']</t>
  </si>
  <si>
    <t>['Effectively communicate concepts in fashion and textiles in performative, oral, visual and written forms (C.2)', 'Develop an original aesthetic sensibility (I.1)', 'Demonstrate an ability to speculate, experiment, challenge boundaries and take risks (I.2)', 'Demonstrate an ability to adapt technology and materials creatively (I.3)', 'Demonstrate the ability to acquire, use and integrate relevant technical skills into creative projects. (P.2)', 'Accuracy, rigour and care (P.5)']</t>
  </si>
  <si>
    <t>The DAB attendance policy requires students to attend no less than 80% of formal teaching sessions (lectures and tutorials) for each class they are enrolled in to remain eligible for assessment.This subject requires students to attend a minimum of 80% of face-to-face classes for both Illustration and Digital components of the subject. The subject has 3 assessment tasks which are to be submitted by the published due dates which can be found on the subject outline within the week-by-week program and the project briefs. Copies of the subject outline and project briefs can be accessed and downloaded from Canvas in the subject documents folder.</t>
  </si>
  <si>
    <t>83622 Studio: Fashion Illustration Fundamentals 1</t>
  </si>
  <si>
    <t>83231</t>
  </si>
  <si>
    <t>This subject encourages students to further investigate fashion practice through design investigation while integrating individual research into studio activities. A lecture series provides an overview of the relationship between cultural innovation and the fashioned body in relation to a emerging perspectives and approaches in sustainable fashion. This subject addresses issues of value and meaning in relation to everyday dress practices, sustainable fashion and future fashion practice. Weekly activites provide a practical context for the exploration of fashion practice in relation to alternative garment-making methodologies, creative process, process documentation, reflective practice and image-making. The subject culminates in the creation of an original fashion design project enabling the student to position fashion design practice as a form of future oriented cultural research.</t>
  </si>
  <si>
    <t>['Understand how the design process is applied and practiced in fashion', 'Carry out independent research to inform the design process', 'Conceptualise and articulate knowledge of the significance of fashion in culture and society during the 20th century, through both visual and theoretical research', 'Analyse and evaluate the relationship of clothing design to the human form', 'Demonstrate competency in communicating visual and oral concepts.']</t>
  </si>
  <si>
    <t>['Demonstrate an awareness of the social and ethical responsibilities of a fashion and textile designer (A.2)', "Demonstrated understanding of appropriate academic and professional practice in the acknowledgement of others' work and ideas (A.3)", 'Effectively communicate concepts in fashion and textiles in performative, oral, visual and written forms (C.2)', 'Develop an original aesthetic sensibility (I.1)', 'Demonstrate an ability to speculate, experiment, challenge boundaries and take risks (I.2)', 'Accuracy, rigour and care (P.5)', 'Analyse and synthesise knowledge in both visual and written forms to undertake in-depth research. (R.1)', 'Ability to reflect on practice and research (R.3)', 'Interpret complex ideas and connect them to fashion and textile practice. (R.4)']</t>
  </si>
  <si>
    <t>The DAB attendance policy requires students to attend no less than 80% of formal teaching sessions (lectures and tutorials) for each class they are enrolled in to remain eligible for assessment.Please note students are expected to attend their allocated Zoom studio on Friday plus a lecture. Students are expected to attend for all contact hours. Attendence is recorded in lectures and studio. Week to week attendence and particiation for all studios will be recorded and is an assessable component of the subject.</t>
  </si>
  <si>
    <t>83231 Fashion Cultures</t>
  </si>
  <si>
    <t>83882</t>
  </si>
  <si>
    <t>This subject enables students to advance techniques learnt in 83621 Foundations in Patternmaking and Construction 1. Students continue to learn how to use the principles of patternmaking and garment construction to further interpret complex fashion design ideas into realisable garment outcomes. Students are introduced to CLO3D which is a digital design software, integrating patternmaking and construction workflows. Students create advanced garment forms, and continue to investigate material qualities essential to understand in order to create accurate and professional fashion garments. Students learn to create complex garment components in both flat pattern and three-dimensional garment forms.</t>
  </si>
  <si>
    <t>['The ability to utilise effective time management to meet deadlines and tasks set.', 'Learning the value and importance of taking risks, decision making and challenging boundaries.', 'Self-directed learning and in-class participation demonstrating progress each week.', 'Appropriate levels of technical skills in patternmaking and construction.', 'Accuracy, rigour and care in documentation of patternmaking and construction techniques with independent research included and referenced.', 'Accuracy, rigour and care shown in finished patterns and sample garments demonstrating professionalism in presentation.']</t>
  </si>
  <si>
    <t>['Demonstrate an ability to speculate, experiment, challenge boundaries and take risks (I.2)', 'Demonstrate the ability to acquire, use and integrate relevant technical skills into creative projects. (P.2)', 'Effectively manage time to complete projects with accuracy, rigour and care (P.4)', 'Analyse and synthesise knowledge in both visual and written forms to undertake in-depth research. (R.1)']</t>
  </si>
  <si>
    <t>The DAB attendance policy requires students to attend no less than 80% of formal teaching sessions (lectures and tutorials) for each class they are enrolled in to remain eligible for assessment. If you are away it is recommended to email the Subject Co-ordinator in advance, providing doctors certificates where possible.</t>
  </si>
  <si>
    <t>83882 Foundations in Patternmaking and Construction 2</t>
  </si>
  <si>
    <t>83233</t>
  </si>
  <si>
    <t>This subject builds on students proficiencies gained in earlier subjects to develop an understanding of the visual modes of fashion and textile design.</t>
  </si>
  <si>
    <t>['Effectively apply visual and verbal presentation skills for both illustration and digital components of the subject', 'Develop an original design aesthetic through experimenting with illustration and digital practices', 'Apply creative approaches to technology based activities', 'Apply appropriate levels of technical skills in both illustration and digital components of the subject', 'Utilise effective time management to meet deadlines', 'Develop research skills to support design development']</t>
  </si>
  <si>
    <t>['Effectively communicate concepts in fashion and textiles in performative, oral, visual and written forms (C.2)', 'Respond to constructive criticism and feedback (C.3)', 'Develop an original aesthetic sensibility (I.1)', 'Demonstrate an ability to adapt technology and materials creatively (I.3)', 'Demonstrate the ability to acquire, use and integrate relevant technical skills into creative projects. (P.2)', 'Effectively manage time to complete projects with accuracy, rigour and care (P.4)', 'Accuracy, rigour and care (P.5)', 'Analyse and synthesise knowledge in both visual and written forms to undertake in-depth research. (R.1)']</t>
  </si>
  <si>
    <t>83233 Fashion Illustration Fundamentals 2</t>
  </si>
  <si>
    <t>83724</t>
  </si>
  <si>
    <t>This subject builds on the speculative design strategies that students developed in the first year into a practical and material realisation of several garment designs through drape. Students explore aspects of the micro-interactions that unfold between our bodies and our clothing in wearing. These interactions are not something that we typically notice unless there is something that might be causing discomfort such as a waistband pinching a part of the body or a sleeve falling off a shoulder. However, our garments are always interacting with our bodies in movement, a constant flow of ongoing exchanges throughout our everyday lives.</t>
  </si>
  <si>
    <t>['Respond to feedback and constructive criticism and work collaboratively within studio.', 'Develop an original design aesthetic through experimenting with design on the mannequin.', 'Understand the importance of taking risks and challenging boundaries.', 'Apply skills in self directed learning and time management within and outside of studio.', 'Demonstrate new appropriate levels of technical skills aimed at the high-end fashion market.', 'To reflect on practice and research and understand the integral relationship between them.']</t>
  </si>
  <si>
    <t>['Effectively communicate concepts in fashion and textiles in performative, oral, visual and written forms (C.2)', 'Respond to constructive criticism and feedback (C.3)', 'Develop an original aesthetic sensibility (I.1)', 'Demonstrate an ability to speculate, experiment, challenge boundaries and take risks (I.2)', 'Demonstrate self-directed learning and self-initiated problem-solving (P.1)', 'Demonstrate the ability to acquire, use and integrate relevant technical skills into creative projects. (P.2)', 'Accuracy, rigour and care (P.5)', 'Analyse and synthesise knowledge in both visual and written forms to undertake in-depth research. (R.1)']</t>
  </si>
  <si>
    <t xml:space="preserve">The DAB attendance policy requires students to attend no less than 80% of formal teaching sessions (lectures and tutorials) for each class they are enrolled in to remain eligible for assessment. </t>
  </si>
  <si>
    <t>83724 Studio: Body Form</t>
  </si>
  <si>
    <t>83341</t>
  </si>
  <si>
    <t>As well as a commercial industry producing and selling material commodities, fashion is also a way to understand changes in material culture and collective tastes; it is an intangible system of signification; it is a socio-cultural act at the heart of our identities the scope of which has been hugely amplified by the dynamics of modernity and postmodernity; and it is an aesthetic activity which exceeds any instrumentality. It is a thing that all human cultures have done throughout all of their histories and so it has many faces, most still unstudied. This course is an outline of the myriad ways fashion can be understood and of the major disciplines and theories that have tried to encompass it. While once only considered by costume historians, art historians, and museum curators, fashion is now widely studied and theorised in disciplines as diverse as anthropology, linguistics, cultural studies, economics, and sociology. Further to this, it is often explained in reference to social class, gender, sexuality, culture, and power. Continuing on from the themes of Thinking Fashion, and Fashion Cultures this subject explores these many modalities of fashion. Students have an opportunity in this subject to conduct individual research through visual and written modes investigating a range of fashion related visual materials and their scholarly interpretations including: the history of fashion imagery, fashion photography, film, advertising, museology, visual art and architecture, and fashion theory and practice texts. And most crucially for philosophical and creative discovery students have the opportunity to critically adapt individual historical and/or theoretical research into their own studio design practice.</t>
  </si>
  <si>
    <t>['research, source and debate ideas as the basis for informed design development', 'analyse and interpret information to inform new avenues of personal research', 'explore creative interpretation of ideas into design solutions', 'explore a wide range of references to inform individual design practice', 'present appropriate visual and written representation of ideas and designs.']</t>
  </si>
  <si>
    <t>['Demonstrate an awareness of the social and ethical responsibilities of a fashion and textile designer (A.2)', "Demonstrated understanding of appropriate academic and professional practice in the acknowledgement of others' work and ideas (A.3)", 'Ability to collaborate and work with others, including within diverse social and cultural contexts (C.1)', 'Effectively communicate concepts in fashion and textiles in performative, oral, visual and written forms (C.2)', 'Respond to constructive criticism and feedback (C.3)', 'Accuracy, rigour and care (P.5)', 'Analyse and synthesise knowledge in both visual and written forms to undertake in-depth research. (R.1)', 'Ability to construct well-supported arguments and rationale (R.2)']</t>
  </si>
  <si>
    <t>83341 Fashion Intersections</t>
  </si>
  <si>
    <t>83721</t>
  </si>
  <si>
    <t>This subject enables students to advance their knowledge and technical skills in fashion communication. It extends the techniques gained in 83622 Studio: Fashion Illustration Fundamentals 1 and 83233 Fashion Illustration Fundamentals 2 through exploring complementary mediums and modes of fashion illustration.</t>
  </si>
  <si>
    <t>['Learn how to create an original design aesthetic through experimenting with design within illustration and digital components of the subject.', 'Learn how to develop effective visual presentation skills.', 'Learn how to reflect on the rigour and care of finished outcomes.', 'Learn how to use technology based activities to develop creative outcomes.', 'Demonstrate self directed learning through completing preparatory activities, homework tasks and project briefs.', 'Develop appropriate levels of technical skills in both illustration and digital components of the subject.', 'Develop the capacity to utilise effective time management to meet deadlines in and outside of class.']</t>
  </si>
  <si>
    <t>['Effectively communicate concepts in fashion and textiles in performative, oral, visual and written forms (C.2)', 'Develop an original aesthetic sensibility (I.1)', 'Demonstrate an ability to speculate, experiment, challenge boundaries and take risks (I.2)', 'Demonstrate self-directed learning and self-initiated problem-solving (P.1)', 'Demonstrate the ability to acquire, use and integrate relevant technical skills into creative projects. (P.2)']</t>
  </si>
  <si>
    <t>This subject requires students to attend a minimum of 80% of face-to-face classes for both Illustration and Digital components of the subject. The subject has 3 assessment tasks which are to be submitted by the published due date which can be found on the subject outline within the week-by-week program and the project briefs. Copies of the subject outline and project briefs can be accessed and downloaded from UTSonline in the subject documents folder.The DAB attendance policy requires students to attend no less than 80% of formal teaching sessions (lectures and tutorials) for each class they are enrolled in to remain eligible for assessment.</t>
  </si>
  <si>
    <t>83721 Studio: Fashion Illustration Exploration</t>
  </si>
  <si>
    <t>83722</t>
  </si>
  <si>
    <t>The primary emphasis of this subject is to introduce students to the fundamentals of working with sustainably sourced cut and sew knit/jersey fabrications for fashion. Students produce a fashion collection that has an emphasis on sustainability, through extended use of garments.</t>
  </si>
  <si>
    <t>['Develop effective presentation and communication skills appropriate for design within fashion and textiles', 'Develop self-directed learning techniques and the ability to reflect upon, and critique finished outcomes', 'Learn how to develop an original design aesthetic through experimenting with fashion and textile design', 'Learn to apply a variety of research methods including visual research to document and generate creative outcomes', 'Develop technical design and construction skills through innovative sampling and garment construction']</t>
  </si>
  <si>
    <t>['Effectively communicate concepts in fashion and textiles in performative, oral, visual and written forms (C.2)', 'Develop an original aesthetic sensibility (I.1)', 'Demonstrate an ability to speculate, experiment, challenge boundaries and take risks (I.2)', 'Demonstrate an ability to adapt technology and materials creatively (I.3)', 'Demonstrate self-directed learning and self-initiated problem-solving (P.1)', 'Demonstrate the ability to acquire, use and integrate relevant technical skills into creative projects. (P.2)', 'Effectively manage time to complete projects with accuracy, rigour and care (P.4)', 'Analyse and synthesise knowledge in both visual and written forms to undertake in-depth research. (R.1)']</t>
  </si>
  <si>
    <t>To pass this subject 80% attendance in all activities (lectures, tutorials) is expected. The listed assessment tasks should be submitted on the due date/time. The combined assessment grades should equal a pass grade or above. Assessment criteria relate to the learning objectives listed in this document. See briefs for specific details of assessment criteria for each project. To pass an assessment, work submitted should show satisfactory achievement in all learning objectives.The DAB attendance policy requires students to attend no less than 80% of formal teaching sessions (lectures and tutorials) for each class they are enrolled in to remain eligible for assessment.</t>
  </si>
  <si>
    <t>83722 Studio: Body Mapping</t>
  </si>
  <si>
    <t>83723</t>
  </si>
  <si>
    <t>This subject introduces students to the fundamentals of textile digital print design and constructed textiles. Through a series of workshops, students explore creative methods to design with textiles as a platform to explore social, political, sustainable narratives in keeping with the cultural and technological changes in the world today. The emphasis is on individuality, originality and innovation. Students explore both experimental textile construction and digital print design. In this subject students are encouraged to develop a personal style through a creative approach to textiles through photography, drawing, painting and graphics. Students learn how to design a technical repeat print and prepare artwork/files for digital print production for industry. They refine their presentation skills to develop a professional digital portfolio. A series of lectures and workshops introduce students to contemporary textile designers with the aim to generate an awareness of creative potentials for textile design innovation. An emphasis throughout this subject is placed on a professional and sustainable print room practice. The subject is linked to industry sponsorship opportunities.</t>
  </si>
  <si>
    <t>['Students will be able to develop  effective visual presentation skills relevant to  textile design', 'Students will be able to develop and learn the ability to respond to verbal feedback and constructive criticism through active participation in the textile tutorial sessions', 'Students will be able to develop and engage with projects that enhance their ability to challenge boundaries and take risks within each textile design project', 'Students will be able to develop ways to enhance self directed learning within each of the textile design projects', 'Throughout each project brief students will be able to learn and explore appropriate levels of textile technical skills', 'Students will be able to manage textile production, resources and print budgets relevant to textile design', 'Students will be able to engage with relevant textile skills that will enhance creative approaches to thinking and problem solving relevant to fashion and textile practices', 'Students will be able to develop an original aesthetic sensibility in textile design project throughout each textile design brief', 'Students will be able to apply creative approaches to technology based activities throughout each textile brief', 'Students will be able to engage in a variety of enquiring approaches and methodologies relevant to textile design processes']</t>
  </si>
  <si>
    <t>['Effectively communicate concepts in fashion and textiles in performative, oral, visual and written forms (C.2)', 'Respond to constructive criticism and feedback (C.3)', 'Develop an original aesthetic sensibility (I.1)', 'Demonstrate an ability to speculate, experiment, challenge boundaries and take risks (I.2)', 'Demonstrate an ability to adapt technology and materials creatively (I.3)', 'Demonstrate self-directed learning and self-initiated problem-solving (P.1)', 'Demonstrate the ability to acquire, use and integrate relevant technical skills into creative projects. (P.2)', 'Effectively manage time to complete projects with accuracy, rigour and care (P.4)', 'Accuracy, rigour and care (P.5)']</t>
  </si>
  <si>
    <t>83723 New Textile Technologies</t>
  </si>
  <si>
    <t>83821</t>
  </si>
  <si>
    <t>This subject gives students the opportunity to explore fashion within an international context and focuses on design, making and presentation of original menswear. A lecture series explores contemporary and historical contexts of male culture, in relation to mens style and the performance and presentation of masculine identity. A brief enables students to challenge their own aesthetic bias by working with an existing design signature, utilising research, technical and conceptual skills to produce a significant body of creative work. This subject brings together a strong industry focus set around range development and the presentation of contemporary menswear. Students are provided an opportunity to consider alternate modes of presenting menswear proposals. These revolve around 2D image making and publication or the presentation of the menswear within spatial and performative contexts.</t>
  </si>
  <si>
    <t>['demonstrate an understanding of the historical and contemporary context of menswear in society', 'effectively analyse research data and assimilate findings into innovative and effective design outcomes', 'demonstrate an understanding of the complexity of designing for menswear at an international level', 'research and inquire into conceptual design for the menswear market, at an international level', 'apply, analyse and evaluate the relationship of clothing structures to the male body', 'effectively demonstrate the ability to design concepts to professional and industry specifications', 'demonstrate a high level of competency in communicating both visually and verbally.']</t>
  </si>
  <si>
    <t>['Effectively communicate concepts in fashion and textiles in performative, oral, visual and written forms (C.2)', 'Develop an original aesthetic sensibility (I.1)', 'Demonstrate an ability to speculate, experiment, challenge boundaries and take risks (I.2)', 'Demonstrate the ability to acquire, use and integrate relevant technical skills into creative projects. (P.2)', 'Accuracy, rigour and care (P.5)', 'Analyse and synthesise knowledge in both visual and written forms to undertake in-depth research. (R.1)', 'Interpret complex ideas and connect them to fashion and textile practice. (R.4)']</t>
  </si>
  <si>
    <t>The minimum class attendance requirement is 80%.</t>
  </si>
  <si>
    <t>83821 Fashion and Textiles Major Studio 1</t>
  </si>
  <si>
    <t>83822</t>
  </si>
  <si>
    <t>In this subject, students explore experimental fashion practice that engages with contemporary issues in society. The subject is supported by a series of lectures, specialised studio workshops and design tutorials. The subject introduces students to designing beyond vision, through Sensory Design approaches that challenge the hegemony of the visual in fashion. Through engaging with experiential research and practice which aims to activate the senses, students reframe fashion systems through systemic analysis and re-visioning. The subject engages students with material experimentation that aims to amplify or inhibit a range of sensory responses. Students are encouraged to define their own project outcomes, across fashion, textiles and systems change.</t>
  </si>
  <si>
    <t>['Demonstrate an understanding of contemporary fashion and textile design practices.', 'Effectively analyse research data and assimilate findings into innovative design outcomes.', 'Demonstrate an advanced understanding of an experimental design process, through approach to materiality and embodiment.', 'Demonstrate a high level of competency in communicating concepts through practice and outcomes.', 'Demonstrate an understanding of systems thinking and opportunities for the fashion and textiles industry.', 'Demonstrate how to develop a rigorous individual project with an independent point of view and outcomes.', 'Demonstrate understanding of ethical, inclusive and sustainable fashion and textile practices']</t>
  </si>
  <si>
    <t>['Recognise the importance of sustainability to fashion and textiles industries (A.1)', 'Effectively communicate concepts in fashion and textiles in performative, oral, visual and written forms (C.2)', 'Develop an original aesthetic sensibility (I.1)', 'Demonstrate an ability to speculate, experiment, challenge boundaries and take risks (I.2)', 'Demonstrate self-directed learning and self-initiated problem-solving (P.1)', 'Demonstrate the ability to acquire, use and integrate relevant technical skills into creative projects. (P.2)', 'Analyse and synthesise knowledge in both visual and written forms to undertake in-depth research. (R.1)', 'Interpret complex ideas and connect them to fashion and textile practice. (R.4)']</t>
  </si>
  <si>
    <t>83822 Fashion and Textiles Major Studio 2</t>
  </si>
  <si>
    <t>83823</t>
  </si>
  <si>
    <t>This subject develops students understanding of professional practice in the fashion and textile design industries. The focus for the subject is on contemporary industry practices within local and global markets. Students develop their understanding of different roles within fashion and textile business structures and deepen their knowledge of industry practices that they will employ as professionals. The role of the designer within fashion and textile systems is explored. The subject prepares students for the transition from their studies to becoming industry professionals, with a consideration of near-future developments impacting the industry.</t>
  </si>
  <si>
    <t>['demonstrate critical awareness of contemporary issues relevant to the fashion and textiles industry', 'demonstrate initiative by advancing knowledge gained in earlier fashion subjects, to develop a focus for practice', 'demonstrate ability to work collaboratively and professionally in fashion and textile industry contexts', 'undertake research methods appropriate to fashion and textile practice', 'develop professional communication strategies appropriate to fashion and textile practice', 'demonstrate innovative thinking, through complex problem-solving and creativity', 'develop professional project outcomes while challenging boundaries and taking risks', 'demonstrate ability to reflect on their research and design practice']</t>
  </si>
  <si>
    <t>['Demonstrate an awareness of the social and ethical responsibilities of a fashion and textile designer (A.2)', 'Ability to collaborate and work with others, including within diverse social and cultural contexts (C.1)', 'Effectively communicate concepts in fashion and textiles in performative, oral, visual and written forms (C.2)', 'Demonstrate an ability to speculate, experiment, challenge boundaries and take risks (I.2)', 'Demonstrate self-directed learning and self-initiated problem-solving (P.1)', 'Understanding business and marketing relevant to the fashion and textile industry (P.3)', 'Effectively manage time to complete projects with accuracy, rigour and care (P.4)', 'Analyse and synthesise knowledge in both visual and written forms to undertake in-depth research. (R.1)', 'Ability to reflect on practice and research (R.3)', 'Interpret complex ideas and connect them to fashion and textile practice. (R.4)']</t>
  </si>
  <si>
    <t>Attendance at lectures and tutorials is expected of all students. Preparation for tutorials including consultation of e-readings and viewing associated online content will be expected as preparation for each week.The DAB attendance policy requires students to attend no less than 80% of formal teaching sessions (lectures and tutorials) for each class they are enrolled in to remain eligible for assessment.</t>
  </si>
  <si>
    <t>83823 Fashion and Textiles Professional Practice</t>
  </si>
  <si>
    <t>83000</t>
  </si>
  <si>
    <t>This subject explores both analogue hand silk screen and digital print design for fashion and textiles. Students are introduced to screen preparation, repeats, industry textile print layouts, stencils, over printing, pigment and specialty inks, photographic transfer, half tone, colour ways, sublimation and digital printing. In this subject print design moves beyond decoration to become a platform to explore contemporary narratives that reflect the social and cultural conditions of our times. A series of lectures introduce students to a new wave of emerging designers who are discovering new aesthetic opportunities in the space in between the analogue and digital materialities. In all the textile subjects we work together to keep reviewing, developing and maintaining a sustainable, mindful and professional practice.</t>
  </si>
  <si>
    <t>['Students will be able to develop contemporary print narratives for fashion and textile design', 'Students will be able to learn appropriate levels of technical skills for both hand screen and digital print design', 'Students will be able to develop original aesthetic sensibilities that explore new aesthetic opportunities for textile print design.', 'Students will be able to develop an ability to respond to constructive feedback to develop their designs', 'Students will be able to speculate, challenge boundaries and take risks as a means to develop innovative print proposals']</t>
  </si>
  <si>
    <t>['Respond to constructive criticism and feedback (C.3)', 'Develop an original aesthetic sensibility (I.1)', 'Demonstrate an ability to speculate, experiment, challenge boundaries and take risks (I.2)', 'Demonstrate an ability to adapt technology and materials creatively (I.3)', 'Interpret complex ideas and connect them to fashion and textile practice. (R.4)']</t>
  </si>
  <si>
    <t>The minimum requirement for this subject is to attend 80% of all classes. Students need to consult each week with their tutor and show them the progress of their work as a means to ensure the work is up to design standards.</t>
  </si>
  <si>
    <t>83000 Textiles: Digital and Screen Print Design</t>
  </si>
  <si>
    <t>88834</t>
  </si>
  <si>
    <t>This subject introduces students to emerging fashion and textile design digital tools, including garment simulation in two- and three-dimensional augmented reality spaces. These tools help enhance and compliment students’ understanding of material practices through a digital medium. The technologies are contextualised within historical, emerging and speculative industry practices. Connections between technologies and sustainability and social justice in fashion and textiles are made explicit during the subject. The possibilities as well as the limitations of various technologies are discussed in relation to fashion and textile design practices.</t>
  </si>
  <si>
    <t>['Research and debate issues relating to advanced technologies in fashion and textile systems', 'Understanding of ethics and sustainability in the application of advanced technologies in the fashion and textile industry', 'Effectively apply 3D fashion and textile design skills to outcomes of a professional standard', 'Demonstrate an original design aesthetic in digital fashion and textile design space', 'Contribute collaboratively to develop resources for advancing digital fashion and textile skills that assist peer learning outcomes', 'Develop communication skills using digital technologies competently and professionally', "Demonstrated understanding of appropriate academic and professional practice in the acknowledgement of others' work and ideas"]</t>
  </si>
  <si>
    <t>['Recognise the importance of sustainability to fashion and textiles industries (A.1)', 'Demonstrate an awareness of the social and ethical responsibilities of a fashion and textile designer (A.2)', 'Ability to collaborate and work with others, including within diverse social and cultural contexts (C.1)', 'Effectively communicate concepts in fashion and textiles in performative, oral, visual and written forms (C.2)', 'Demonstrate an ability to speculate, experiment, challenge boundaries and take risks (I.2)', 'Demonstrate an ability to adapt technology and materials creatively (I.3)', 'Demonstrate the ability to acquire, use and integrate relevant technical skills into creative projects. (P.2)', 'Ability to reflect on practice and research (R.3)', 'Interpret complex ideas and connect them to fashion and textile practice. (R.4)']</t>
  </si>
  <si>
    <t>The DAB attendance policy requires students to attend no less than 80% of formal teaching sessions (lectures and tutorials) for each class they are enrolled in to remain eligible for assessment. Achievement of the subjects aims is difficult if classes are not attended. Where assessment tasks are to be presented personally in class, attendance is mandatory.</t>
  </si>
  <si>
    <t>88834 Advanced Fashion Technologies</t>
  </si>
  <si>
    <t>85502</t>
  </si>
  <si>
    <t>Designers need to communicate with funders, suppliers, logisticians, craftspeople, marketers and users. In addition to portfolio work, designers benefit from supplementing their practice with rhetorical skills that assist in offering direct and distinctive accounts of their concerns and abilities. An understanding of design history and key design concepts enables them to make more convincing arguments for their work. Through familiarity with a repertoire of key historical examples, students build the foundations on which to confidently describe and distinguish the emerging ideas in their own design practice.</t>
  </si>
  <si>
    <t>['Discuss the significance of key historical events and contexts important to design.', 'Describe and analyse the relationship between form, style, material and idea across a diverse range of design artefacts.', 'Access and analyse data from a range of sources (analogue and digital).', 'Communicate verbally and visually according to specifications in the creation and size management of digital files and original work.', 'Demonstrate awareness and understand the value of Indigenous research perspectives.']</t>
  </si>
  <si>
    <t>85502 Researching Design Histories</t>
  </si>
  <si>
    <t>85503</t>
  </si>
  <si>
    <t>The aim of this subject is to help students develop their attitude, behaviour and thinking as designers. It aims to show them what the field of design looks like from the inside and to challenge preconceptions. Students develop their knowledge of design processes and design research techniques that are common to all design disciplines. Students learn a range of strategies for working in teams, defining design problems, researching design contexts, generating creative responses, evaluating proposals from different perspectives, and visualising the arguments for proposals. The subject also introduces students to the rigorous and self-directed learning environment of the School of Design.</t>
  </si>
  <si>
    <t>['Work iteratively within a series of design frameworks to produce outcomes which evidence a developing\r\nknowledge of design thinking and revision of your own work', 'Demonstrate participation in collaborative learning opportunities in the subject, including tutorials and group\r\nwork', 'Make connections between creativity, criticality and reflection', 'Demonstrate the application of curiosity, experimentation and risk taking in design', 'Manage briefs, deadlines and feedback in design projects', 'Critically reflect on own learning demonstrating awareness of strengths and weaknesses', 'Show cultural awareness and sensitivity towards Indigenous perspectives through project site research']</t>
  </si>
  <si>
    <t>Students must submit all three assessments to pass the subject. 80% attendance is required in lectures, tutorials, field trips and in-class presentations. Records of lecture and tutorial attendance will be kept.</t>
  </si>
  <si>
    <t>85503 Thinking Through Design</t>
  </si>
  <si>
    <t>85202</t>
  </si>
  <si>
    <t>This subject explores the growing relationship between the theory and practice of design and futuring. Design futures is the practice of employing designerly knowledge and skills in the envisioning of future storyworlds. This draws from the associated approaches of design fiction, speculative design, critical design and narrative foresight.</t>
  </si>
  <si>
    <t>['Improved ability to imagine a range of different alternatives to ordinary yet important cultural phenomena that are often assumed to be inevitable', 'Improved ability in the creation of experiential forms, storyworlds and models for transformation using a range of different, specified mediums', 'Ability to discuss a range of case specific examples that demonstrate the complexities of socio-technical change', 'Possess an introductory understanding of the fields of research associated with design fiction, design futuring, history and philosophy of technology, and transition design', 'Understand the world-shaping power of diverse cultures, in particular the central role of indigenous Australians in both historical and future narratives of this country']</t>
  </si>
  <si>
    <t>ATTENDANCE Students are required to be punctual and regular in attendance for all classes. A minimum of 80 percent attendance and participation in both lectures and studios is required to complete the subject.</t>
  </si>
  <si>
    <t>85202 Design Futuring</t>
  </si>
  <si>
    <t>85001</t>
  </si>
  <si>
    <t>In order to combat climate change there is an urgent need to transition from unsustainable manufacturing and consumption practises, and to develop sustainable materials and systems that promote ecological resilience, repair, and that support the health of our planet. For designers, the transformative possibilities of bio-based materials can offer alternative approaches for thinking through the future of fashion, consumer products, systems of manufacturing, as well as architecture and the built environment.</t>
  </si>
  <si>
    <t>['Demonstrate an awareness and understanding of bio-based materials and the future possibilities of biotechnologies.', 'Apply principles and methods of bio-based materials research.', 'Develop research-led material speculations and connect these to future design scenarios.', 'Understand the importance of living systems as they relate to material ecologies.', 'Connect material thinking to design generation and development.', 'Communicate visually and verbally using design, scientific data and systems thinking.']</t>
  </si>
  <si>
    <t>The The DAB attendance policy requires students to attend no less than 80% of formal teaching sessions (lectures and tutorials) for each class they are enrolled in to remain eligible for assessment.</t>
  </si>
  <si>
    <t>85001 The Bio Kitchen</t>
  </si>
  <si>
    <t>85840</t>
  </si>
  <si>
    <t>We are in a time of climate crisis and there is significant ecological pressure, economic advantage and social value in radically transforming and transitioning our industries to become more sustainable. From architecture to materials, energy, communication, transport, food and waste management, the possibilities and complexities of future bio-economies cannot be fully explored by the scientific community alone. Therefore, designers need to become exposed to the world of biology to not only adjust to, but also develop, innovative design solutions and methodologies.</t>
  </si>
  <si>
    <t>['Demonstrate an awareness and understanding of biodesign', 'Apply design principles and methods to biotechnologies', 'Collaborate in an interdisciplinary context and work effectively in teams', 'Communicate visually and verbally using design and scientific data', 'Understand the nature and demands of complex project briefs', 'Connect scientific research to design generation and development', 'Undertake advanced reflective practice and understand the importance of this']</t>
  </si>
  <si>
    <t>85840 Biodesign</t>
  </si>
  <si>
    <t>85302</t>
  </si>
  <si>
    <t>The internet is 30-something years old, and social media, at least as we currently tend to use it, just over 10 years old. Yet these systems have radically changed how most people around the world spend much of their time. The nature of what it means to be present as a person in society has been, for many people, fundamentally changed in the last decade.</t>
  </si>
  <si>
    <t>['Gain a broader understanding of the historical, social, cultural and political factors leading to the increasing presence of digital socio-technical systems in our lives', 'Analyse the social, cultural, economic and political implications of/embedded within digital socio-technical systems and develop an accompanying ethical framework', 'Think critically about the ways people interact and engage with digital technological systems', 'Connect design research to design generation and development and to be able to explain this', 'Develop design arguments and rationales through advanced reflective practice', 'Plan and execute research in a considered and professional manner']</t>
  </si>
  <si>
    <t>85302 Social Media Cultures</t>
  </si>
  <si>
    <t>86004</t>
  </si>
  <si>
    <t>This subject introduces students to the foundational principles, theories and methods of interior architecture (IA). Students build on the foundational skills and knowledge that are applied throughout their degree and future professional career.</t>
  </si>
  <si>
    <t>['Articulate and evaluate individual design practice', 'Explore configurations between context, objects and bodies', 'Challenge and interrogate theoretical speculation', 'Intensify theoretical speculation through texts and lectures', 'Explore and integrate performative strategies and practice into spatial design', 'Present a resolved final design project', 'Demonstrate competency in advanced and engaging communication methods']</t>
  </si>
  <si>
    <t>['Ability to take autonomous responsibility for actions and decisions (A.1)', 'Ability to work cooperatively as part of a team, initiate partnerships with others, take a  leadership role when required and constructively contribute to peer learning and critique (C.1)', 'Ability to communicate ideas effectively, including oral, written, visual, analogue and digital presentations (2D and 3D) (C.2)', 'Ability to apply experimentation in thinking and practice  as a means toward developing an individual design approach (I.1)', 'Ability to apply and utilise appropriate communication techniques, knowledge and understanding to enable practical applications in spatial design (P.1)', 'Ability to rigorously explore, apply and extend multiple representational techniques (P.2)', "Ability to demonstrate knowledge and understanding of interior and spatial design precedent and to contextualise one's work within the extended discipline (R.3)"]</t>
  </si>
  <si>
    <t>Attendance</t>
  </si>
  <si>
    <t>86004 Design Studio: Foundations in Interior Architecture</t>
  </si>
  <si>
    <t>86005</t>
  </si>
  <si>
    <t>In this studio, students learn core skills and knowledge in the areas of site analysis, client engagement, domestic typologies, space planning and joinery. Students incorporate these skills with the research techniques and design methods from their previous studio into cohesive design projects. Additionally, students learn to experiment in thinking and practice as a means of developing their design approach. This studio has an emphasis on well-considered and crafted, finished outcomes.</t>
  </si>
  <si>
    <t>['To develop formal and informal experimentation methods.', 'To engage with ideas of event, programme and spatial organisation.', 'To develop and evolve individual design intuition and spatial creativity.', 'To develop and employ a rigorous iterative method-based design process.', 'To engage in the realisation and presentation of design concepts across four dimensions.', 'To establish and employ critical reflective techniques.']</t>
  </si>
  <si>
    <t>['Ability to take autonomous responsibility for actions and decisions (A.1)', 'Ability to work cooperatively as part of a team, initiate partnerships with others, take a  leadership role when required and constructively contribute to peer learning and critique (C.1)', 'Ability to communicate ideas effectively, including oral, written, visual, analogue and digital presentations (2D and 3D) (C.2)', 'Ability to understand and generate design propositions across a diverse range of design scenarios and negotiate final propositions with multiple stakeholders (I.2)', 'Ability to initiate and execute meaningful self-directed iterative processes (I.3)', 'Ability to apply and utilise appropriate communication techniques, knowledge and understanding to enable practical applications in spatial design (P.1)', 'Ability to rigorously explore, apply and extend multiple representational techniques (P.2)', "Ability to demonstrate knowledge and understanding of interior and spatial design precedent and to contextualise one's work within the extended discipline (R.3)", 'Ability to reflect on, challenge and interrogate theoretical speculation (R.4)']</t>
  </si>
  <si>
    <t xml:space="preserve"> The Faculty of DAB expects students to attend 80% of all classes for all enrolled subjects. Achievement of the subjects aims is difficult if classes are not attended. Where assessment tasks are to be presented personally, in class attendance is mandatory. Pursuant to UTS rule 2.5.1 students who do not satisfy attendance requirements may be refused permission by the Responsible Academic Officer to be considered for assessment for this subject. </t>
  </si>
  <si>
    <t>86005 Design Studio: Inhabitations</t>
  </si>
  <si>
    <t>86008</t>
  </si>
  <si>
    <t>This subject offers critical and practical experiences to develop fundamental skills and techniques for the communication of spatial interiors. Students develop a detailed understanding of the foundational principles, theories, and methods of interior architectural representation. Drawings are explored as tools to document space, explore processes and communicate ideas and students are asked to consider how the interior architectural drawing captures complex cultural, technological, and spatial ideas.</t>
  </si>
  <si>
    <t>['Observe, survey, and accurately sketch spatial information.', 'Demonstrate competency in the accurate representation of space, utilising the drawing conventions and specific grammars of architectural drawings.', 'Observe, survey, and accurately represent relations between context, objects, bodies and events.', 'Observe and accurately represent hierarchies between material and immaterial spatial entities.', 'Iterative processes explore, refine, and integrate a range of communication techniques', 'Synthesise and demonstrate an understanding of critical positions on representing the interior']</t>
  </si>
  <si>
    <t>['Ability to  develop and establish an informed and ethical understanding  and/or position toward social, technical and environmental practices (A.2)', 'Ability to communicate ideas effectively, including oral, written, visual, analogue and digital presentations (2D and 3D) (C.2)', 'Ability to apply experimentation in thinking and practice  as a means toward developing an individual design approach (I.1)', 'Ability to initiate and execute meaningful self-directed iterative processes (I.3)', 'Ability to apply and utilise appropriate communication techniques, knowledge and understanding to enable practical applications in spatial design (P.1)', 'Ability to rigorously explore, apply and extend multiple representational techniques (P.2)', "Ability to demonstrate knowledge and understanding of interior and spatial design precedent and to contextualise one's work within the extended discipline (R.3)"]</t>
  </si>
  <si>
    <t>86008 Communication and Construction: Representation</t>
  </si>
  <si>
    <t>86009</t>
  </si>
  <si>
    <t>This subject is designed to equip students with principles and fundamental skills for the communication of spatial interiors and an understanding of how structural and material decisions influence built outcomes. It provides a learning experience for students to explore connections between materiality and sustainable practices through a defined project brief and develops skills commonly used in practice.</t>
  </si>
  <si>
    <t>['Demonstrate a capacity to differentiate various construction components within simple structural systems', 'Understand and apply the construction specific grammars and drawing conventions to communicate construction systems', 'Respond to environmental and sustainable concerns regarding material choices through a research-led investigations of structured solutions.', 'Develop, construct and present a physical model that demonstrates an understanding of materiality, structural framework and cladding systems', 'Synthesise an understanding of materiality, construction components and sustainable practice in drawn, fabricated and spoken modes']</t>
  </si>
  <si>
    <t>['Ability to take autonomous responsibility for actions and decisions (A.1)', 'Ability to communicate ideas effectively, including oral, written, visual, analogue and digital presentations (2D and 3D) (C.2)', 'Ability to apply and utilise appropriate communication techniques, knowledge and understanding to enable practical applications in spatial design (P.1)', 'Ability to rigorously explore, apply and extend multiple representational techniques (P.2)', 'Ability to independently select and apply appropriate research methodologies to carry out investigative study (R.1)', 'Ability to reflect on, challenge and interrogate theoretical speculation (R.4)']</t>
  </si>
  <si>
    <t>1.0 The Faculty of DAB expects students to attend 80% of all classes for all enrolled subjects. Achievement of the subjects aims is difficult if classes are not attended. Where assessment tasks are to be presented personally in class, attendance is mandatory.</t>
  </si>
  <si>
    <t>86009 Communication and Construction: Generative Methods</t>
  </si>
  <si>
    <t>86529</t>
  </si>
  <si>
    <t>In this studio, students design a full theatre set (scenography) based on their contemporary interpretation of a set dramatic text. Students learn to translate the plays dramatic action into a contemporary setting for audience viewing. Throughout the session, students move through the typical iterative design process a professional scenographer undertakes to develop a concept, an aesthetic language and a final resolved scenography. Deliverables include: sketches, drawings, models, visual storyboards, digital media, and technical plans.</t>
  </si>
  <si>
    <t>['Expand the complexity of design practice through a set of specific strategies', 'Extend iterative design processes', 'Explore multiple ideas of inhabitation', 'Intensify theoretical speculation through texts and lectures', 'Explore configurations between context, objects and bodies', 'Demonstrate competency in advanced and engaging communication methods', 'Present a resolved final design project']</t>
  </si>
  <si>
    <t>['Ability to communicate ideas effectively, including oral, written, visual, analogue and digital presentations (2D and 3D) (C.2)', 'Ability to apply experimentation in thinking and practice  as a means toward developing an individual design approach (I.1)', 'Ability to apply and utilise appropriate communication techniques, knowledge and understanding to enable practical applications in spatial design (P.1)', 'Ability to rigorously explore, apply and extend multiple representational techniques (P.2)', "Ability to demonstrate knowledge and understanding of interior and spatial design precedent and to contextualise one's work within the extended discipline (R.3)", 'Ability to reflect on, challenge and interrogate theoretical speculation (R.4)']</t>
  </si>
  <si>
    <t>?The DAB attendance policy requires students to attend no less than 80% of formal teaching sessions (lectures and tutorials) for each class they are enrolled in to remain eligible for assessment.</t>
  </si>
  <si>
    <t>86529 Design Studio: Scenographic Spaces</t>
  </si>
  <si>
    <t>86113</t>
  </si>
  <si>
    <t>This subject builds on three semesters of learning in the Interior Architecture degree and is one of the key skill-based, communication and construction documentation subjects in the Interior Architecture curriculum to introduce key practice skills towards building industry-readiness before the students move on to their final year of study.</t>
  </si>
  <si>
    <t>['Ability to understand the role of technical documentation within the context of spatial design projects', 'Ability to work through the steps and iterations of design development', 'Ability to generate spatial design solutions that respond to project briefs and functional requirements', 'Ability to use spatial design documentation software effectively', 'Ability to apply detailed design thinking to resolve complex requirements', 'Ability to apply research methodology into methods of representation and documentation', 'Ability to produce a coordinated design documentation set that addresses various spatial design elements', 'Ability to produce technical documentation and representation that align with industry conventions']</t>
  </si>
  <si>
    <t>['Ability to take autonomous responsibility for actions and decisions (A.1)', 'Ability to  develop and establish an informed and ethical understanding  and/or position toward social, technical and environmental practices (A.2)', 'Ability to communicate ideas effectively, including oral, written, visual, analogue and digital presentations (2D and 3D) (C.2)', 'Ability to initiate and execute meaningful self-directed iterative processes (I.3)', 'Ability to rigorously explore, apply and extend multiple representational techniques (P.2)', 'Ability to  apply and deploy disciplinary learning, with a continuing commitment to  professional development (P.3)', 'Ability to independently select and apply appropriate research methodologies to carry out investigative study (R.1)', "Ability to demonstrate knowledge and understanding of interior and spatial design precedent and to contextualise one's work within the extended discipline (R.3)", 'Ability to reflect on, challenge and interrogate theoretical speculation (R.4)']</t>
  </si>
  <si>
    <t>86113 Communication and Construction: Technologies</t>
  </si>
  <si>
    <t>86114</t>
  </si>
  <si>
    <t>This subject builds on the principles and skills acquired during the first year of Interior Architecture study and introduces new material technologies, joining and fabrication methods. Within defined parameters students learn to expand their construction thinking and develop their detailing skills and material knowledge based on current industry practices and emerging sustainable material explorations.</t>
  </si>
  <si>
    <t>['Demonstrate a capacity to differentiate various construction components within simple structural systems', 'Understand and apply the construction specific grammars and drawing conventions to communicate construction systems', 'Respond to environmental and sustainable concerns regarding material choices through a research-led investigations of structured solutions', 'Develop, construct and present a physical model that demonstrates an understanding of materiality, structural framework and cladding systems', 'Synthesise an understanding of materiality, construction components and sustainable practice in drawn, fabricated and spoken modes']</t>
  </si>
  <si>
    <t>['Ability to take autonomous responsibility for actions and decisions (A.1)', 'Ability to  develop and establish an informed and ethical understanding  and/or position toward social, technical and environmental practices (A.2)', 'Ability to communicate ideas effectively, including oral, written, visual, analogue and digital presentations (2D and 3D) (C.2)', 'Ability to apply experimentation in thinking and practice  as a means toward developing an individual design approach (I.1)', 'Ability to apply and utilise appropriate communication techniques, knowledge and understanding to enable practical applications in spatial design (P.1)', 'Ability to rigorously explore, apply and extend multiple representational techniques (P.2)', 'Ability to independently select and apply appropriate research methodologies to carry out investigative study (R.1)', 'Ability to reflect on, challenge and interrogate theoretical speculation (R.4)']</t>
  </si>
  <si>
    <t>86114 Communication and Construction: Material Futures</t>
  </si>
  <si>
    <t>86221</t>
  </si>
  <si>
    <t>This subject is the third in a series of four representation and construction-focused context subjects. It is also the fifth in the Context subject series.</t>
  </si>
  <si>
    <t>['Actively participate in the collaborative and collective production of various documents', 'Research, test and explain the role of interior technologies in the production of atmospheric controls - Materials, lighting, acoustics, temperature control - through technical drawing.', 'Explore and experiment with subjective representations of atmospheric conditions in space.', 'Test multiple strategies and techniques of graphic representation that professionally describes the technical and constructive processes of atmosphere production.', 'Understand the relevance and use of software in the production of documentation that accurately represents interior space at an industry standard.']</t>
  </si>
  <si>
    <t>['Ability to take autonomous responsibility for actions and decisions (A.1)', 'Ability to communicate ideas effectively, including oral, written, visual, analogue and digital presentations (2D and 3D) (C.2)', 'Ability to understand and generate design propositions across a diverse range of design scenarios and negotiate final propositions with multiple stakeholders (I.2)', 'Ability to initiate and execute meaningful self-directed iterative processes (I.3)', 'Ability to apply and utilise appropriate communication techniques, knowledge and understanding to enable practical applications in spatial design (P.1)', 'Ability to rigorously explore, apply and extend multiple representational techniques (P.2)', "Ability to demonstrate knowledge and understanding of interior and spatial design precedent and to contextualise one's work within the extended discipline (R.3)", 'Ability to reflect on, challenge and interrogate theoretical speculation (R.4)']</t>
  </si>
  <si>
    <t>86221 Communication and Construction: Interior Technologies</t>
  </si>
  <si>
    <t>86222</t>
  </si>
  <si>
    <t>This subject is the final in a series of skill-based, communication and construction documentation subjects. It closes and consolidates three years of learning in technical, graphic and construction representation techniques through interior architecture practice.</t>
  </si>
  <si>
    <t>['Demonstrate understanding of Interior Architecture industry standard documentation.', 'Identify and study Interior Architecture construction and processes related to developing a development application and tender package.', 'Identify, select and specify a range of Interior Architecture technologies including lighting, joinery, wall, floor and ceiling finishes, bathroom and kitchen layouts', 'Produce a numbered drawing package integrating sufficient scale and complexity for Development Application and tender package.', 'Actively collaborate in the management and production of documents, either individually or collectively.']</t>
  </si>
  <si>
    <t>['Ability to take autonomous responsibility for actions and decisions (A.1)', 'Ability to apply and utilise appropriate communication techniques, knowledge and understanding to enable practical applications in spatial design (P.1)', 'Ability to rigorously explore, apply and extend multiple representational techniques (P.2)', 'Ability to  apply and deploy disciplinary learning, with a continuing commitment to  professional development (P.3)', 'Ability to independently select and apply appropriate research methodologies to carry out investigative study (R.1)', "Ability to demonstrate knowledge and understanding of interior and spatial design precedent and to contextualise one's work within the extended discipline (R.3)"]</t>
  </si>
  <si>
    <t xml:space="preserve"> The Faculty of DAB expects that students attend 80% of classes for all enrolled subjects. Adequate achievement of subject criteria is difficult if classes are not attended. Attendance is mandatory where assessment tasks are to be presented during class. Pursuant to UTS rule 2.5.1 – students who do not satisfy attendance requirements may be refused permission to be considered for assessment by a Responsible Academic Officer. </t>
  </si>
  <si>
    <t>86222 Communication and Construction: Synthesis</t>
  </si>
  <si>
    <t>86223</t>
  </si>
  <si>
    <t>This is the final design subject of the interior architecture program and combines all prior conceptual, technical and representational knowledge and skills. These skills support the development and exploration of individual themes and languages applied to the studio project. Through the interrogation of the design brief, students are encouraged to negotiate spatial strategies through the clear articulation of design outcomes that support the conceptual position of the final project.</t>
  </si>
  <si>
    <t>['Actively conceptualise the content within design briefs.', 'Effectively articulate and evaluate spatial typologies and programmatic attributes', 'Examine the networks between ideas, information and space.', 'Understand, create and resolve space through two and three dimensional planning techniques.', 'Formulate an understanding of both formal and theoretical spatial attributes.', 'Present a resolved and cohesive final design project.', 'Demonstrate proficiency in advanced and engaging communication.']</t>
  </si>
  <si>
    <t>['Ability to take autonomous responsibility for actions and decisions (A.1)', 'Ability to understand and generate design propositions across a diverse range of design scenarios and negotiate final propositions with multiple stakeholders (I.2)', 'Ability to initiate and execute meaningful self-directed iterative processes (I.3)', 'Ability to apply and utilise appropriate communication techniques, knowledge and understanding to enable practical applications in spatial design (P.1)', 'Ability to rigorously explore, apply and extend multiple representational techniques (P.2)', "Ability to demonstrate knowledge and understanding of interior and spatial design precedent and to contextualise one's work within the extended discipline (R.3)", 'Ability to reflect on, challenge and interrogate theoretical speculation (R.4)']</t>
  </si>
  <si>
    <t>1.0 The Faculty of DAB expects students to attend 80% of all classes for all enrolled subjects. Achievement of the subjects aims is difficult if classes are not attended. Where assessment tasks are to be presented personally in class attendance is mandatory.</t>
  </si>
  <si>
    <t>86223 Design Studio: Interior Architecture Major Project</t>
  </si>
  <si>
    <t>86006</t>
  </si>
  <si>
    <t>This subject is an introduction to History and Theory and its relationship to contemporary interior architecture practice.</t>
  </si>
  <si>
    <t>['Articulate key chronologies of architectural and landscape history particularly from the Western tradition.', 'Be more effective verbal and visual communicators, both technically and conceptually', 'Display a basic repertoire of the language and themes underpinning architecture and landscape architecture', 'Demonstrate basic competency in using drawn analysis of buildings and landscapes, formal written arguments, interpretation of texts for meaning, academic referencing, and the use of academic prose.']</t>
  </si>
  <si>
    <t>['Ability to take autonomous responsibility for actions and decisions (A.1)', 'Ability to communicate ideas effectively, including oral, written, visual, analogue and digital presentations (2D and 3D) (C.2)', 'Ability to apply experimentation in thinking and practice  as a means toward developing an individual design approach (I.1)', 'Ability to understand and generate design propositions across a diverse range of design scenarios and negotiate final propositions with multiple stakeholders (I.2)', 'Ability to apply and utilise appropriate communication techniques, knowledge and understanding to enable practical applications in spatial design (P.1)', 'Ability to independently select and apply appropriate research methodologies to carry out investigative study (R.1)', 'Ability to analyse, formulate and synthesise complex ideas, arguments and rationales and use initiative to explore alternatives (R.2)', "Ability to demonstrate knowledge and understanding of interior and spatial design precedent and to contextualise one's work within the extended discipline (R.3)"]</t>
  </si>
  <si>
    <t>The DAB attendance policy requires students to attend no less than 80% of formal teaching sessions (lectures and tutorials) for each class they are enrolled in to remain eligible for assessment. (this includes online)</t>
  </si>
  <si>
    <t>86006 History and Theory 1</t>
  </si>
  <si>
    <t>86007</t>
  </si>
  <si>
    <t>5 Keywords. History, methodology, precedent, chronology, culture</t>
  </si>
  <si>
    <t>['To promote an understanding of technologies of the form and representation that are relevant to the interior.', 'To explore the historical dialectic between cultural artefact and commodity in the historical development of the interior, and its influence in today’s understanding of space.', 'To rebrand representation as a method of speculation and knowledge production device.', 'To instrumentalise history and historical analysis for the assessment of emerging conditions relevant to the interior, such as technological shifts, new subjectivities, disciplinary threats and opportunities.', 'To explore the tensions between autonomy and collaboration, the individual vs. the collective in the production of space. To explore transversal and cross-disciplinary influences in the understanding and development of the contemporary interior.', 'To produce meaningful contemporary reflections on the relation between historical and current conceptions of interior space through written documents and verbal speech.', 'To articulate sophisticated and meaningful verbal statements and written critical reflections on historical constructions of disciplinary discourse.']</t>
  </si>
  <si>
    <t>['Ability to  develop and establish an informed and ethical understanding  and/or position toward social, technical and environmental practices (A.2)', 'Ability to communicate ideas effectively, including oral, written, visual, analogue and digital presentations (2D and 3D) (C.2)', 'Ability to initiate and execute meaningful self-directed iterative processes (I.3)', 'Ability to apply and utilise appropriate communication techniques, knowledge and understanding to enable practical applications in spatial design (P.1)', "Ability to demonstrate knowledge and understanding of interior and spatial design precedent and to contextualise one's work within the extended discipline (R.3)", 'Ability to reflect on, challenge and interrogate theoretical speculation (R.4)']</t>
  </si>
  <si>
    <t xml:space="preserve"> The DAB attendance policy requires students to attend no less than 80% of formal teaching sessions (lectures and tutorials) for each class they are enrolled in to remain eligible for assessment. Pursuant to UTS rule 2.5.1 students who do not satisfy attendance requirements may be refused permission by the Responsible Academic Officer to be considered for assessment for this subject. </t>
  </si>
  <si>
    <t>86007 History and Theory 2</t>
  </si>
  <si>
    <t>86530</t>
  </si>
  <si>
    <t>... It is no coincidence that the word ‘curator’ is etymologically related to ‘cure’: to curate is to cure. Curating cures the powerlessness of the image, its inability to show itself by itself. Exhibition practice is thus the cure that heals the originally ailing image that gives it presence, visibility; it brings it to the public view and turns it into the object of the public’s judgment (Groys 2009). This Studio focuses on the interior design of Knowledge spaces, including Galleries, Libraries, Archives, Museums, and Learning spaces. The Design Studio is driven concurrently from a design and a curatorial position and involves a research component, a written component and a significant design and documentation component.</t>
  </si>
  <si>
    <t>['Conceptualise design briefs.', 'Articulate and evaluate individual design practice.', 'Understand and challenge given precedents.', 'Reinforce trans-disciplinary techniques.', 'Challenge and interrogate theoretical speculation.', 'Explore and integrate performative strategies and practice into spatial design.', 'Present a resolved and cohesive final design project.', 'Demonstrate proficiency in advanced and engaging communication.', 'Demonstrate capacity to work both individually and as part of a team.']</t>
  </si>
  <si>
    <t>['Ability to  develop and establish an informed and ethical understanding  and/or position toward social, technical and environmental practices (A.2)', 'Ability to work cooperatively as part of a team, initiate partnerships with others, take a  leadership role when required and constructively contribute to peer learning and critique (C.1)', 'Ability to communicate ideas effectively, including oral, written, visual, analogue and digital presentations (2D and 3D) (C.2)', 'Ability to understand and generate design propositions across a diverse range of design scenarios and negotiate final propositions with multiple stakeholders (I.2)', 'Ability to initiate and execute meaningful self-directed iterative processes (I.3)', 'Ability to apply and utilise appropriate communication techniques, knowledge and understanding to enable practical applications in spatial design (P.1)', 'Ability to reflect on, challenge and interrogate theoretical speculation (R.4)']</t>
  </si>
  <si>
    <t>1. The Faculty of DAB expects students to attend 80% of all classes for all enrolled subjects. Achievement of the subjects aims is difficult if classes are not attended. Where assessment tasks are to be presented personally, in class attendance is mandatory.</t>
  </si>
  <si>
    <t>86530 Design Studio: Knowledge Spaces</t>
  </si>
  <si>
    <t>86533</t>
  </si>
  <si>
    <t>Spatial Agency is a design studio that explores the potential of architecture to make positive contributions to the conditions and wellbeing of people, cultural practices and environments. It is the aim of this design studio to understand, design and interrogate the agency of space as a relational condition in the making of urban and regional environments. Contesting conventional interpretations of the built environment as immovable and passive, this studio advocates architectural design practice as dynamic, active and performative. Focusing on socio-architectural spatial dynamics within complex political environments, the studio looks for opportunities in which expanded spatial practices can make valued contributions to the communities and stakeholders in which the proposed architectural interventions are situated.</t>
  </si>
  <si>
    <t>['Realise trans-disciplinary relationships', 'Demonstrate a mature, individual design sensibility', 'Draw from and activate networks between ideas, information and objects', 'Clearly articulate and ‘sell’ individual design processes and projects', 'Develop professionalism', 'Develop links to industry', 'Clearly communicate design intent using 2 and 3 dimensional representation']</t>
  </si>
  <si>
    <t>['Ability to take autonomous responsibility for actions and decisions (A.1)', 'Ability to work cooperatively as part of a team, initiate partnerships with others, take a  leadership role when required and constructively contribute to peer learning and critique (C.1)', 'Ability to communicate ideas effectively, including oral, written, visual, analogue and digital presentations (2D and 3D) (C.2)', 'Ability to apply experimentation in thinking and practice  as a means toward developing an individual design approach (I.1)', 'Ability to understand and generate design propositions across a diverse range of design scenarios and negotiate final propositions with multiple stakeholders (I.2)', 'Ability to apply and utilise appropriate communication techniques, knowledge and understanding to enable practical applications in spatial design (P.1)', 'Ability to analyse, formulate and synthesise complex ideas, arguments and rationales and use initiative to explore alternatives (R.2)', 'Ability to reflect on, challenge and interrogate theoretical speculation (R.4)']</t>
  </si>
  <si>
    <t>86533 Design Studio: Spatial Agency</t>
  </si>
  <si>
    <t>84610</t>
  </si>
  <si>
    <t>Designed products play an important role in everyday activities. Products facilitate particular ways of doing things and make these activities pleasurable. In this way, they encourage us users to incorporate particular habits and practices into our lives. Products shape our identity, our possibilities, and our preferences. Product design both serves and shapes everyday patterns of life that have consequences for our ongoing sense of fulfilment, our health, and our impact on wider societal and environmental systems. Designers need to develop not only expertise in their craft, but also an insight into the ways that designed products shape human experience and impact more-than-human ecosystems.</t>
  </si>
  <si>
    <t>['Acquire discipline-specific ways of working relevant to a diversity of product design contexts, demonstrated through participation in research for design, group-work, studio-based concept development and prototyping, critical reflection on design ideas and products, and completion of design tasks.', 'Develop vocabulary, skills and knowledge to reflect critically on the roles played by products and product design in shaping everyday habits and practices, demonstrated through contributions to group discussions, in-class activities, and submissions.', 'Acquire preliminary skill in product design, demonstrated through the production of imaginative, engaging, and appropriate design propositions for both products and product-service systems.', 'Acquire introductory, discipline-specific, professional communication skills appropriate to both design process and  presentation contexts.']</t>
  </si>
  <si>
    <t>['Demonstrated engagement with ideas and learning (A.1)', 'Value for alternative points of view (A.3)', 'Effective written and oral communication skills (C.1)', 'Demonstrated ability for problem setting and problem solving (I.1)', 'Demonstration of versatility, curiosity and imagination (I.2)', 'Ability to propose, develop and rethink ideas (I.4)', 'Accuracy, rigour and care (P.2)', 'Analyse complex contexts for design (R.2)', 'Reflective critical analysis (R.4)']</t>
  </si>
  <si>
    <t>84610 Inside Design</t>
  </si>
  <si>
    <t>84111</t>
  </si>
  <si>
    <t>This is a core subject taken in year 1 of the Bachelor of Design in Product Design. Throughout the degree, students are expected to construct simple models, make test components and possibly working prototypes. This practical, hands-on subject sets the foundation for this work. It covers a number of methods for model making along with use of materials and tools and the related environment heath and safety (EH&amp;S) issues. The subject includes workshop accreditation required for the use of power tools and equipment. Exercises involving the construction of three-dimensional objects form the major part of the subject.</t>
  </si>
  <si>
    <t>['Measure, mark out, form, shape, cut, construct and assemble 3D shapes using a diverse array of techniques.', 'Understand how to creatively design and construct a variety of 3D physical forms.', 'Analyse and understand how to appropriately and effectively use a wide variety of materials and processes for creating 3D physical forms.', 'Use communication strategies that demonstrate various scale ratios for 3D objects as they apply to Integrated Product Design.', 'Competently unify aesthetic detailing with structural form as it applies to Product Design.']</t>
  </si>
  <si>
    <t>['Effective visual communication skills (C.2)', 'Effective tangible 3D representation (C.3)', 'Demonstration of aesthetic sensibility (I.3)', 'Accuracy, rigour and care (P.2)']</t>
  </si>
  <si>
    <t>84111 Understanding Three-dimensional Form</t>
  </si>
  <si>
    <t>84116</t>
  </si>
  <si>
    <t>The development of a visual language for the communication of design ideas and solutions to others is integral to the design process. This subject introduces students to a number of techniques and conventions that reflect the changing nature of communication in design. The ability to rapidly create ideation drawings allows the designer to investigate, develop and reflect on their ideas in a concrete way. The understanding of the conventional language of two-dimensional engineering drawing provides the essential information for products to be understood and produced by others.</t>
  </si>
  <si>
    <t>['Understand and apply the conventions of orthographic drawing as they apply to Product Design.', 'Express fundamental knowledge of 2D geometric construction for part drawings as it applies to Product Design.', 'Be competent in 2D freehand sketching techniques as it applies to Product Design.', 'Apply appropriate 2D drawing techniques for the communication of 3D form as it applies to Product Design.']</t>
  </si>
  <si>
    <t>['Effective visual communication skills (C.2)', 'Industry specific practical and digital skills (P.1)', 'Accuracy, rigour and care (P.2)']</t>
  </si>
  <si>
    <t>84116 Product Design Communication A</t>
  </si>
  <si>
    <t>84611</t>
  </si>
  <si>
    <t>In the 21st century, products are increasingly encountered as integrated elements within larger systems. Two important contexts within which products are thought of as integrated, rather than independent, are the Internet of Things and product-service systems. As smart technologies become more ubiquitous, the Internet of Things and product-service systems are often blended in smart, product-based systems that support the delivery of essential and everyday services. Within a service economy, the design of smart and integrated product-service systems is a significant part of product design practice.</t>
  </si>
  <si>
    <t>['Apply design thinking processes within an Integrated Product Design context.', 'Undertake research to inform the development of design propositions.', 'Think creatively and flexibly in proliferating different possibilities for design', 'Prototype and test design ideas', 'Critically reflect on, and iteratively improve, design propositions.', 'Effectively communicate design propositions']</t>
  </si>
  <si>
    <t>['Demonstrated engagement with ideas and learning (A.1)', 'Effective visual communication skills (C.2)', 'Demonstration of versatility, curiosity and imagination (I.2)', 'Demonstration of aesthetic sensibility (I.3)', 'Ability to propose, develop and rethink ideas (I.4)', 'Identify and execute research methods appropriate to the project (R.1)']</t>
  </si>
  <si>
    <t>84611 Integrated Product Design</t>
  </si>
  <si>
    <t>84118</t>
  </si>
  <si>
    <t>This subject examines the historic and philosophical perspectives that have shaped contemporary integrated product design. Students are introduced to research methods and use these skills collaboratively to inform practice-based projects. The subject involves a series of interactive lectures, design studios, and the practical use of machinery and tools in the fabrication workshop. Research covers the period from the Industrial Revolution through to the present day to inform a thorough understanding of the evolution of the integrated product design profession.</t>
  </si>
  <si>
    <t>['Research and synthesise information from a range of sources to inform a practical design solution.', 'Work with others in a methodical approach to design and research tasks.', 'Apply specific design skills including sketching, rendering, three-dimensional model making, visual communication and verbal presentation.', 'Utilise workshop tools and equipment to facilitate the construction of models and prototypes.', 'Understand of the evolution of the integrated product design profession applied in the form of a research poster presentation.']</t>
  </si>
  <si>
    <t>['Effective written and oral communication skills (C.1)', 'Effective visual communication skills (C.2)', 'Effective tangible 3D representation (C.3)', 'Ability to work in teams and in multi-disciplinary contexts (C.4)', 'Demonstration of aesthetic sensibility (I.3)', 'Identify and execute research methods appropriate to the project (R.1)', 'Reflective critical analysis (R.4)']</t>
  </si>
  <si>
    <t xml:space="preserve"> The DAB attendance policy requires students to attend no less than 80% of formal teaching sessions (lectures and tutorials) for each class they are enrolled in to remain eligible for assessment.</t>
  </si>
  <si>
    <t>84118 Informing Product Design</t>
  </si>
  <si>
    <t>84117</t>
  </si>
  <si>
    <t>This subject centres around communication and the relevant digital tools used by the product designer in the expression of their ideas. This includes two-dimensional raster and vector-based programs and the construction of three-dimensional geometry in a virtual context.</t>
  </si>
  <si>
    <t>['Acquire the fundamental knowledge to use software for 2D and 3D visualisation/illustration of Product Design content.', 'Clearly communicate content in documents through the use of visuals and typography.', 'Integrate the knowledge gained in this subject into Product Design process.']</t>
  </si>
  <si>
    <t>['Effective visual communication skills (C.2)', 'Demonstration of versatility, curiosity and imagination (I.2)', 'Industry specific practical and digital skills (P.1)', 'Accuracy, rigour and care (P.2)']</t>
  </si>
  <si>
    <t>84117 Product Design Communication B</t>
  </si>
  <si>
    <t>84711</t>
  </si>
  <si>
    <t>User-centred design involves the selective application of research and design methods focused on understanding the needs and limitations of the end-user in the development of new products, interfaces and systems solutions. The development of designs of optimum useability and performance involves the analysis of users, their environment and circumstance through the methodological application of interventions, testing methods and experimentation supported by literature and empirical research.</t>
  </si>
  <si>
    <t>['Demonstrate a capacity to access, compile and interpret relevant ergonomics and anthropometric data.', 'Demonstrate a capacity to apply design methods and generate process in the development of integrated product designs.', 'Demonstrate an understanding of product design in a systems context taking into account cognitive, social and behavioural human factors', 'Demonstrate a capacity to test designs through modelling', 'Demonstrate a capacity to report on design progress through drawings and sketches', 'Demonstrate an understanding of the basic principles of structure, form and material', 'Demonstrate a capacity to produce professional communication of design outcomes including production drawings']</t>
  </si>
  <si>
    <t>['Demonstrated engagement with ideas and learning (A.1)', 'Commitment to ethical practices (A.2)', 'Value for richly diverse and sustainable human cultures and environmental ecologies (A.4)', 'Effective tangible 3D representation (C.3)', 'Demonstration of versatility, curiosity and imagination (I.2)', 'Industry specific practical and digital skills (P.1)', 'Ability to self-manage, including task initiation, allocation of time and realisation of outcomes (P.3)', 'Identify and execute research methods appropriate to the project (R.1)', 'Analyse complex contexts for design (R.2)', 'Develop reasoned arguments supported by research (R.3)']</t>
  </si>
  <si>
    <t>84711 User-centred Design</t>
  </si>
  <si>
    <t>84909</t>
  </si>
  <si>
    <t>This subject explores the challenges and opportunities associated with sustaining and revitalising healthy ecologies on planet earth, at a time of sigificant environmental and technological change. Recognition of the importance of the present moment as a time of transition, and the need for design that can enable positive human responses to feedback from the dynamic systems that we participate in and depend upon, are starting points for a commitment to the principles of sustainable design. Students are introduced to a range of strategies to address the sustainability of designed products and product-enabled practices. The focus will be on the roles and impacts of designed products, including both whole-of-life impacts of the products materials and form, and the roles played by products in shaping sustainable or unsustainable attitudes and behaviours. Through studio projects, students develop values-based product design proposals that can help us realise more promising relations within planetary eco-systems.</t>
  </si>
  <si>
    <t>['Display an in-depth understanding of the underlying sustainability drivers in context', 'Identify and evaluate relevant sustainability strategies for product design applications', 'Critical thinking on the use of sustainability strategies within different contexts', 'Demonstrate skills in the development, explanation and realisation of research-led product design responses to sustainability challenges in the current context', 'An ability to discuss and debate co-operatively and professionally with their peers on topics within sustainability']</t>
  </si>
  <si>
    <t>['Demonstrated engagement with ideas and learning (A.1)', 'Value for richly diverse and sustainable human cultures and environmental ecologies (A.4)', 'Ability to work in teams and in multi-disciplinary contexts (C.4)', 'Demonstrated ability for problem setting and problem solving (I.1)', 'Demonstration of aesthetic sensibility (I.3)', 'Develop reasoned arguments supported by research (R.3)']</t>
  </si>
  <si>
    <t>84909 Product Design and Sustainability</t>
  </si>
  <si>
    <t>84811</t>
  </si>
  <si>
    <t>As the world is experiencing many profound and rapid technological and social changes, students must be properly prepared to operate in this new environment. Students need to develop next generation products, systems, and environments which are a result of smart thinking and are in themselves smart/innovative. Drawing upon and developing the practical skill sets and design thinking experiences established in the first two years of the curriculum, this subject makes an in-depth examination of how things work and should work to benefit larger sociocultural contexts. It provides students with an understanding of the technology that makes products work and enables humans to interact and control products, systems and environments.</t>
  </si>
  <si>
    <t>['Identify opportunities within socio-cultural and technological contexts through design thinking.', 'Apply design methods and translate them into a Product Design outcome.', 'Demonstrate a rudimentary understanding of electronics and  microprocessor programming in relation to Product Design.', 'Understand appropriate integration of micro-controller and sensor technologies in the development of functional experience prototypes.', 'Develop design proposals iteratively through exploratory and experimental design development methods relevant to Product Design.', 'Manage complex design projects through commitment to studio and design iteration.']</t>
  </si>
  <si>
    <t>['Demonstrated engagement with ideas and learning (A.1)', 'Effective tangible 3D representation (C.3)', 'Demonstrated ability for problem setting and problem solving (I.1)', 'Demonstration of versatility, curiosity and imagination (I.2)', 'Ability to propose, develop and rethink ideas (I.4)', 'Industry specific practical and digital skills (P.1)', 'Ability to self-manage, including task initiation, allocation of time and realisation of outcomes (P.3)', 'Identify and execute research methods appropriate to the project (R.1)']</t>
  </si>
  <si>
    <t>84811 Smart Design</t>
  </si>
  <si>
    <t>84813</t>
  </si>
  <si>
    <t>Professional communication of design intent at various stages of the design process is critical in ensuring that clients, design team members and various stakeholders are able to understand, participate and respond to the inherit complexities addressed in product design projects. This subject brings together techniques and methods of communication specific to the product design profession through the development of presentation material designed to articulate salient and persuasive aspects of research and innovation outcomes associated with design projects, in a visually sophisticated way. It develops students abilities to evaluate and employ appropriate communication techniques for whatever situation is presented to them. Students develop a deeper understanding of the critical importance of effective communication necessary in professional practice.</t>
  </si>
  <si>
    <t>['Develop effective use of methods to generate innovative product design outcomes.', 'Exercise critical reflection and evaluation on communication process.', 'Prepare and deliver well-structured presentations that clearly communicate design work.', 'Consolidate a number of presentation techniques in a cohesive and sophisticated manner.', 'Develop a committed and professional attitude to studio engagement.']</t>
  </si>
  <si>
    <t>['Demonstrated engagement with ideas and learning (A.1)', 'Effective written and oral communication skills (C.1)', 'Effective visual communication skills (C.2)', 'Demonstrated ability for problem setting and problem solving (I.1)', 'Demonstration of aesthetic sensibility (I.3)', 'Ability to self-manage, including task initiation, allocation of time and realisation of outcomes (P.3)']</t>
  </si>
  <si>
    <t>84813 Product Design Professional Communication</t>
  </si>
  <si>
    <t>84910</t>
  </si>
  <si>
    <t>This subject provides students with an understanding of designing for User Experience (UX) in both analogue and digital mode, and an opportunity to critically examine the changing relationship between product and experience created by developments in UX. This study area provides students with technical skills to complement their knowledge of the subject, providing starting points for working with analogue and digital UX on complex projects. Through a study of case studies and practice-led design activities, students develop a process for integrating UX into their practice. UX in product design has evolved alongside the profession, incorporating participatory design through to the development of human–machine interfaces. This subject provides students with a sound knowledge of that continuum, and the tools and methods required to work within it.</t>
  </si>
  <si>
    <t>['Demonstrate an in-depth understanding of the importance of User Experience in Product Design.', 'Identify, evaluate and apply appropriate UX tools and techniques for UX Product Design projects.', 'Apply design methods to generate a design process in the development of Product Designs.', 'Write effective and appropriate design briefs and design reports.', 'Contribute to a UX based team response for ill-defined, open-ended and complex design problems.', 'Communicate UX Product Design work to a professional standard.']</t>
  </si>
  <si>
    <t>['Effective written and oral communication skills (C.1)', 'Demonstration of versatility, curiosity and imagination (I.2)', 'Ability to propose, develop and rethink ideas (I.4)', 'Industry specific practical and digital skills (P.1)', 'Ability to self-manage, including task initiation, allocation of time and realisation of outcomes (P.3)', 'Analyse complex contexts for design (R.2)', 'Develop reasoned arguments supported by research (R.3)', 'Reflective critical analysis (R.4)']</t>
  </si>
  <si>
    <t>84910 Analogue and Digital UX</t>
  </si>
  <si>
    <t>84911</t>
  </si>
  <si>
    <t>Since the turn of the century there has been a burgeoning in the development of radically new manufacturing processes and associated digital technologies. These are significant because they provide a shift in paradigm that disrupts established practices. For the designers of the future, changes to the nature of work and the organisation of industry have the potential to impact their role and the relationships they have with the products, consumers and producers. This subject provides students with the opportunity to learn first-hand the potential of new manufacturing technology, and to explore the change to business models, production systems and the design of products; in order to be more effectively prepared for a future in product design.</t>
  </si>
  <si>
    <t>['Design for a diverse range of industrial additive manufacturing technologies.', 'Use prototyping as a key research method to work successfully with industrial additive manufacturing machinery.', 'Demonstrate an understanding of associated digital technologies, such as robotic 3D printing, parametric CAD and 3D scanning.', 'Understand the implications of advanced manufacturing as a component of industry 4.0 for product development and production systems.', 'Develop professional written and visual presentation skills to communicate technical design tasks.']</t>
  </si>
  <si>
    <t>['Effective visual communication skills (C.2)', 'Demonstration of aesthetic sensibility (I.3)', 'Ability to propose, develop and rethink ideas (I.4)', 'Ability to self-manage, including task initiation, allocation of time and realisation of outcomes (P.3)', 'Understanding of the global context of established and emergent industry practices (P.4)', 'Identify and execute research methods appropriate to the project (R.1)']</t>
  </si>
  <si>
    <t>84911 Advanced Manufacturing Technology</t>
  </si>
  <si>
    <t>84712</t>
  </si>
  <si>
    <t>An understanding of manufacturing and industry knowledge in connection with structure, materials and processes must be applied in the design and development of new products. This subject introduces students to a range of structural and manufacturing principles as they relate to integrated product designs, including (where appropriate) mechanics and electronics. Through a series of projects, design-thinking supports the exploration of technical approaches to the functional aspects of future-orientated products, systems and interfaces, both conceptually and in the establishment of efficient physical forms. Aptitude in the ability to innovate, experiment and rationalise solution concepts that appropriately consider these technical aspects is developed through the practise of design skills, including sketching, prototyping and collaboration to produce designs that are ecologically responsible, technically feasible and operationally intuitive for the end-user.</t>
  </si>
  <si>
    <t>['Establish the fundamental knowledge of manufacturing and engineering as it applies to integrated product design.', 'Apply engineering drafting standards relevant to product manufacture.', 'Communicate design attributes through iterative design development.', 'Justify and articulate the links between concept, design, manufacture and commercialisation.', 'Present design work to a professional standard.', 'Integrate engineering elements into an original design aesthetic.', 'Utilise 3D printing as a way to verify CAD data, confirm production details and communicate design intent.']</t>
  </si>
  <si>
    <t>['Demonstrated engagement with ideas and learning (A.1)', 'Value for alternative points of view (A.3)', 'Effective written and oral communication skills (C.1)', 'Effective visual communication skills (C.2)', 'Effective tangible 3D representation (C.3)', 'Industry specific practical and digital skills (P.1)', 'Accuracy, rigour and care (P.2)', 'Ability to self-manage, including task initiation, allocation of time and realisation of outcomes (P.3)', 'Analyse complex contexts for design (R.2)']</t>
  </si>
  <si>
    <t>84712 Product Engineering</t>
  </si>
  <si>
    <t>84812</t>
  </si>
  <si>
    <t>The subject focus is on understanding the role of the product designer and design-driven innovation. The connection between design and business of varying scale and capability is explored through a design project supported by research, on-line lectures and active studio engagement. The terms of innovation as a differentiating factor in a competitive market require strategic, knowledge-directed design practice that is visionary and culturally compatible rather than entirely standardised by conventional manufacturing technologies. The subject considers issues relating to ethics, intellectual property, innovation, design thinking, design expertise and design-led research in new product development, preparing students for either graduation or further advanced study in design.</t>
  </si>
  <si>
    <t>['Understand how to innovate for socio-cultural and technological change', 'Understand knowledge-directed design practice', 'Use of research methods and data analysis to improve design performance', 'Use of design methods and techniques to explore, reflect, improve and refine concepts', 'Understand academic writing relevant to product design', 'Advance communication and presentation of designs', 'Advance prototyping ability and three-dimensional representations']</t>
  </si>
  <si>
    <t>['Effective written and oral communication skills (C.1)', 'Effective visual communication skills (C.2)', 'Effective tangible 3D representation (C.3)', 'Demonstration of versatility, curiosity and imagination (I.2)', 'Ability to propose, develop and rethink ideas (I.4)', 'Ability to self-manage, including task initiation, allocation of time and realisation of outcomes (P.3)', 'Identify and execute research methods appropriate to the project (R.1)', 'Analyse complex contexts for design (R.2)', 'Develop reasoned arguments supported by research (R.3)']</t>
  </si>
  <si>
    <t>Students are required to attend all sessions and demonstrate progress each week. The DAB attendance policy requires students to attend no less than 80% of formal teaching sessions (lectures and tutorials) for each class they are enrolled in to remain eligible for assessment.</t>
  </si>
  <si>
    <t>84812 Product Design Major Studio</t>
  </si>
  <si>
    <t>87631</t>
  </si>
  <si>
    <t xml:space="preserve">This studio subject introduces the core formal and theoretical foundations of visual communication design and practice. A series of studio-based briefs explore the fundamentals of image and text through the framework of social activism. In response to the briefs, students engage in a variety of creative experiences, developing skills and understandings central to the power of image and text to make meaning. These include research and communication skills, technical skills and the development of conceptual and critical approaches to visual communication. </t>
  </si>
  <si>
    <t>['Create designs that respond to their context in formally or conceptually innovative ways.', 'Develop an iterative design process.', 'Understand the value of participation and professionalism in studio practice.', 'Develop a research practice that begins to position you within a wider field of design.', 'Develop and maintain high level craft skills for the production, presentation and documentation of work.', 'Understand professional as well as academic ethics and copyright issues.', 'Develop a critical awareness of the political, social, environmental and ethical considerations of working as a visual communicator']</t>
  </si>
  <si>
    <t>['Establish and develop a sustainable, informed and ethical position towards social and cultural issues. (A.1)', 'Work cooperatively and professionally as part of a team, initiate partnerships with others, take a leadership role when required, and constructively contribute to peer learning. (C.1)', 'Communicate an informed well-researched viewpoint. (C.2)', 'Communicate ideas effectively in a variety of ways, including oral, written and visual. (C.3)', 'Advance ideas through an exploratory and iterative design process. (I.2)', 'Independent development of high level technical and craft skills for the production, presentation and documentation of work. (I.3)', 'An ability to critique your own work and the work of others with reference to standards drawn from contemporary design practice. (P.1)', 'Source, evaluate and utilise appropriate academic and professional references. (R.1)', 'Analyse, synthesise and formulate complex ideas, arguments and rationales and use initiative to explore. (R.3)', 'Reflect and engage in self-critique and critical thinking. (R.5)']</t>
  </si>
  <si>
    <t>87631 VC Design Studio: The Politics of Image and Text</t>
  </si>
  <si>
    <t>87100</t>
  </si>
  <si>
    <t xml:space="preserve">This subject provides a framework for understanding the techniques and technologies of visual culture. The subject investigates major theories of the image, both historical and contemporary. The subject examines ways that visual culture can be contextualised and critically examined, enabling students to place their own design practices, as well as giving them the tools to analyse and respond to the work of other practitioners. Through lectures and tutorials, students investigate historical and emerging discourses that bear on visual culture. This includes discussions of what an image is and the media environments in which images appear within visual culture, from Renaissance painting to photography, television to digital networks. </t>
  </si>
  <si>
    <t>['Develop your ability to visually analyse images and apply a range of frameworks in visual culture to consider images.', 'Develop your ability to critically analyse written texts, give public presentations and develop sound essay writing skills. By the end of the semester you should be able to identify arguments in academic texts and critically respond to them. You should be able to develop an argument in your own essay writing, as well as employ visual examples to support your argument.', 'By the end of the semester, you will be able to undertake visual and theoretical research and be able to employ the Harvard style of referencing in your assessments.', 'Develop your knowledge of the social and technical history of visual culture.']</t>
  </si>
  <si>
    <t>['Communicate ideas effectively in a variety of ways, including oral, written and visual. (C.3)', 'An ability to critique your own work and the work of others with reference to standards drawn from contemporary design practice. (P.1)', 'Source, evaluate and utilise appropriate academic and professional references. (R.1)', 'Analyse, synthesise and formulate complex ideas, arguments and rationales and use initiative to explore. (R.3)', 'Demonstrate knowledge of design history and theory and to place creative practice within a historical and theoretical framework. (R.4)']</t>
  </si>
  <si>
    <t>87100 VC Design Theory: Critical Approaches to Visual Culture</t>
  </si>
  <si>
    <t>87632</t>
  </si>
  <si>
    <t>['Work cooperatively and professionally as part of a team, initiate partnerships with others, take a leadership role when required, and constructively contribute to peer learning. (C.1)', 'Advance ideas through an exploratory and iterative design process. (I.2)', 'Independent development of high level technical and craft skills for the production, presentation and documentation of work. (I.3)', 'An ability to critique your own work and the work of others with reference to standards drawn from contemporary design practice. (P.1)']</t>
  </si>
  <si>
    <t>87632 VC Design Studio: The Ethics of Image and Text</t>
  </si>
  <si>
    <t>87222</t>
  </si>
  <si>
    <t>This subject gives students the opportunity to synthesise and apply the foundational principles of visual communication design through sustained projects. A series of lectures and studio tasks assist conceptual development, with an emphasis on the relationship between word and image to communicate. Weekly tasks guide students through the iterative design process: starting with research, conceptual development, roughs to comprehensive visuals, and finally, refined outcomes.</t>
  </si>
  <si>
    <t>['Investigate and experiment with organisational systems and metaphoric visual language, through the design process and final outcomes.', 'Develop original designs (typography and images) relevant to the specific demands of the project brief, through an iterative process of experimentation, critical reflection, evaluation and refinement.', 'Select appropriate media to the project brief and development of craft skills, as evident in refinement of process and final work.', 'Communicate in a clear and engaging way, as outlined in the project brief.', 'Independently manage project development and completion within the timeframe of a project brief, as evident in work presented in studio and the process journal.']</t>
  </si>
  <si>
    <t>['Practice cultural principals and protocols required to work in Indigenous contexts. (A.3)', 'Work cooperatively and professionally as part of a team, initiate partnerships with others, take a leadership role when required, and constructively contribute to peer learning. (C.1)', 'Create designs that respond to their context in formally or conceptually innovative ways. (I.1)', 'Advance ideas through an exploratory and iterative design process. (I.2)', 'An ability to critique your own work and the work of others with reference to standards drawn from contemporary design practice. (P.1)', 'Awareness of and/or engagement with the local and global design community. (P.2)', 'Source, evaluate and utilise appropriate academic and professional references. (R.1)']</t>
  </si>
  <si>
    <t>Minimum attendance of 80% of timetabled hours.</t>
  </si>
  <si>
    <t>87222 VC Design Project: Symbols, Systems and Visual Play</t>
  </si>
  <si>
    <t>87731</t>
  </si>
  <si>
    <t>This subject further develops students skills and knowledge in making and analysing hand and media-generated images, expanding their possibilities beyond the static to time-based media. Students actively build image-making skills in the context of visual narratives, moving image design and interactive design, reflecting the social and cultural dimensions of contemporary professional practice in a global setting.</t>
  </si>
  <si>
    <t>['Use iterative process and rigorous research methodologies that apply correct referencing in the creation of a finished product', 'Demonstrate culturally appropriate conceptual and critical thinking in the production of a creative concept and final outcome in relation to Indigenous peoples and their cultural production and materials.', 'Develop original and culturally appropriate visual language evidenced through iterative visual processing in creating an aesthetically resolved final outcome in relation to Indigenous peoples and their cultural productions and materials.', 'Apply appropriate levels of technical skill in the use of new forms and/or technologies in visual communication design', 'Use critical reflection methodologies to reflect on content delivered in the subject', 'Participate in and respond to peer and group feedback and critique']</t>
  </si>
  <si>
    <t>['Practice cultural principals and protocols required to work in Indigenous contexts. (A.3)', 'Create designs that respond to their context in formally or conceptually innovative ways. (I.1)', 'Advance ideas through an exploratory and iterative design process. (I.2)', 'An ability to critique your own work and the work of others with reference to standards drawn from contemporary design practice. (P.1)', 'Independently engage in self-directed learning and select and apply appropriate methodologies specific to the project. (P.4)', 'Employ a range of qualitative research approaches including practice-led visual and material exploration and social and participatory methods. (R.2)']</t>
  </si>
  <si>
    <t>87731 VC Design Studio: Narrative, Form and Time</t>
  </si>
  <si>
    <t>87441</t>
  </si>
  <si>
    <t>In this subject, students explore a range of historical contexts from which visual communication practices have emerged. Students also consider how political, social and technological shifts have shaped contemporary practices, and in turn, how design might respond to challenges such as living in the Anthropocene, the impact of technological determinism on global inequalities and the desire for ecological survival. This critical approach to design histories enables students to reconsider contemporary and future practices in light of the past, building fairer and more inclusive societies.</t>
  </si>
  <si>
    <t>['Demonstrate a critical and contextual understanding of historical and/or contemporary practice', 'Effectively analyse and synthesize complex ideas generated by a range of secondary and visual research methods', 'Communicate relevant insights and design persuasive arguments from historical, theoretical and visual research', 'Effectively design for visual, oral and/or written contexts', 'Use appropriate academic referencing protocols to demonstrate research']</t>
  </si>
  <si>
    <t>['Communicate an informed well-researched viewpoint. (C.2)', 'Communicate ideas effectively in a variety of ways, including oral, written and visual. (C.3)', 'Source, evaluate and utilise appropriate academic and professional references. (R.1)', 'Analyse, synthesise and formulate complex ideas, arguments and rationales and use initiative to explore. (R.3)', 'Demonstrate knowledge of design history and theory and to place creative practice within a historical and theoretical framework. (R.4)']</t>
  </si>
  <si>
    <t>The DAB attendance policy requires students to attend no less than 80% of formal teaching sessions (lectures and tutorials) for each class they are enrolled in to remain eligible for assessment.Students must achieve an overall minimum mark of 50% to pass this subject.</t>
  </si>
  <si>
    <t>87441 VC Project: Contexts of Visual Communication</t>
  </si>
  <si>
    <t>87443</t>
  </si>
  <si>
    <t>This subject expands upon typographic principles introduced in previous subjects. Students are required to undertake or develop: empirical research on reading habits; critical analysis of written texts; an understanding of grid structures and visual hierarchy; a highly refined awareness of typographic detailing leading to the processing and execution of sophisticated typography and print design. Topics covered include legibility, readability, communication-interface and navigation systems in print design. Computer lab practice in relevant software develops the essential skills in synthesis of typography and images required for later subjects.</t>
  </si>
  <si>
    <t>['understand the origins and development of letterforms, typefaces, grids and typographic principles', 'originate and investigate the production of images by hand and technological generation', 'develop imaginative visuals relevant to the specific demands of the project brief', 'thoughtfully structure the visual organisation of words and images in a given format', 'indicate a growing awareness of and sensitivity to the application of visible languages', 'process visuals through critical reflection, evaluation and progressive digital refinement', 'indicate attention to typographic detailing and visual refinement showing thought, care and skill.', 'work with others in a small group', 'understand design context through relevant research']</t>
  </si>
  <si>
    <t>['Work cooperatively and professionally as part of a team, initiate partnerships with others, take a leadership role when required, and constructively contribute to peer learning. (C.1)', 'Create designs that respond to their context in formally or conceptually innovative ways. (I.1)', 'Advance ideas through an exploratory and iterative design process. (I.2)', 'Independent development of high level technical and craft skills for the production, presentation and documentation of work. (I.3)', 'An ability to critique your own work and the work of others with reference to standards drawn from contemporary design practice. (P.1)']</t>
  </si>
  <si>
    <t>87443 VC Project: Typography in Context</t>
  </si>
  <si>
    <t>87009</t>
  </si>
  <si>
    <t>This subject explores visual communication design in the context of complex informational and technological systems. Students design interactions within these systems that are a response to what they observe in the world through basic design research methods. Through these research methods, students identify and frame relationships among people, environments, and technology and use their findings to drive the production of novel design outcomes.</t>
  </si>
  <si>
    <t>['Employ primary and secondary research methods including but not limited to observation, the analysis of material culture, library and internet research', 'Devise creative designs in response to the specific objectives of a project brief and/or insights from research', 'Iterate and refine a design concept and outcome through processes of critical reflection, feedback, and prototyping', 'Develop refined and original visuals through which to communicate design concepts with clarity', 'Present design processes and outcomes in visual, oral and written forms with thought, care and skill.', 'Demonstrate a basic understanding of the fundamentals and possibilities of digital technologies covered in the subject material']</t>
  </si>
  <si>
    <t>['Communicate an informed well-researched viewpoint. (C.2)', 'Communicate ideas effectively in a variety of ways, including oral, written and visual. (C.3)', 'Create designs that respond to their context in formally or conceptually innovative ways. (I.1)', 'Advance ideas through an exploratory and iterative design process. (I.2)', 'Independent development of high level technical and craft skills for the production, presentation and documentation of work. (I.3)', 'Ability to innovatively and critically use a variety of digital technologies. (I.4)', 'Employ a range of qualitative research approaches including practice-led visual and material exploration and social and participatory methods. (R.2)']</t>
  </si>
  <si>
    <t>87009 VC Design Studio: Visualising Experience</t>
  </si>
  <si>
    <t>87012</t>
  </si>
  <si>
    <t>In the first part of this subject, students are led through a series of research approaches, methods and processes, drawn from design scholarship and professional design practice. This sequence of activities, undertaken both in studio workshops and independently at home, will enable students to apply research insights to their own practice, and develop a standpoint in relation to their future practice.</t>
  </si>
  <si>
    <t>['Critically apply a range of research methods, processes and approaches to their design practice', 'Using a research through design approach, develop a manifesto/position statement that communicates their unique standpoint as a designer', 'Design a portfolio that communicates that clear standpoint, to a professional standard', 'Demonstrate an understanding of academic and professional ethics, copyright and appropriate acknowledgement of intellectual property', 'Professional standard of visual, oral and written presentation skills for research, critical documentation of process, and design outcomes.', 'Self-direct your learning experience, through time management and reflective practice.']</t>
  </si>
  <si>
    <t>['Establish and develop a sustainable, informed and ethical position towards social and cultural issues. (A.1)', 'Communicate ideas effectively in a variety of ways, including oral, written and visual. (C.3)', 'Create designs that respond to their context in formally or conceptually innovative ways. (I.1)', 'Independent development of high level technical and craft skills for the production, presentation and documentation of work. (I.3)', 'Awareness of and/or engagement with the local and global design community. (P.2)', 'Understanding of academic and professional ethics, copyright and appropriate acknowledgement of intellectual property. (P.3)', 'Independently engage in self-directed learning and select and apply appropriate methodologies specific to the project. (P.4)', 'Demonstrate knowledge of design history and theory and to place creative practice within a historical and theoretical framework. (R.4)', 'Reflect and engage in self-critique and critical thinking. (R.5)']</t>
  </si>
  <si>
    <t>87012 VC Project: Research Through Design</t>
  </si>
  <si>
    <t>87010</t>
  </si>
  <si>
    <t>Socially Responsive Design has evolved over the past 2 years. Projects are larger and more fully refined than previous years and a higher percentage of final work used in the real-world. With a stronger emphasis on client collaboration and design leadership, students are taught how to run briefing workshops with their clients.</t>
  </si>
  <si>
    <t>['Engage with the social and cultural dimensions of design', 'Analyse and synthesise a client context', 'Critically reflect on practice', 'Communicate work through oral, visual and written presentation', 'Work collaboratively with peers to respond to a client brief', 'Apply sensitivity to craft in visual processing', 'Work collaboratively with other disciplines/stakeholders', 'Utilise appropriate research methods']</t>
  </si>
  <si>
    <t>['Work cooperatively and professionally as part of a team, initiate partnerships with others, take a leadership role when required, and constructively contribute to peer learning. (C.1)', 'Communicate ideas effectively in a variety of ways, including oral, written and visual. (C.3)', 'Create designs that respond to their context in formally or conceptually innovative ways. (I.1)', 'Advance ideas through an exploratory and iterative design process. (I.2)', 'Independent development of high level technical and craft skills for the production, presentation and documentation of work. (I.3)', 'Employ a range of qualitative research approaches including practice-led visual and material exploration and social and participatory methods. (R.2)', 'Analyse, synthesise and formulate complex ideas, arguments and rationales and use initiative to explore. (R.3)', 'Reflect and engage in self-critique and critical thinking. (R.5)']</t>
  </si>
  <si>
    <t>87010 VC Design Studio: Socially Responsive Design</t>
  </si>
  <si>
    <t>87011</t>
  </si>
  <si>
    <t>This subject introduces students to emerging areas of change in visual communication design practice. Students explore the role of the visual communication designer as collaborative, participatory and socially responsible to redefine the designers role within cultural, environmental and political contexts. By engaging with place-based design, issues of climate justice on Country, the Indigenous Design Charter and foregrounding Indigenous experience and scholarship, students challenge dominant anthropocentric views and develop design approaches for diverse worldviews.</t>
  </si>
  <si>
    <t>['Select and engage with design research methods in a creative practice context.', 'Demonstrate professional qualities and skills within the context of a research-led design project.', 'Iteratively develop a design that demonstrates responsible and respectful representation in the context of climate justice on Country and the tenets of the Indigenous Design Charter.']</t>
  </si>
  <si>
    <t>['Establish and develop a sustainable, informed and ethical position towards social and cultural issues. (A.1)', 'Practice cultural principals and protocols required to work in Indigenous contexts. (A.3)', 'Communicate an informed well-researched viewpoint. (C.2)', 'Advance ideas through an exploratory and iterative design process. (I.2)', 'Independent development of high level technical and craft skills for the production, presentation and documentation of work. (I.3)', 'Source, evaluate and utilise appropriate academic and professional references. (R.1)', 'Reflect and engage in self-critique and critical thinking. (R.5)']</t>
  </si>
  <si>
    <t>87011 VC Project: Visual Communication and Emergent Practices</t>
  </si>
  <si>
    <t>87832</t>
  </si>
  <si>
    <t>Professional practice, responding to real-world design briefs, and gaining an understanding of industry best-practice form the basis of this subject. This subject prepares students with the practical skills for their transition into the design industry. Both primary and secondary research methods are used to develop an understanding of the workplace and prepare for employment by developing a personal visual identity and a professional portfolio. Lectures and workshops orient students with skills for professional practice, and encourage a social understanding of visual communication design practice locally and globally. Students are guided through the process of interpreting a design brief, pitching a design response, presenting process work for critique, incorporating critique into a design solution, and producing highly refined design outcomes to a professional standard.</t>
  </si>
  <si>
    <t>['Critically analyse a project brief, in order to clarify project parameters and develop a project management plan', 'Develop diverse and imaginative concepts and a refined design project through a process of critical reflection, responding to feedback, and iterative refinement', 'Visual, oral and written presentation skills for research, process and design outcomes.', 'Design portfolio pages to a professional standard']</t>
  </si>
  <si>
    <t>['Communicate ideas effectively in a variety of ways, including oral, written and visual. (C.3)', 'Advance ideas through an exploratory and iterative design process. (I.2)', 'Independent development of high level technical and craft skills for the production, presentation and documentation of work. (I.3)', 'Analyse, synthesise and formulate complex ideas, arguments and rationales and use initiative to explore. (R.3)']</t>
  </si>
  <si>
    <t>87832 VC Design Studio: Design Practice</t>
  </si>
  <si>
    <t>11273</t>
  </si>
  <si>
    <t>The architectural design studio provides the creative framework for students to explore the motivations, techniques, contexts, constraints and opportunities that inform design inquiry. The primordial studio delivers the structure to learn essential techniques around the production of space, as well as strategic development of critical and analytical thinking. The following themes introduced in STUDIO 1, serve as a common knowledge base critical to the practice of architecture as well as providing a primer for the architectural pedagogical evolution in the sequence of studios ahead.</t>
  </si>
  <si>
    <t>['Demonstrate a clear understanding and deployment of fundamental  architectural spatial logic', 'Use an iterative design process informed by critical reflection', 'Demonstrate command of architectural representation techniques and conventions with appropriate precision and care', 'Clearly communicate the intentions and design processes that have generated an architectural proposal', 'Engage with and contribute to peer-to-peer learning through processes of collaboration, reflection and debate']</t>
  </si>
  <si>
    <t>['Recognise and appreciate local and global cultural diversities and values (A.2)', 'Work cooperatively and professionally as part of a team (C.1)', 'Communicate ideas professionally and effectively through a variety of mediums: oral, written, visual, physical and digital (C.2)', 'Understand and challenge disciplinary conventions through an engagement with emergent forms of architectural practice, technologies and modes of production (P.1)', 'Respond to a comprehensive brief within the disciplinary context (P.3)', 'Evidence a three-dimensional understanding of spatial sequence and organisation (P.4)', 'Integrate an understanding of a relationship between form, materiality, structure and construction within design thinking (P.5)', 'Evidence disciplinary knowledge through the application of physical and/or digital mediums (P.6)']</t>
  </si>
  <si>
    <t>11273 Architectural Studio 1</t>
  </si>
  <si>
    <t>11212</t>
  </si>
  <si>
    <t xml:space="preserve">This survey course introduces key themes in the history and theory of architecture by tracing (dis)continuities in the production, habitation, and transformation of the built environment up to the 1800s. It follows a structure that grows in concentric circles from the sub-national to the national, regional and global scales. While the course centres around the history of Western Architecture, it takes a relational approach and connected understanding towards the non-Western architectural histories that are often neglected. We begin with the emergence of the first societies from various localities and gradually expand to examine how different societies translated each other’s ideas and appropriated foreign objects and forms. Hence, the course aims to explores how the history of the built environment is constituted through its connections and overlaps with other geographical configurations that will help produce a more global perspective of history. In that sense, although the course is broad in scope, it is not an encyclopaedia. Rather it tries to provide a framework for learning and discussion. </t>
  </si>
  <si>
    <t>['Acquire a knowledge base of the different types of historical built environment in various parts of the world.', 'Gain an understanding of the requisite theories and concepts to describe, analyse, and debate \u2028the Western architecture and beyond.', 'Attain an awareness of historical time and space, particularly how the present and a place is \u2028historically constituted.', 'Earn a preliminary understanding of how historical changes in the built environment take place in relation to certain structures and agencies.', 'Demonstrate basic competency in formulating formal written arguments, interpretations of texts for meaning, academic referencing and research.\u2028']</t>
  </si>
  <si>
    <t>['Establish and develop an informed and ethical position towards social, technical and environmental issues and practices (A.1)', 'Recognise and appreciate local and global cultural diversities and values (A.2)',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'Respond to a comprehensive brief within the disciplinary context (P.3)', 'Position work within an extended and critically reasoned context through the identification, evaluation and application of relevant academic references and architectural case studies (R.1)', 'Independently analyse, synthesise and formulate complex ideas, arguments and rationales and use initiative to explore alternatives (R.3)']</t>
  </si>
  <si>
    <t>The DAB attendance policy requires students to attend no less than 80% of formal teaching sessions (lectures and tutorials) for each class they are enrolled in to remain eligible for assessment. Pursuant to “UTS Rule 3.8.2”, students who do not satisfy the attendance requirements may be refused permission by the Responsible Academic Officer to be considered for assessment for this subject. Students can make themselves familiar with all University rules here: https://www.uts.edu.au/about/uts-governance/rules/uts-student-rules</t>
  </si>
  <si>
    <t>11212 Architectural History and Theory: Orientations</t>
  </si>
  <si>
    <t>11214</t>
  </si>
  <si>
    <t xml:space="preserve">This subject is designed to equip architecture students with a range of digital and analog tools for the communication of ideas. The subject focuses both on the funadmentals of architectural representation and documentation, thinking critically through a series of iterative exercises. </t>
  </si>
  <si>
    <t>['Demonstrate fundamental skills for digital drawing as a tool for Architectural representation.', 'Demonstrate fundamental skills for hand drawing and analogue techniques as a tool for representation and exploration.', 'Create and present verbally and visually a Communication Strategy as a cohesive set of documents.', 'Demonstrate a spatial understanding of scale and proportion.', 'Demonstrate an ability to position the work within broader disciplinary contexts.']</t>
  </si>
  <si>
    <t>['Work cooperatively and professionally as part of a team (C.1)', 'Communicate ideas professionally and effectively through a variety of mediums: oral, written, visual, physical and digital (C.2)', 'Understand and challenge disciplinary conventions through an engagement with emergent forms of architectural practice, technologies and modes of production (P.1)',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'Independently analyse, synthesise and formulate complex ideas, arguments and rationales and use initiative to explore alternatives (R.3)']</t>
  </si>
  <si>
    <t>The DAB attendance policy requires students to attend no less than 80% of formal teaching sessions (lectures and tutorials) for each class they are enrolled in to remain eligible for assessment.Pursuant to “UTS Rule 3.8.2”, students who do not satisfy the attendance requirements may be refused permission by the Responsible Academic Officer to be considered for assessment for this subject.</t>
  </si>
  <si>
    <t>11214 Spatial Communications 1</t>
  </si>
  <si>
    <t>11274</t>
  </si>
  <si>
    <t>The architectural design studio provides the creative framework for students to explore how a diverse set of performative criteria informs a design. Through three successive project briefs, students learn to recognise and balance the multiple constraints and opportunities of an architectural project.</t>
  </si>
  <si>
    <t>['Ability to construct architectural ideas and arguments.', 'Ability to apply an iterative approach using a range of media to the design process.', 'Ability to define, test and rationalise design propositions across multiple multiple performance criteria.', 'Ability to construct advanced architectural documents as a tool for representation, exploration and spatial understanding, being capable to strategically apply, interrogate or challenge the studied graphic communication techniques and/or general architectural disciplinary conventions.', 'Ability to analyse and understand multiple aspects of architectural precedent and type.', 'Constructively contribute to peer learning.']</t>
  </si>
  <si>
    <t>['Work cooperatively and professionally as part of a team (C.1)',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'Creatively use architectural media, technologies and materials (I.2)', 'Understand and challenge disciplinary conventions through an engagement with emergent forms of architectural practice, technologies and modes of production (P.1)', 'Integrate an understanding of a relationship between form, materiality, structure and construction within design thinking (P.5)', 'Evidence disciplinary knowledge through the application of physical and/or digital mediums (P.6)', 'Position work within an extended and critically reasoned context through the identification, evaluation and application of relevant academic references and architectural case studies (R.1)']</t>
  </si>
  <si>
    <t>The DAB attendance policy requires students to attend no less than 80% of formal teaching sessions (lectures and tutorials) for each class they are enrolled in to remain eligible for assessment. Students should familiarise themselves with the University Rules, Guideline and further information_</t>
  </si>
  <si>
    <t>11274 Architectural Studio 2</t>
  </si>
  <si>
    <t>11216</t>
  </si>
  <si>
    <t>The subject begins where the first history subject left off, in 1750, with the advent of the Enlightenment. The Enlightenment, also known as the Age of Reason, ushered in the era of scientific thinking and positivism, ways of approaching the world through systematic evaluation and consideration. It is also the beginning of the modern period, a time in which religious belief is on the decline, while democracy and capitalism are on the rise, industrial production is replacing handcraft, and populations begin the great shift from rural areas to the cities. That is, the mid-18th century represents the start of what is still called modernity. Thus, while focused on the 20th century, the subject begins with the second half of the 18th century because this is the historical moment which most historians believe marks the beginnings of modernity in every human endeavour.</t>
  </si>
  <si>
    <t>['demonstrate an understanding of key events, contexts, issues and practices in architectural history', 'demonstrate an understanding of how architecture has changed in time and place and the social, political and cultural mechanisms which brought that about', 'demonstrate an understanding of the diverse artistic and organisational roles which architects have played in the creation of built environments', 'demonstrate an understanding of the methodologies involved in studying architectural history as a scholarly discipline', 'demonstrate an understanding of the relevance of architectural history to decisions made in designing architecture.', 'demonstrate an understanding of the basic components of the language of architecture and how those components have been used in the recent past but also in the present.', 'demonstrate an understanding of some of the basic vocabulary used in to describe architecture and landscape architecture']</t>
  </si>
  <si>
    <t>['Work cooperatively and professionally as part of a team (C.1)', 'Communicate ideas professionally and effectively through a variety of mediums: oral, written, visual, physical and digital (C.2)', 'Independently analyse, synthesise and formulate complex ideas, arguments and rationales and use initiative to explore alternatives (R.3)']</t>
  </si>
  <si>
    <t>Minimum 80% attendance required at lectures and tutorials.</t>
  </si>
  <si>
    <t>11216 Architectural History and Theory: Modernity and Modernism</t>
  </si>
  <si>
    <t>11206</t>
  </si>
  <si>
    <t>This subject provides an introduction to the selection and integration of structural types, material performance and construction practices in architecture and provides students with a creative framework for the active and critical thinking of the spatial, material and structural consequences of architectural design.</t>
  </si>
  <si>
    <t>['Understand fundamental structural design principles, key structural elements and types, as well as basic construction materials and practices across a range of building types and conditions.', 'Produce reasoned structural, material and construction responses through iterative design and prototyping.', 'Relate the selection of structural, material and construction principles to design intent.', 'Complete a professional standard set of drawings which communicate technical documentation and specifications in a professional manner along with a physical model with a high quality of craftsmanship']</t>
  </si>
  <si>
    <t>['Recognise and appreciate local and global cultural diversities and values (A.2)', 'Work cooperatively and professionally as part of a team (C.1)', 'Produce inspirational responses that demonstrate the successful integration of sub-disciplinary areas of knowledge: history, theory, tectonics and/or practice (I.1)', 'Creatively use architectural media, technologies and materials (I.2)', 'Respond to a comprehensive brief within the disciplinary context (P.3)', 'Integrate an understanding of a relationship between form, materiality, structure and construction within design thinking (P.5)',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t>
  </si>
  <si>
    <t>The DAB attendance policy requires students to attend no less than 80% of formal teaching sessions (lectures and tutorials) for each class they are enrolled in to remain eligible for assessment.For more information see DAB generic subject information guide</t>
  </si>
  <si>
    <t>11206 Introduction to Construction and Structural Synthesis</t>
  </si>
  <si>
    <t>11275</t>
  </si>
  <si>
    <t>The architectural design studio provides the creative framework for students to explore how a diverse set of performative criteria informs a design inquiry. Through the project brief, students learn to balance conceptual, programmatic and organisational strategies with site and contextual influences along with the technical and material parameters of an architectural project.</t>
  </si>
  <si>
    <t>['Develop the ability to extract, generalise, adapt and translate disciplinary knowledge from relevant architectural precedents to apply in your own project.', 'Develop a critical approach to the re-categorisation and organisation of architectural program in support of a clearly defined set of design intentions including spatial sequence.', 'Establish and develop an informed position relating site and contextual responses to experiential, social, environmental and technical performance.', 'Creatively make use of a variety of media, technologies and materials to test, develop and refine your ideas, forms and strategies.', 'Understand and challenge disciplinary conventions by developing form, organisation and site-response logics in parallel rather than sequentially, emphasising feedback between each aspect.', 'Develop the ability to produce synergies between form, materiality, organisation and structure.', 'Clearly verbally and visually communicated: the project intent; relevant precedents; program re-categorisation; organisational diagram (before site influence), organisational diagram (after site influence); tectonic formal variations, and the way these translate into the project.', 'Position your project ambitions relative to other architectural and non-architectural precedents, texts, films etc.']</t>
  </si>
  <si>
    <t>['Establish and develop an informed and ethical position towards social, technical and environmental issues and practices (A.1)', 'Communicate ideas professionally and effectively through a variety of mediums: oral, written, visual, physical and digital (C.2)', 'Creatively use architectural media, technologies and materials (I.2)', 'Understand and challenge disciplinary conventions through an engagement with emergent forms of architectural practice, technologies and modes of production (P.1)', 'Thoughtfully apply disciplinary learning in work, with a continuing commitment to personal professional development (P.2)', 'Evidence a three-dimensional understanding of spatial sequence and organisation (P.4)', 'Integrate an understanding of a relationship between form, materiality, structure and construction within design thinking (P.5)', 'Position work within an extended and critically reasoned context through the identification, evaluation and application of relevant academic references and architectural case studies (R.1)']</t>
  </si>
  <si>
    <t>11275 Architectural Studio 3</t>
  </si>
  <si>
    <t>11248</t>
  </si>
  <si>
    <t>This subject introduces:</t>
  </si>
  <si>
    <t>['Demonstrate an understanding of the range of forces and processes that have shaped a range of cities, and the development of different forms of urbanism.', 'Demonstrate an understanding of key architectural, landscape architectural and other thinkers on the city, and of influential design projects, both built and unbuilt.', 'Synthesise complex ideas and evidence about the array of social, technical and environmental practices that constitute cities and urbanism.', 'Carry out research and analysis that meets the subject’s objectives.', 'Ability to work individually, and as part of a team, to produce high quality architectural research, analysis and communication']</t>
  </si>
  <si>
    <t>['Recognise and appreciate local and global cultural diversities and values (A.2)', 'Communicate ideas professionally and effectively through a variety of mediums: oral, written, visual, physical and digital (C.2)', 'Creatively use architectural media, technologies and materials (I.2)', 'Define, develop and apply an appropriate design method in the execution of an architectural project (R.2)', 'Independently analyse, synthesise and formulate complex ideas, arguments and rationales and use initiative to explore alternatives (R.3)']</t>
  </si>
  <si>
    <t>11248 Architectural History and Theory: Urbanism and the City</t>
  </si>
  <si>
    <t>11207</t>
  </si>
  <si>
    <t>This subject introduces students to principles and techniques of architectural detailing. Students learn how to represent construction materials, building components and the connections between them in orthographic drawings and physical models and begin to develop the ability to produce technically proficient details of assembly. Students develop an understanding of architectural detailing as an extension of the design process and develop an appreciation of the significance of architectural detailing to the formal aesthetics of architecture.</t>
  </si>
  <si>
    <t>['Understand the visual and contextual qualities of the structural system, construction elements, materials and building components.', 'Demonstrate an ability to investigate and evaluate construction elements, material and building components based on an understanding of their physical properties, technical performance and the requirements of building standards.', 'Analyse the relationship between structure, construction and design intention and the significance of architectural detailing to the formal aesthetics of architecture.', 'Articulate the purpose, role and characteristics of technical documentation and specifications.', 'Produce relatively accurate and technically proficient details of assembly.']</t>
  </si>
  <si>
    <t>['Recognise and appreciate local and global cultural diversities and values (A.2)',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'Understand and challenge disciplinary conventions through an engagement with emergent forms of architectural practice, technologies and modes of production (P.1)', 'Thoughtfully apply disciplinary learning in work, with a continuing commitment to personal professional development (P.2)', 'Respond to a comprehensive brief within the disciplinary context (P.3)', 'Evidence a three-dimensional understanding of spatial sequence and organisation (P.4)', 'Integrate an understanding of a relationship between form, materiality, structure and construction within design thinking (P.5)', 'Evidence disciplinary knowledge through the application of physical and/or digital mediums (P.6)', 'Define, develop and apply an appropriate design method in the execution of an architectural project (R.2)']</t>
  </si>
  <si>
    <t>The Faculty of DAB expects students to attend at least 80% of the scheduled contact hours for each enrolled subject. Achievement of subject aims is difficult if classes are not attended. Where assessment tasks are to be presented personally in class, attendance is mandatory.</t>
  </si>
  <si>
    <t>11207 Architectural Design and Construction</t>
  </si>
  <si>
    <t>11276</t>
  </si>
  <si>
    <t>The architectural design studio provides the creative framework for students to explore how a diverse set of performative criteria and constraints inform a design inquiry. Through the project brief, students learn to balance urban, environmental, social and programmatic strategies with the technical and material parameters of an architectural project.</t>
  </si>
  <si>
    <t>['Develop a typological study and extract spatial organisational concepts to incorporate into architectural project.', 'Demonstrate an understanding of scalar relationships, in particular the relation between organisational and contextual strategies, and their influence on a spatial proposition.', 'Formulate a sophisticated and critical position that is situated and is in response to both historic and contemporary framings around the subject matter.', 'Develop translation skills that negotiate concept, theory and design.', 'Apply relevant representation strategies as part of an iterative design process and to communicate architectural project.']</t>
  </si>
  <si>
    <t>['Recognise and appreciate local and global cultural diversities and values (A.2)', 'Work cooperatively and professionally as part of a team (C.1)', 'Communicate ideas professionally and effectively through a variety of mediums: oral, written, visual, physical and digital (C.2)', 'Creatively use architectural media, technologies and materials (I.2)', 'Understand and challenge disciplinary conventions through an engagement with emergent forms of architectural practice, technologies and modes of production (P.1)', 'Thoughtfully apply disciplinary learning in work, with a continuing commitment to personal professional development (P.2)', 'Evidence a three-dimensional understanding of spatial sequence and organisation (P.4)', 'Integrate an understanding of a relationship between form, materiality, structure and construction within design thinking (P.5)', 'Position work within an extended and critically reasoned context through the identification, evaluation and application of relevant academic references and architectural case studies (R.1)', 'Independently analyse, synthesise and formulate complex ideas, arguments and rationales and use initiative to explore alternatives (R.3)']</t>
  </si>
  <si>
    <t>11276 Architectural Studio 4</t>
  </si>
  <si>
    <t>11222</t>
  </si>
  <si>
    <t>Building on the previous history and theory subjects by considering how modernism has become the subject of critique, this subject investigates 11 key networks of the intellectual history of architecture after WWII. Each lecture uses an architectural cultural institution as a trigger to trace the connections between the virtualities (unbuilt projects, population curves, desires), bodies (buildings, peoples, cities), and flows (money, traffic, power) that construct architectural controversies. Themes addressed may include criticism and critical thinking, disciplinarity, the nature and role of theory, the concept of position, postmodernity, deconstruction and literary theory, theories of the image and affect, gender and power relations, race, subjectivity, architecture and fashion, architecture and art, experimental architecture, architecture as critical object, ideology, politics and power, discourse, and framing.</t>
  </si>
  <si>
    <t>['Discern and evaluate the significance of networks of projects, ideas, protagonists and events and their impact on the bases of the field of architecture.', 'Build upon knowledge of the theoretical and historical contexts to situate these networks of projects, ideas, protagonists and events in a lineage of architectural discourse.', 'Clearly develop and state an argument with an understanding of how presentation formats can shape and inform the message.', 'Understand how to research and make selective choices about the cultural documents selected to support research arguments.', 'Participate in a course structure that fosters participation, collaboration and active debate, in both active lectures and tutorial workshop settings.']</t>
  </si>
  <si>
    <t>['Establish and develop an informed and ethical position towards social, technical and environmental issues and practices (A.1)', 'Communicate ideas professionally and effectively through a variety of mediums: oral, written, visual, physical and digital (C.2)', 'Respond to a comprehensive brief within the disciplinary context (P.3)',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t>
  </si>
  <si>
    <t>11222 Architectural History and Theory: Critique</t>
  </si>
  <si>
    <t>11225</t>
  </si>
  <si>
    <t>The subject aims to develop students understanding of thermal comfort, building thermodynamics and natural ventilation, and provides an introduction to the principles of daylighting. The subject encompasses the thermal design principles and strategies, qualitative and quantitative evaluative methods for environmental control and sustainability. It seeks to equip students with the ability to apply their learning in the technical and design aspects of thermal and environmental control to the design of small to medium scale architecture.</t>
  </si>
  <si>
    <t>['Understand the basic concepts of climate thermal comfort and heat transfer and environmental control with respect to buildings and inhabitants', 'Recognise the interrelation between design decisions and environmental performance and sustainability', 'Apply qualitative methods and digital and analog modelling processes to assess and inform design decisions for enhanced thermal performance', 'Enhance thermal performance through speculative design modifications of the building fabric in small to medium scale architecture', 'Use both self-directed and collaborative learning process to research, conceive and evaluate possible approaches in response to a given brief', 'Complete and present learning outcomes to a professional standard']</t>
  </si>
  <si>
    <t>['Establish and develop an informed and ethical position towards social, technical and environmental issues and practices (A.1)', 'Work cooperatively and professionally as part of a team (C.1)', 'Communicate ideas professionally and effectively through a variety of mediums: oral, written, visual, physical and digital (C.2)', 'Creatively use architectural media, technologies and materials (I.2)', 'Understand and challenge disciplinary conventions through an engagement with emergent forms of architectural practice, technologies and modes of production (P.1)',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t>
  </si>
  <si>
    <t>11225 Thermal Design and Environmental Control</t>
  </si>
  <si>
    <t>11277</t>
  </si>
  <si>
    <t>This design studio provides a platform for the creative synthesis of site planning and detailed construction methodologies in the design of a public building. Through a series of design exercises at different scales, students will develop an understanding of the complex relationships inherent in a large project and strategies for resolving these relationships through rigorous, iterative design processes.</t>
  </si>
  <si>
    <t>['Demonstrate an understanding of architectural design across a range of drawing scales.', 'Articulate robust political, social and spatial agendas within architectural discourse', 'Demonstrate an understanding of site planning principles and integrate them into an architectural design.', 'Integrate the design of structure, envelope and services into the conceptual framework and resolution of a large architectural project.', 'Demonstrate an advanced understanding of structural principles, building materials, component systems and the construction techniques for their assemblage.', 'Constructively contribute to peer learning']</t>
  </si>
  <si>
    <t>['Establish and develop an informed and ethical position towards social, technical and environmental issues and practices (A.1)', 'Work cooperatively and professionally as part of a team (C.1)', 'Communicate ideas professionally and effectively through a variety of mediums: oral, written, visual, physical and digital (C.2)', 'Creatively use architectural media, technologies and materials (I.2)', 'Evidence a three-dimensional understanding of spatial sequence and organisation (P.4)', 'Evidence disciplinary knowledge through the application of physical and/or digital mediums (P.6)', 'Define, develop and apply an appropriate design method in the execution of an architectural project (R.2)', 'Independently analyse, synthesise and formulate complex ideas, arguments and rationales and use initiative to explore alternatives (R.3)']</t>
  </si>
  <si>
    <t>11277 Architectural Studio 5</t>
  </si>
  <si>
    <t>11232</t>
  </si>
  <si>
    <t>The subject aims to deepen students understanding of the principles of lighting acoustics and environmental control in the context of medium rise and complex architecture and seeks to equip students with the ability to design and modify the building fabric through analysis and evaluation to enhance the environmental performance of designed spaces. It encompasses advanced daylighting systems and the integration of electrical lighting, strategies for noise management, room acoustics, hybrid ventilation and mixed mode systems as well as an introduction to alternate and sustainable building energy systems. Qualitative and quantitative evaluative and analytical processes that inform such design decisions are explored in this subject.</t>
  </si>
  <si>
    <t>['Critically understand the principles of lighting acoustics and environmental control with respect to buildings and  inhabitants', 'Acknowledge the interrelation between design decisions and environmental performance and sustainability', 'Effectively use quantitative and qualitative evaluative processes to assess and inform design decisions for enhanced environmental performance', 'Demonstrate an increased ability to design and modify the building fabric to enhance the environmental performance in medium rise and complex architecture through the application of learnt principles', 'Apply both self-directed and collaborative learning processes to research, conceive and evaluate possible approaches in response to a given brief', 'Show communication and presentation skills to a professional standard related to learning outcomes']</t>
  </si>
  <si>
    <t>['Establish and develop an informed and ethical position towards social, technical and environmental issues and practices (A.1)', 'Work cooperatively and professionally as part of a team (C.1)',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'Understand and challenge disciplinary conventions through an engagement with emergent forms of architectural practice, technologies and modes of production (P.1)', 'Respond to a comprehensive brief within the disciplinary context (P.3)', 'Integrate an understanding of a relationship between form, materiality, structure and construction within design thinking (P.5)', 'Position work within an extended and critically reasoned context through the identification, evaluation and application of relevant academic references and architectural case studies (R.1)', 'Independently analyse, synthesise and formulate complex ideas, arguments and rationales and use initiative to explore alternatives (R.3)']</t>
  </si>
  <si>
    <t>11232 Lighting, Acoustics and Advanced Environmental Control</t>
  </si>
  <si>
    <t>11278</t>
  </si>
  <si>
    <t>Within the creative framework of the design studio, students explore a diverse set of performative criteria to inform the design inquiry. Parameters balance social interactions, programmatic requirements and organisational strategies with environmental and urban conditions, material and structural systems, and the technical specifications of the project brief.</t>
  </si>
  <si>
    <t>['Demonstrate an ability to respond to a design brief by the strategic exploitation of the opportunities afforded by the technical requirements of that brief', 'Work on a number of parallel, complex spatial and technical design issues by employing a systematic and synthetic design method of analysis operating across multiple scales', 'Produce a comprehensive design proposal by integrating knowledge from previous architecture subjects with the knowledge of Integrated Systems delivered in this subject', 'Make informed performance-based design decisions that integrate issues of safety, health and wellness, sustainability, and resilience by a clarity of the design thinking that embraces the technical performance of the building', 'Apply, refine and extend a foundational analysis of architectural systems (including life safety, vertical transportation, and daylighting) by activating this historical knowledge, within the framework of a practice-based studio project', 'Deliver professional quality work by working cooperatively in a team work, practice-based scenario', 'Communicate critical and strategic design ideas and assess performance through the continued development of clear and concise verbal and graphic modes of communication']</t>
  </si>
  <si>
    <t>['Establish and develop an informed and ethical position towards social, technical and environmental issues and practices (A.1)', 'Recognise and appreciate local and global cultural diversities and values (A.2)', 'Work cooperatively and professionally as part of a team (C.1)', 'Communicate ideas professionally and effectively through a variety of mediums: oral, written, visual, physical and digital (C.2)', 'Display leadership qualities throughout the production and delivery of the project (C.3)', 'Produce inspirational responses that demonstrate the successful integration of sub-disciplinary areas of knowledge: history, theory, tectonics and/or practice (I.1)', 'Creatively use architectural media, technologies and materials (I.2)', 'Understand and challenge disciplinary conventions through an engagement with emergent forms of architectural practice, technologies and modes of production (P.1)', 'Respond to a comprehensive brief within the disciplinary context (P.3)',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 'Independently analyse, synthesise and formulate complex ideas, arguments and rationales and use initiative to explore alternatives (R.3)']</t>
  </si>
  <si>
    <t>The DAB attendance policy requires students to attend no less than 80% of formal teaching sessions (lectures and tutorials) for each class they are enrolled in to remain eligible for assessment. Refer to general DAB attendance guidelines.</t>
  </si>
  <si>
    <t>11278 Architectural Studio 6</t>
  </si>
  <si>
    <t>11247</t>
  </si>
  <si>
    <t>This subject examines how broad societal debates inform and reconstruct contemporary architectural discourse and action. Current events and debates are framed within an expanded historical and theoretical context to link contemporary disciplinary discourse with historical and theoretical knowledge presented in previous subjects.</t>
  </si>
  <si>
    <t>['Understand the significance of current debates and their impact on the ongoing reconfiguration of the bases of the discipline.', 'Understand the theoretical and historical contexts that inform current events and debates.', 'Formulate a position that presents a critical historical, theoretical, or practise-based perspective on a selected theme or subject.', 'Learn how to clearly develop and state an argument throughout a paper or presentation.', 'Carry out research and analysis that meets the subject’s objectives.', 'Express ideas clearly in writing using academic conventions.']</t>
  </si>
  <si>
    <t>['Recognise and appreciate local and global cultural diversities and values (A.2)', 'Work cooperatively and professionally as part of a team (C.1)',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'Creatively use architectural media, technologies and materials (I.2)', 'Respond to a comprehensive brief within the disciplinary context (P.3)', 'Position work within an extended and critically reasoned context through the identification, evaluation and application of relevant academic references and architectural case studies (R.1)', 'Independently analyse, synthesise and formulate complex ideas, arguments and rationales and use initiative to explore alternatives (R.3)']</t>
  </si>
  <si>
    <t>11247 Architectural History and Theory: Current Events and Debates</t>
  </si>
  <si>
    <t>92511</t>
  </si>
  <si>
    <t>This subject examines the structure and function of bones, joints, muscles and nerves with an emphasis on the identification of anatomical structures and their relevance to human motion. Students engage with content and solve problems using a large variety of life-size anatomy models and interactive learning platforms. This subject provides foundational knowledge for subsequent study of physiological and biomechanical aspects of human movement and forms the basis for working in the exercise and sports science industry.</t>
  </si>
  <si>
    <t>['Describe and classify the structure and function of the human musculoskeletal system, particularly under movement conditions', 'Identify and interpret components of the neuromuscular body segments, joints and related connective tissues', 'Analyse the growth and development of the neuromuscular system']</t>
  </si>
  <si>
    <t>['Competently apply knowledge and skills within the sport, exercise and health professions (3.0)']</t>
  </si>
  <si>
    <t>It is a requirement of this subject that all students complete OPELA. Students who received a Basic grade in the OPELA are required to attend 80% of the Language Development Activities in order to pass the subject. Students who do not complete the OPELA and/or do not attend 80% of the Language Development Activities will receive a Fail X grade.</t>
  </si>
  <si>
    <t>92511 Structural Anatomy</t>
  </si>
  <si>
    <t>92512</t>
  </si>
  <si>
    <t>This subject introduces students to the biomechanical principles that underpin human movement. It analyses both internal and external forces with respect to the human body and its environment. Emphasis is placed on how various kinematic and kinetic principles can be applied to improve movement skill technique, maximise performance and/or reduce injuries. Through practice-oriented activities such as problem-solving tasks and practical activities, students learn qualitative and quantitative techniques which assist in the analysis of human motion.</t>
  </si>
  <si>
    <t>['Comprehend and apply the fundamental concepts of biomechanics applicable to the study of human motion in problem-solving scenarios', 'Demonstrate knowledge of the biomechanical principles of sport, exercise and health and apply this in problem-solving scenarios', 'Demonstrate knowledge of the impact of physical laws on human motion and apply this in problem-solving scenarios', 'Analyse and explain the optimisation of human performance through application of biomechanical principles']</t>
  </si>
  <si>
    <t>['Competently apply knowledge and skills within the sport, exercise and health professions (3.0)', 'Engage in research and critical thinking to integrate diverse knowledge and develop creative, effective and evidence-based solutions (4.0)']</t>
  </si>
  <si>
    <t>92512 Biomechanics of Human Motion</t>
  </si>
  <si>
    <t>21655</t>
  </si>
  <si>
    <t>This first-year subject provides a critical introduction to the analysis of sport as a social activity, together with the drivers that make sport a major cultural activity. It examines power relations and inequalities in sport, thereby interrogating the assumption that sport is inherently egalitarian and inclusive. The subject examines historical influences on contemporary sport, the role of ideology and policy, the importance of ethics and integrity, the politics of participation, as well as the power of science and technology in high performance sport.</t>
  </si>
  <si>
    <t>['Demonstrate an understanding of historical influences on sport as a socio-cultural activity', 'Comprehend theoretical approaches to sport in modern society', 'Appreciate the role of ethics, power and equity in sporting contexts', 'Discern how sport is shaped by social differences such as income, gender, ethnicity, religion, disability, sexuality and education']</t>
  </si>
  <si>
    <t>21655 Sport and Society</t>
  </si>
  <si>
    <t>91429</t>
  </si>
  <si>
    <t>Running, jumping, eating, listening to lectures or just sleeping requires intricate and coordinated interaction for the proper function of the body. Without the lungs, there would be no oxygen and waste carbon dioxide would not be expelled. Without the specialised differential tissues of the liver, kidney, or brain, we would not be able to process toxins, stabilise the blood volume or coordinate movement. Without the heart and blood vessels, there would be no transport of essential gasses, nutrients, wastes hormones and other essential chemicals for life. Each part, from the microscopic cells that are the bodys fundamental building block, to the skin, the largest organ that protects and covers the body, has an essential and important role in maintaining life and who we are.</t>
  </si>
  <si>
    <t>['Correctly use anatomical terms and nomenclature.', 'Describe and explain the structure and function of major organ systems of the human body, including the constituent cells types and tissues.', 'Apply data analysis skills to critically examine experimental data.', 'Perform literature research, and demonstrate ability to critically assess the quality and meaning of publicly available information.', 'Communicate clearly and succinctly to a general lay audience in written form.']</t>
  </si>
  <si>
    <t>['Competently apply knowledge and skills within the sport, exercise and health professions (3.0)', 'Engage in research and critical thinking to integrate diverse knowledge and develop creative, effective and evidence-based solutions (4.0)', 'Demonstrate the ability to communicate effectively and sensitively with diverse populations to enable positive change (6.0)']</t>
  </si>
  <si>
    <t>You are expected to attend scheduled practical sessions. Compulsory attendance is required for the practicals (laboratory experiments) associated with Assessment Task #2 to obtain the data. Assessment Task #1 (Quiz 2) is held during the online practicals (laboratories). Hence attendance is compulsory for those scheduled weeks in order to complete the assessment tasks.</t>
  </si>
  <si>
    <t>91429 Physiological Bases of Human Movement</t>
  </si>
  <si>
    <t>92521</t>
  </si>
  <si>
    <t>In this subject, students extend their foundational knowledge of structural anatomy and apply neuromechanical concepts to the analysis of human motion. These concepts are also used to improve understanding of muscle coordination and function, postural control and stability and factors that contribute to musculoskeletal injury. Practical components involve developing foundational skills that are further developed in a range of biomechanics, motor control and exercise prescription subjects.</t>
  </si>
  <si>
    <t>['Apply foundation kinesiological principles necessary to explain individual joint complexes and their independent and composite functions in posture and movement', 'Conduct a movement analysis of a sporting skill or exercise, identifying which muscles are active in producing and controlling a movement at a particular joint', 'Describe the relationship of sensory information to movement and its effect on the neuromusculoskeletal system', 'Integrate functional anatomy knowledge with other exercise science subdisciplines, and apply to fitness, sport and workplace contexts', 'Explain and classify results from anthropometric, flexibility and posture testing, and present a summary of actions required']</t>
  </si>
  <si>
    <t>92521 Functional Anatomy</t>
  </si>
  <si>
    <t>92523</t>
  </si>
  <si>
    <t>This subject examines the various physical capacities related to human performance (endurance, strength, speed, power, agility and flexibility). Specifically, this subject examines the physiological and mechanical underpinnings of each capacity and in turn how to perform, test and train each capacity in relation to athletic development. The subject provides students with proficiency in the skills required to assess fundamental physical capacities related to human movement and emphasises the methods for development of respective physical capacities.</t>
  </si>
  <si>
    <t>['Identify, describe and analyse the interrelationships between physical activity and the physiological and anatomical development of the individual', 'Demonstrate critical judgement to select appropriate strength and conditioning solutions to suit the needs of diverse individuals or groups', 'Apply the principles of exercise prescription in planning and instruction for different groups within sport, exercise and health', 'Measure and interpret physiological capacities to prescribe strength and conditioning activities', 'Describe the practical applications of strength and conditioning in the development of human performance']</t>
  </si>
  <si>
    <t>['Lead, manage and inspire within the fields of sport, exercise and health; (1.0)', 'Take personal, social and ethical responsibility for their contribution to sport, exercise and health (2.0)', 'Competently apply knowledge and skills within the sport, exercise and health professions (3.0)', 'Engage in research and critical thinking to integrate diverse knowledge and develop creative, effective and evidence-based solutions (4.0)', 'Adapt to diverse industry contexts to enable optimal and sustainable sport, exercise and health outcomes (5.0)']</t>
  </si>
  <si>
    <t>92523 Strength and Conditioning</t>
  </si>
  <si>
    <t>92524</t>
  </si>
  <si>
    <t>This subject examines the cognitive, psychosocial and physical domains of human development in the context of sport and exercise. Students explore the changes that occur within human beings from birth to death. Specifically, students investigate the effects of age, gender, ethnicity and culture on health and development. Students engage with pre-class learning activities, case study discussions, tutorials and lectures with a focus on developing a strong theoretical understanding, as well as developing proficiency in evaluating practical real-world scenarios and applying knowledge related to health and lifespan development.</t>
  </si>
  <si>
    <t>['Describe and discuss the processes of human growth and development over the lifespan with particular reference to physical, cognitive and socioemotional development', 'Examine the influence of age, gender, cultural background and developmental stages on individual exercise capacity and motivation to adopt a healthy and  active lifestyle', 'Evaluate the impact of health and physical activity on human growth and development across the lifespan', 'Examine the culturally significant issues surrounding indigenous Australians and the effect on their health and wellbeing']</t>
  </si>
  <si>
    <t>['Take personal, social and ethical responsibility for their contribution to sport, exercise and health (2.0)', 'Competently apply knowledge and skills within the sport, exercise and health professions (3.0)', 'Engage in research and critical thinking to integrate diverse knowledge and develop creative, effective and evidence-based solutions (4.0)', 'Adapt to diverse industry contexts to enable optimal and sustainable sport, exercise and health outcomes (5.0)', 'Demonstrate professional cultural competency which contributes to the health and wellbeing of Indigenous Australians, inclusive of physical, social, emotional and spiritual wellness (7.0)']</t>
  </si>
  <si>
    <t>92524 Health and Lifespan Development</t>
  </si>
  <si>
    <t>92533</t>
  </si>
  <si>
    <t>This subject examines the interactions between the bioenergetic, metabolic, neurological, cardiovascular and respiratory responses to acute and chronic bouts of exercise. With a focus on energy system development, muscle contraction and the integrated physiological responses to exercise, this subject supports the development of competencies in the assessment of physiology in a human movement context. Furthermore, this subject develops laboratory skill sets related to industry-relevant professional practices, as well as critical thinking and analytical skills related to the physiological responses to exercise.</t>
  </si>
  <si>
    <t>['Identify and explain the function, regulation and interaction of each of the physiological systems related to exercise', 'Analyse, interpret and explain the acute and chronic physiological responses to diverse exercise conditions', 'Describe how the use of ergogenic aids affect physiological responses to exercise', 'Select and apply appropriate technology to quantify physiological response to exercise', 'Discuss the physiological adaptations to various exercise modalities in terms of energy production, optimal training and maximal performance.']</t>
  </si>
  <si>
    <t>92533 Exercise Physiology</t>
  </si>
  <si>
    <t>92555</t>
  </si>
  <si>
    <t>This subject provides a conceptual and practice-oriented introduction to the neural mechanisms and performance characteristics of human movement production and motor learning. Specifically, the structure of the motor control system, the processes underlying movement control, methods of assessing muscle and nerve function, posture and balance control, and the development of coordinated movement patterns are examined through contemporary research and practice-oriented teaching.</t>
  </si>
  <si>
    <t>['Classify and measure the performance of motor skills', 'Discuss the current theories of human motor control', 'Apply knowledge from biomechanics, anatomy, physiology and sports psychology to the practice of motor control', 'Describe the neuromuscular systems involved in motor learning', 'Describe how neuromuscular function changes with motor learning in a sporting, health (injury, ageing) and exercise context', 'Identify and describe the neural &amp; physiological fundamentals associated with human movement', 'Identify the central processes that contribute to skilled motor behaviour', 'Promote critical thinking by understanding limitations and strengths of motor control research/theories', 'Assess motor function using the appropriate measurements in a sporting, health and exercise context']</t>
  </si>
  <si>
    <t>92555 Motor Learning and Control</t>
  </si>
  <si>
    <t>92530</t>
  </si>
  <si>
    <t>This subject examines sport performance and exercise participation in relation to cognitive and social psychological constructs. It emphasises the utilisation of sport psychology for performance enhancement in sport and examines the behavioural responses involved in exercise, with an emphasis on how these responses influence future exercise adherence. Students learn how to implement relevant psychosocial theories in the delivery of sport and exercise, and recognise the role of physical activity in mental health and wellbeing.</t>
  </si>
  <si>
    <t>['Apply the fundamental theoretical concepts in health, sport and exercise psychology.', 'Critically analyse the behavioural determinants of health, sport and exercise.', 'Develop and explain a range of performance enhancing strategies for application in health, sport and exercise.', 'Discuss issues relating to diversity in the context of health, sport and exercise.', 'Demonstrate knowledge of contemporary issues in health, sport and exercise psychology.', 'Describe effective communication strategies to promote health, sport and exercise for individuals and groups.']</t>
  </si>
  <si>
    <t>['Competently apply knowledge and skills within the sport, exercise and health professions (3.0)', 'Engage in research and critical thinking to integrate diverse knowledge and develop creative, effective and evidence-based solutions (4.0)', 'Demonstrate the ability to communicate effectively and sensitively with diverse populations to enable positive change (6.0)', 'Utilise a range of communication strategies to promote sport, exercise and health for individuals and groups with diverse needs (6.1)', 'Demonstrate professional cultural competency which contributes to the health and wellbeing of Indigenous Australians, inclusive of physical, social, emotional and spiritual wellness (7.0)', 'Demonstrate respect and value for world view differences and in particular Australian Indigenous ways of knowing, being and doing (7.1)']</t>
  </si>
  <si>
    <t>To PASS this subject, students must submit all assessment pieces and achieve a minimum mark of 50 after all assessment marks are combined.</t>
  </si>
  <si>
    <t>92530 Sport and Exercise Psychology</t>
  </si>
  <si>
    <t>92536</t>
  </si>
  <si>
    <t>This subject introduces a variety of research design and statistics procedures that specifically relate to the sport and exercise industry. Research methods include both quantitative and qualitative procedures with particular emphasis on how an exercise scientist can recognise and apply evidence based practice. Students are required to access and appraise peer-reviewed scientific literature, and utilise software packages to enter, interpret and report data.</t>
  </si>
  <si>
    <t>['Critically appraise the role of research and ethics in sport, exercise and health', 'Understand and utilise a range of statistical analysis techniques employed in sport, exercise and health research', 'Discuss and critique the validity and reliability of research findings published in the sport, exercise and health literature', 'Design research with a scientific approach to the study of sport, exercise and health in order to identify and solve problems', 'Cite the research of others in written and oral communication']</t>
  </si>
  <si>
    <t>['Take personal, social and ethical responsibility for their contribution to sport, exercise and health (2.0)', 'Competently apply knowledge and skills within the sport, exercise and health professions (3.0)', 'Engage in research and critical thinking to integrate diverse knowledge and develop creative, effective and evidence-based solutions (4.0)']</t>
  </si>
  <si>
    <t xml:space="preserve">To PASS this subject, students must submit all assessment pieces and achieve a minimum mark of 50 after all assessment marks are combined. Students must also meet the minimum language requirements in the milestone task. </t>
  </si>
  <si>
    <t>92536 Research Methods for Sport and Exercise</t>
  </si>
  <si>
    <t>92542</t>
  </si>
  <si>
    <t>This subject expands on previously learnt biomechanical principles integral to the study of human motion. Quantitative problems are further developed and a major biomechanical research project is conducted. The subject focuses on developing the practical skills required to scientifically analyse sport and exercise techniques, enhance performance and prevent injuries. The practical ability to analyse and evaluate human movement using biomechanics principles is a major component.</t>
  </si>
  <si>
    <t>['Identify, describe and critically analyse movements related to performance enhancement and injury prevention.', 'Determine the biomechanical principles related to physical performance, disability and disease.', 'Evaluate the limitations imposed by physical laws on human motion, equipment and the environment.', 'Apply video motion analysis techniques to investigate movement patterns.', 'Design, report and defend scientific research in health, sport and exercise in order to identify and solve problems.']</t>
  </si>
  <si>
    <t>['Lead, manage and inspire within the fields of sport, exercise and health; (1.0)', 'Take personal, social and ethical responsibility for their contribution to sport, exercise and health (2.0)', 'Competently apply knowledge and skills within the sport, exercise and health professions (3.0)', 'Engage in research and critical thinking to integrate diverse knowledge and develop creative, effective and evidence-based solutions (4.0)']</t>
  </si>
  <si>
    <t>92542 Applied Biomechanics</t>
  </si>
  <si>
    <t>92543</t>
  </si>
  <si>
    <t>This subject examines principles and guidelines to develop, deliver and evaluate exercise and physical activity programs for individuals and groups. The subject focuses on developing safe and effective prescriptions for healthy individuals and athletes, and develops practical skills in exercise leadership and prescription as well as an introduction to musculoskeletal rehabilitation.</t>
  </si>
  <si>
    <t>['Apply the theoretical issues relating to exercise prescription for varying populations', 'Demonstrate the procedures for evaluating fitness and prescribing exercise for varying populations', 'Design, implement and evaluate appropriate and safe exercise programs for a range of individuals including healthy, at risk and elite athletes', 'Communicate effectively with clients, colleagues and related professionals', 'Judge when referral to another health professional is necessary, and describe an appropriate course of action for referral', 'Demonstrate sensitivity to clients with respect to diversity and equity in the context of exercise prescription']</t>
  </si>
  <si>
    <t>['Lead, manage and inspire within the fields of sport, exercise and health; (1.0)', 'Take personal, social and ethical responsibility for their contribution to sport, exercise and health (2.0)', 'Competently apply knowledge and skills within the sport, exercise and health professions (3.0)', 'Engage in research and critical thinking to integrate diverse knowledge and develop creative, effective and evidence-based solutions (4.0)', 'Adapt to diverse industry contexts to enable optimal and sustainable sport, exercise and health outcomes (5.0)', 'Demonstrate the ability to communicate effectively and sensitively with diverse populations to enable positive change (6.0)']</t>
  </si>
  <si>
    <t>92543 Exercise Prescription</t>
  </si>
  <si>
    <t>92544</t>
  </si>
  <si>
    <t>Health promotion provides the process for increasing awareness of factors that impact on health and health enhancement strategies. It considers the aetiology of lifestyle-related diseases, health behaviour models and theories, sociocultural and psychological health correlates and determinants and health policy, with a focus on physical activity. Individual, community, and population level interventions are assessed, planned and evaluated to promote health and physical activity across the lifespan (e.g., youth, older adults), amongst different populations (e.g. Aboriginal and culturally linguistically diverse) and in a variety of settings (e.g. school-based, workplace, community). To reach a state of complete physical, mental and social wellbeing, an individual or group needs to identify and realise aspirations, satisfy needs and change or cope with the environment. Health is thus viewed in this subject as a valuable resource for life and livelihood. Health promotion is considered not just the responsibility of the health sector, but as reaching beyond healthy lifestyles to optimise wellbeing for all.</t>
  </si>
  <si>
    <t>['Describe health and health promotion in Australia and evaluate the impact of public policy on health behaviours.', 'Discuss and analyse the major approaches and principles to the promotion of health, from individual, community and population levels; including behaviour change theories and models and evaluation methods.', 'Apply population-level physical activity, sedentary behaviour, and sleep guidelines to promote optimal health and wellbeing.', 'Assess individual and population needs to plan and implement targeted programs and identify relevant agencies to promote these.', 'Evaluate the socio-cultural, psychological, and ethical influences on physical activity and health.', 'Modify strategies used to improve health outcomes in different settings based on health promotion models.', 'Design and justify a health promotion program to prevent and manage lifestyle-related diseases in different settings.']</t>
  </si>
  <si>
    <t>['Lead, manage and inspire within the fields of sport, exercise and health; (1.0)', 'Take personal, social and ethical responsibility for their contribution to sport, exercise and health (2.0)', 'Competently apply knowledge and skills within the sport, exercise and health professions (3.0)', 'Engage in research and critical thinking to integrate diverse knowledge and develop creative, effective and evidence-based solutions (4.0)', 'Adapt to diverse industry contexts to enable optimal and sustainable sport, exercise and health outcomes (5.0)', 'Demonstrate the ability to communicate effectively and sensitively with diverse populations to enable positive change (6.0)', 'Demonstrate professional cultural competency which contributes to the health and wellbeing of Indigenous Australians, inclusive of physical, social, emotional and spiritual wellness (7.0)']</t>
  </si>
  <si>
    <t>92544 Health Promotion and Physical Activity</t>
  </si>
  <si>
    <t>92547</t>
  </si>
  <si>
    <t>This subject examines the role of nutrition in maintaining a healthy lifestyle and optimising exercise and sports performance. It focuses on dietary guidelines for health, assessment of nutrition practices, nutrition practices for the optimisation of exercise and sports performance, the identification of inappropriate dietary habits and prevalent contemporary issues in nutrition. Students are challenged to integrate knowledge from health and sport contexts, with a view to developing a range of solutions to nutritional issues faced by todays society.</t>
  </si>
  <si>
    <t>['Understand and relate the role of macro- and micro-nutrients to health, sport and exercise contexts', "Critically analyse and design modifications to food intake to satisfy a client's nutritional requirements", 'Discuss the role of nutritional supplements in exercise prescription/adherence and sports performance', 'Evaluate the social, behavioural and psychological determinants of health and nutrition', 'Describe the unique challenges for Indigenous Australians in relation to nutritional aspects of health']</t>
  </si>
  <si>
    <t>['Take personal, social and ethical responsibility for their contribution to sport, exercise and health (2.0)', 'Competently apply knowledge and skills within the sport, exercise and health professions (3.0)', 'Demonstrate the ability to communicate effectively and sensitively with diverse populations to enable positive change (6.0)', 'Demonstrate professional cultural competency which contributes to the health and wellbeing of Indigenous Australians, inclusive of physical, social, emotional and spiritual wellness (7.0)']</t>
  </si>
  <si>
    <t>To PASS this subject, students must submit all assessment pieces and achieve a minimum mark of 50 after all assessment marks are combined. Students must also meet the minimum language requirements in the milestone task.</t>
  </si>
  <si>
    <t>92547 Nutrition for Health and Physical Activity</t>
  </si>
  <si>
    <t>21658</t>
  </si>
  <si>
    <t>The organisation of Australian sport has become more professional and complex since the late 20th century. The number of stakeholders involved in the delivery of sport, whether at the high performance or community level, has grown significantly. This subject explores the role of sport organisations, governments and public agencies in terms of the development of sport across various sectors. It examines the decision making and policy priorities that underpin public funding for sport. It evaluates managerial responsibilities in respect of the governance of sport organisations and the integrity of conduct within the Australian sport industry.</t>
  </si>
  <si>
    <t>['Identify and evaluate the organisational structure and scope of the Australian sport landscape', 'Critically analyse competing sport policy priorities in Australia', 'Critically evaluate managerial responsibilities in Australian sport, including athlete welfare, workforce development and the engagement of volunteers', 'Critically analyse managerial challenges, such as gambling, match-fixing and doping, as well as opportunities, such as community engagement and social inclusion through sport in Australia']</t>
  </si>
  <si>
    <t>21658 Australian Sport System</t>
  </si>
  <si>
    <t>92667</t>
  </si>
  <si>
    <t xml:space="preserve">This subject contributes to the overall course by preparing students for initial midwifery practice. This subject commences in the Welcome to Midwifery Week activities. </t>
  </si>
  <si>
    <t>['Conduct a physical and mental health assessment of a childbearing woman and relate the findings of the assessments to normal ranges, recognise deviations from normal ranges, document and report findings from assessments', 'Conduct an assessment of a newborn baby, relate the findings of the assessment to normal ranges, recognise and report deviations from normal ranges', 'Demonstrate beginning level proficiency in medication administration calculations', 'Demonstrate woman-centred and professional communication skills when interacting with women and their newborn babies during the processes of assessment', 'Provide beginning level midwifery care (under the direct supervision of a midwife) based on the clinical decision-making of others and meet the relevant competencies']</t>
  </si>
  <si>
    <t>['Demonstrate woman centred care acknowledging the physiological, psychological, cultural and spiritual needs of women, their babies and family members (1.1)', 'Are professionally competent midwives who provide safe and effective midwifery care using intelligent kindness (2.0)', 'Demonstrate critical thinking and sound clinical judgment that is based on evidence and reflects appropriate reasoning within the relevant professional codes and guidelines (2.2)', 'Communicate effectively using spoken, written and non-verbal language across a range of contexts and to diverse audiences (2.3)']</t>
  </si>
  <si>
    <t>92667 Midwifery Practice 1: Preparation for Practice</t>
  </si>
  <si>
    <t>92668</t>
  </si>
  <si>
    <t>This subject introduces students to the Bachelor of Midwifery by providing an overview of the program and the philosophy of midwifery. In this subject students are introduced to childbearing as a normal, but significant, life event for a woman or birthing person and her/their family. The subject focuses on the physical and emotional changes during preconception, pregnancy, labour and birth and the postnatal period, and their potential affects on the experience of childbearing. Through face to face and online tutorials and forums, students develop skills to enable them to work effectively with women and birthing people. As the intention of the Bachelor of Midwifery is to prepare students for practice as a midwife, this subject explores the forces that have shaped, and continue to shape, the philosophy, practice and image of midwifery.</t>
  </si>
  <si>
    <t>['Identify the legal, ethical and professional responsibilities and the values underpinning safe midwifery practice including the origins of the profession of midwifery and the current professional issues.', 'Describe the anatomy and physiology related to preconception, pregnancy, childbirth, the puerperium and lactation, and the importance of how environment, lifestyle choices and medications can affect the developing baby.', 'Discuss the recommended screening tests and assessments during preconception, pregnancy, childbirth, the puerperium and lactation.', "Explain the physical and emotional changes as a woman transitions to parenthood and the potential effects on women's lives and wellbeing."]</t>
  </si>
  <si>
    <t>['Demonstrate woman centred care acknowledging the physiological, psychological, cultural and spiritual needs of women, their babies and family members (1.1)', 'Appreciate the centrality of the relationship with each woman to the practice of midwifery (1.2)', 'Provide an optimal child-bearing environment for each woman (1.4)', 'Demonstrate an awareness of sustainability of physiological processes to reduce the environmental footprint (1.6)', 'Demonstrate thorough knowledge of the discipline of midwifery (2.1)', 'Demonstrate critical thinking and sound clinical judgment that is based on evidence and reflects appropriate reasoning within the relevant professional codes and guidelines (2.2)', 'Communicate effectively using spoken, written and non-verbal language across a range of contexts and to diverse audiences (2.3)', 'Supporting women to make informed decisions (4.2)', 'Integrate strategies for ongoing personal and professional development (4.4)', 'Practise midwifery within a primary health care philosophy (5.1)', 'Interpret and value the evidence to underpin practice and influence change (6.1)', 'Comply with intellectual academic writing practices and use information ethically, legally and respectfully (6.3)']</t>
  </si>
  <si>
    <t>It is a requirement of this subject that all students complete OPELA (or a written diagnostic task). Students who received a Basic grade in the OPELA (or the written diagnostic task) are required to attend 80% of the Language Development Tutorials in order to pass the subject. Students who do not complete the OPELA and/or do not attend 80% of the Language Development Tutorials will receive a Fail grade.</t>
  </si>
  <si>
    <t>92668 Foundation of Midwifery Practice</t>
  </si>
  <si>
    <t>92669</t>
  </si>
  <si>
    <t>The transition from pregnancy to parenthood is a significant but normal life event, and the midwife plays an important role in the early days of parenting. Supporting and promoting breastfeeding is a key focus of this subject. The subject explores theories of maternal-infant attachment and bonding, and addresses public health issues such as safe sleeping. Students also develop knowledge, skills and attitudes required to work with women whose transition is complicated by perinatal mental health issues.</t>
  </si>
  <si>
    <t>['Explain the importance of supporting early maternal-infant attachment and bonding', 'Explain the knowledge, skills and attitudes required to support women, their partners and families as they transition to parenthood', "Examine the midwife's role in health promotion in relation to ensuring women have the necessary information as they transition to parenthood", 'Apply the current research, guidelines and policies in relation to early parenthood and safe newborn care practices']</t>
  </si>
  <si>
    <t>['Practice woman centred care (1.0)', 'Are professionally competent midwives who provide safe and effective midwifery care using intelligent kindness (2.0)', 'Work collaboratively in order to provide excellence in maternity care (3.0)', 'Are socially responsible citizens who value the diversity of people (5.0)', 'Are professionally engaged critical thinkers who take a lively and questioning approach and embrace lifelong learning (6.0)', 'Demonstrate professional cultural competency which contributes to the health and wellbeing of Indigenous Australians, inclusive of physical, social, emotional and spiritual wellness (7.0)']</t>
  </si>
  <si>
    <t>92669 Transition to Parenthood</t>
  </si>
  <si>
    <t>92670</t>
  </si>
  <si>
    <t>In this subject students study anatomy and physiology with a particular emphasis on pregnancy, labour and birth, the puerperium, and the fetus and neonate. Students study the human biological structure and function and begin to demonstrate links with how midwives use this knowledge in practice. The subject uses a human systems-based approach.</t>
  </si>
  <si>
    <t>['Describe human anatomical and physiological structures from cell physiology, all the way to human organ systems and the holistic mechanisms of the complete human body', 'Demonstrate detailed knowledge of normal human anatomy and physiology', 'Describe physiological functioning with emphasis on the physiology of pregnancy, labour and birth, the puerperium and the neonate so to be able to apply a physiological foundation to midwifery practice', 'Explain the physiology of conception and embryology, fetal anatomy, physiology, and adaptation of the newborn to extra-uterine life']</t>
  </si>
  <si>
    <t>['Practice woman centred care (1.0)', 'Are professionally competent midwives who provide safe and effective midwifery care using intelligent kindness (2.0)', 'Are socially responsible citizens who value the diversity of people (5.0)', 'Are professionally engaged critical thinkers who take a lively and questioning approach and embrace lifelong learning (6.0)']</t>
  </si>
  <si>
    <t>92670 Anatomy and Physiology: Pregnancy and Childbirth</t>
  </si>
  <si>
    <t>92671</t>
  </si>
  <si>
    <t>This subject contributes to the knowledge, skills and competency required for midwifery practice. Students work with women and their babies in a supportive role while they further develop skills in assessment and screening. This subject focuses on the way that midwives can work in partnership with women throughout their pregnancy to provide health counselling and health promotion and aid women to prepare for childbirth, whilst respecting a womans unique needs, expectations and aspirations in their pregnancy. Students also continue to develop their communication and documentation skills during this subject.</t>
  </si>
  <si>
    <t>['Accurately carry out and evaluate findings from an antenatal visit', 'Plan, implement and evaluate findings from assessments during labour and demonstrate appropriate competence in regard to supporting women during labour and birth', 'Accurately plan, implement and evaluate findings from assessments during the postnatal period with women and\r\ntheir babies and act in a supportive role for women during the postnatal period, including during the initiation of breastfeeding', 'Identify appropriate and culturally safe ways of working with women from culturally and linguistically diverse backgrounds and develop skills in communication and effective documentation', 'Demonstrate appropriate proficiency in medication calculation and administration']</t>
  </si>
  <si>
    <t>['Practice woman-centred care (1.0)', 'Appreciate the centrality of the relationship with each woman to the practice of midwifery (1.2)', 'Promote continuity of midwifery care regardless of settings (1.3)', 'Are professionally competent midwives who provide safe and effective midwifery care using intelligent kindness (2.0)', 'Demonstrate competence in all clinical skills at the level of a new graduate midwife and be eligible to apply to the Nursing and Midwifery Board of Australia for registration as a midwife (2.5)']</t>
  </si>
  <si>
    <t>92671 Midwifery Practice 2: Supporting Women</t>
  </si>
  <si>
    <t>92672</t>
  </si>
  <si>
    <t>This subject provides students with the knowledge, skills and attitudes to be able to effectively use evidence to inform midwifery practice as well as be research-aware within the clinical practice environment. Students gain a broad understanding of quantitative and qualitative approaches to research. The ability to critique the evidence assists students formulate evidence-based guidelines. A focus on using woman-centred language helps students develop the skills needed to be able to discuss research findings with women in practice.</t>
  </si>
  <si>
    <t>['Describe the role of evidence in midwifery practice and the advantages, disadvantages and constraints of evidence-based practice from the perspective of midwives, women and policy makers.', 'Locate current research literature from a range of methodologies related to a specific topic.', 'Critique the validity and reliability of the methods used in different studies.', 'Formulate evidence based guidelines and demonstrate the ability to use woman centred language when discussing the findings with women.', 'Identify the midwives role in generating an evidence-based practice culture.']</t>
  </si>
  <si>
    <t>['Practise woman-centred care (1.0)', 'Are professionally competent midwives who provide safe and effective midwifery care using intelligent kindness (2.0)', 'Communicate effectively using spoken, written and non-verbal language across a range of contexts and to diverse audiences (2.3)', 'Are professionally engaged critical thinkers who take a lively and questioning approach and embrace lifelong learning (6.0)']</t>
  </si>
  <si>
    <t>92672 Translating Research into Midwifery Practice</t>
  </si>
  <si>
    <t>92673</t>
  </si>
  <si>
    <t>This subject prepares students to promote, protect and support breastfeeding for all women including those who experience breastfeeding challenges. The subject is underpinned by the Baby Friendly Health Initiative and the World Health Organisation Ten Steps to Successful Breastfeeding (2018) and the International Code of Marketing of Breastmilk Substitutes (1981).</t>
  </si>
  <si>
    <t>['Describe the anatomy and physiology of lactogenesis.', 'Discuss the importance of breastfeeding with women and their families.', 'Support mothers to initiate and maintain breastfeeding and manage common difficulties.', 'Understand the modifiable and non-modifiable variables that influence breastfeeding outcomes.']</t>
  </si>
  <si>
    <t>['Practice woman centred care (1.0)', 'Are professionally competent midwives who provide safe and effective midwifery care using intelligent kindness (2.0)', 'Work collaboratively in order to provide excellence in maternity care (3.0)', 'Are resilient, emotionally competent midwives who foster human flourishing (4.0)']</t>
  </si>
  <si>
    <t>92673 Promoting, Protecting and Supporting Breastfeeding</t>
  </si>
  <si>
    <t>92354</t>
  </si>
  <si>
    <t>This subject is divided into two components and provides the introductory principles governing drug action and microbial infections relevant to midwifery. Students learn in this subject through attendance and engagement in lectures, workshops, and laboratory practicals. Students are able to develop their knowledge and understanding of the theory and application of pharmacology and microbiology to midwifery practice using experimental and case study approaches that demonstrate and apply the lecture content.</t>
  </si>
  <si>
    <t>['Describe and apply to midwifery the biology of commensal and pathogenic microorganisms', 'Explain the sources of microbial infection and, describe the clinical\r\nand patient application of methods to control growth and\r\ntransmission of micro-organisms.', 'Identify key microbial infections of the body and explain how they can impact during pregnancy, labour and neonatal life.', 'Clearly and simply explain key microbial infections and their impact on mother and baby.', 'Understand and apply to midwifery scenarios the basic principles of pharmacodynamics, including absorption, distribution, metabolism and excretion.', 'Explain and apply to midwifery cases the therapeutic use and adverse events of major classes of pharmaceutical drugs.', 'Develop a recommended response to a case-study situation, that\r\nincludes treatment actions, descriptions of the mechanism of\r\nrelevant drug applications and reasoning for medicinal choices.']</t>
  </si>
  <si>
    <t>['Are professionally competent midwives who provide safe and effective midwifery care using intelligent kindness (2.0)', 'Have a sound and thorough knowledge base about anatomy and physiology (2.1)', 'Demonstrate critical thinking and sound clinical judgment that is based on evidence and reflects appropriate reasoning within the relevant professional codes and guidelines (2.2)', 'Communicate effectively using spoken, written and non-verbal language across a range of contexts and to diverse audiences (2.3)', 'Work collaboratively in order to provide excellence in maternity care (3.0)', 'Demonstrate respectful and collegial collaboration with women, professional peers and other stakeholders (3.2)', 'Are socially responsible citizens who value the diversity of people (5.0)', 'Are professionally engaged critical thinkers who take a lively and questioning approach and embrace lifelong learning (6.0)', 'Demonstrate professional cultural competency which contributes to the health and wellbeing of Indigenous Australians, inclusive of physical, social, emotional and spiritual wellness (7.0)']</t>
  </si>
  <si>
    <t>A minimum overall mark of 50% is required to pass this subject.</t>
  </si>
  <si>
    <t>92354 Introductory Pharmacology and Microbiology</t>
  </si>
  <si>
    <t>92674</t>
  </si>
  <si>
    <t>This subject is based on a population health approach to perinatal mental health promotion. The role of the midwife in early recognition of protective and risk factors that impact on women’s mental health and the development of their infants is explored. Students build the clinical midwifery skills required to work both in primary healthcare and within multidisciplinary contexts to support women’s emotional and psychological health and wellbeing during pregnancy, birth and the postnatal year.</t>
  </si>
  <si>
    <t>['Demonstrate the role and scope of practice of the midwife in supporting women’s emotional health and well-being during the perinatal period, including a comprehensive understanding of community resources to support maternal wellness.', 'Undertake universal evidence based screening and appropriate woman centered referral to and collaboration with psychiatric, psychological, community and other relevant services.', 'Discuss the relevance of a strengths-based approach to perinatal mental health care.', 'Critically explore and discuss depression, anxiety and related conditions that may occur during the perinatal period and understand the implications of mental illness upon childbearing and early parenting.']</t>
  </si>
  <si>
    <t>92674 Perinatal Mental Health</t>
  </si>
  <si>
    <t>92675</t>
  </si>
  <si>
    <t>This subject prepares students to assess, plan, implement and evaluate midwifery care for women who have complex needs during pregnancy. The subject provides theoretical underpinnings that engage students to explore how midwives can support these women and builds student capacity to acquire the knowledge, skills and attributes for midwifery practice in complex situations. Students in this subject work in simulated learning environments to learn and develop the requisite midwifery practice skills. Students engage in midwifery practice and are provided with opportunities to reflect on their practice. In the midwifery practice setting, students work with midwives and implement care based on clinical decisions developed in collaboration with others. Students are expected to continue with their continuity of midwifery care experiences.</t>
  </si>
  <si>
    <t>['Apply knowledge of the underlying physiology/pathophysiology in relation to complexities in pregnancy and implement and evaluate safe care plans for these women.', 'Demonstrate the role of the midwife in supporting women who develop complexities during pregnancy and/or have chronic medical conditions prior to becoming pregnant using evidence-based practice.', 'Provide safe midwifery care based on clinical decisions developed in collaboration with the maternity care team within legal and ethical frameworks.', 'Administer medications safely, and demonstrate competency in drug calculations.', 'Demonstrate effective handover techniques and documentation skills.']</t>
  </si>
  <si>
    <t>92675 Midwifery Practice 3: Working with a Woman who has a Complex Pregnancy</t>
  </si>
  <si>
    <t>92676</t>
  </si>
  <si>
    <t>This subject focusses on the intersection of gender (the cultural construction of femininity and masculinity), power and the socio-political contexts of childbearing. Students examine midwifery from a feminist perspective and identify historical and current gender-based issues that impact on the profession and therefore on childbearing women. The subject examines historical medicalisation practices and current technological influences in relation to the position women hold in Westernised societies. The subject exposes students to socio-political discourses that inform the experience of childbirth for women, families and for midwives. The portrayal of childbearing and midwifery in popular culture provides a platform for students to critically analyse the portrayal of women, birth and mothering in today’s society. The subject also provides an overview of the human rights’ perspective on childbearing and the care that women are entitled to, and includes how midwives work in partnership with women to advocate for improvements and reform in maternity services.</t>
  </si>
  <si>
    <t>['Examine midwifery from a feminist perspective and identify aspects of the profession that have been and remain affected by gender and other inequalities.', 'Recognise power structures in the current health and political systems and the influence these have on women, childbearing and in midwifery.', 'Critique the role of the midwife within the broad political agenda of Australia and internationally.', 'Explore the role of the woman in the politics of maternity care and midwifery and how advocacy can bring about reforms and health policy change.']</t>
  </si>
  <si>
    <t>92676 Power, Politics and Midwifery</t>
  </si>
  <si>
    <t>92677</t>
  </si>
  <si>
    <t>Evidence-based care of the newborn who experiences deviations from normal health is the focus of this subject. Students are introduced to common newborn conditions encountered in the Special Care Nursery within a framework of family-centred care. The subject includes the midwifes role in the initial care of the newborn with more complex needs. Students develop knowledge and skills in newborn examination, recognising clinical deterioration, resuscitation and stabilisation. The subject also has a clinical component included, alongside Midwifery Practice 3.</t>
  </si>
  <si>
    <t>['Describe altered embryological development and explain the influence of adverse perinatal factors on the baby.', 'Review the physiological processes for extrauterine adaptation and recognise the alterations when a newborn has complex needs within a family centred care approach with appropriate skills in communicating to women and families.', 'Describe the developmental and behavioural expectations of newborn babies with complex needs and recognize and respond when a baby’s condition deteriorates.', 'Assess, plan, implement and evaluating care of newborn babies with complex needs and communicate sensitively with women and families who have a baby with these needs.', 'In a simulated environment, demonstrate safe and effective resuscitation of the newborn.']</t>
  </si>
  <si>
    <t>92677 Care of the Newborn</t>
  </si>
  <si>
    <t>92678</t>
  </si>
  <si>
    <t>This subject contributes to students understanding of midwifery as a public health strategy situated in a woman-centred and primary healthcare framework. Students explore midwifery within a broad social context influenced by particular social, cultural, political and economic environments. Students are supported to appreciate the impact that social disadvantage and other vulnerabilities have on women and their families. The subject encourages critical examination of systems and practices designed to support and promote optimal health outcomes within the context of maternal and newborn health.</t>
  </si>
  <si>
    <t>['Appraise midwifery as a public health strategy and identify aspects of practice that relate to public health.', 'Illustrate the impact that social disadvantage and other vulnerabilities have on women’s ability to access safe and appropriate maternity care.', 'In a simulated environment, demonstrate skills in specific aspects of midwifery as public health practice including smoking cessation, limiting weight gain, promotion of breastfeeding and health promotion.', 'Explain how the Australian health care system facilitates a framework of primary health care in relation to the provision of and access to midwifery care.']</t>
  </si>
  <si>
    <t>92678 Midwifery as Primary Healthcare: a Public Health Strategy</t>
  </si>
  <si>
    <t>92679</t>
  </si>
  <si>
    <t>This subject prepares students to assess, plan, implement and evaluate midwifery care for women who have complex needs during labour, birth and puerperium. The subject provides theoretical underpinnings that engage students to explore how midwives can support these women and builds student capacity to acquire the knowledge, skills and attributes for midwifery practice in complex situations. Students also engage in simulated learning and develop the requisite midwifery practice skills. Students engage in midwifery practice and this subject provides opportunity for them to reflect on their practice. In the midwifery practice setting, students work with midwives and implement care based on clinical decisions developed in collaboration with others. Students are expected to continue with their continuity of midwifery care experiences.</t>
  </si>
  <si>
    <t>['Demonstrate an understanding of the underlying physiology/pathophysiology in relation complexities in labour, birth and the postnatal period and assess, plan, implement and evaluate midwifery practice.', 'Evaluate the use of evidence-based practice in relation to complex labour and birth.', 'Effectively document the recognition and management in complex situations.', 'Reflect on clinical experiences and provide rationale for care provision within legal and ethical frameworks.']</t>
  </si>
  <si>
    <t>92679 Midwifery Practice 4: Working with a Woman who has a Complex Labour, Birth and Puerperium</t>
  </si>
  <si>
    <t>92680</t>
  </si>
  <si>
    <t>This subject enables students to understand how midwifery skills and knowledge may optimise physiological processes and positive experiences in labour and birth for all women, including those with complex pregnancies. This involves understanding how altering the birth environment, enabling freedom of movement and using appropriate language can positively affect the course of labour and birth. It also articulates how place of birth and models of care can affect labour and birth processes, outcomes and experiences.</t>
  </si>
  <si>
    <t>['Analyse strategies on how midwifery knowledge and skills can be utilised to optimise physiological processes for all women, including those with complex pregnancies.', 'Appraise evidence on how optimal birth environments, freedom of movement and language support the neurohormonal processes of labour and birth, and how to actively incorporate these elements into practice for all women.', 'Discuss how choices about place of birth and models of care can affect the course of a woman’s childbearing.', 'Determine strategies on how to reframe practice to ensure physiological processes are prioritised in the midwifery care of all women, including those women with complexities.']</t>
  </si>
  <si>
    <t>92680 Optimising Physiological Processes in Childbearing</t>
  </si>
  <si>
    <t>92681</t>
  </si>
  <si>
    <t>This subject enhances students understanding and awareness of the issues related to the health of Indigenous people, particularly Australian Aboriginal and Torres Strait Islander people. Students are given the opportunity to explore their own personal and professional beliefs and attitudes in relation to working alongside Aboriginal and Torres Strait Islander women and babies. Students examine the ways that colonialism has impacted, and continues to impact, on the health of Aboriginal and Torres Strait Islander people through cultural, political and socio-economic circumstances. Primary health care initiatives and community development approaches that have been implemented to address the health of Aboriginal and Torres Strait Islander women and babies in Australia as well as Indigenous peoples in other countries are examined.</t>
  </si>
  <si>
    <t>['Explore the history of Aboriginal and Torres Strait Islander peoples to gain an understanding of colonisation and the impact on Indigenous maternal and infant health.', 'Recognise the specific needs of Australian Aboriginal and Torres Strait Islander women and their communities.', 'Explore personal and professional beliefs and attitudes in relation to working alongside Aboriginal and Torres Strait Islander women and babies.', 'Recognise the responsibilities of health professionals and primary health care initiatives in the implementation of culturally safe practice.']</t>
  </si>
  <si>
    <t>92681 Aboriginal and Torres Strait Islander Health: Women and Babies</t>
  </si>
  <si>
    <t>92682</t>
  </si>
  <si>
    <t>This final-year subject consolidates the students knowledge, skills and attitudes in midwifery care as the student prepares for practice. In the midwifery practice setting, students implement care based on clinical decisions developed in collaboration. The subject covers maternity emergency situations in the transition to becoming a midwife. Students apply their knowledge of pathophysiology in maternity and neonatal emergencies in practice using simulated drills. The subject builds students capacity to work as part of a team and has an emphasis on effective communication, escalation of care, reflection on practice, handover and documentation in all midwifery situations.</t>
  </si>
  <si>
    <t>['Use evidence and apply knowledge of the pathophysiology to inform midwifery practice.', 'Demonstrate appropriate competency in simulated urgent and emergency situations midwifery practice.', 'Communicate effectively, reflect on practice and document accurately in simulated urgent and emergency situations including using incident reporting systems.', 'In a simulated environment, demonstrate effective teamwork, reflect and explain clinical risk management strategies in maternity care.']</t>
  </si>
  <si>
    <t>92682 Midwifery Practice 5: Preparing for Professional Practice</t>
  </si>
  <si>
    <t>92684</t>
  </si>
  <si>
    <t>This subject requires students to reflect on their self-care strategies and prepare them for the transition as a graduate midwife in a complex maternity service. The subject focuses on how students prepare for a professional role using the Midwifery Graduate Attributes of woman centred care, professional competence, collaboration, resilience, diversity, professional engagement and Indigenous cultural competency. It prepares students to take ownership of their ongoing professional identity through the use of an e-portfolio, which involves writing competent resumes and preparing for job interviews. In preparation for entering the workforce, students also explore strategies for self-care and work–life balance to sustain them throughout their midwifery career.</t>
  </si>
  <si>
    <t>['Analyse the work environments of the new graduate midwife and identify strategies for a smooth transition to practice.', 'Investigate and discuss the concepts of self-care and work-life balance in relation to sustaining midwifery practice.', 'Develop a comprehensive curriculum vitae and prepare for a job interview.', 'Demonstrate an understanding of ethical behaviour towards women, colleagues and communities and assess strategies to address ethical issues in clinical practice.', 'Analyse the midwife’s professional responsibility and personal accountability for practice.']</t>
  </si>
  <si>
    <t>92684 Navigating a Midwifery Career Pathway</t>
  </si>
  <si>
    <t>92685</t>
  </si>
  <si>
    <t>This subject examines the role of the midwife when working with women and families who experience social or emotional complexities which impact on maternal and infant wellbeing. The subject builds on students understanding of the community resources available to women and their families who require additional support.</t>
  </si>
  <si>
    <t>['Identify the impact of significant physical, psycho-social, spiritual and cultural challenges on the woman, baby and her family.', 'Analyse the role of the midwife when working with women and families with multiple social and emotional complexities.', 'Identify the role and responsibilities of the midwife in complying with child protection legislation.', 'Critically reflect on the needs of the woman experiencing   multiple social and emotional complexities related to childbirth and propose culturally appropriate supportive interventions.', 'Describe referral pathways and community support available for women and families experiencing challenges in the early postnatal period.']</t>
  </si>
  <si>
    <t>92685 Working Within a Strengths-Based Midwifery Model</t>
  </si>
  <si>
    <t>92686</t>
  </si>
  <si>
    <t>Situated in the final session of the course, this subject is the capstone subject of the Bachelor of Midwifery. Students consolidate their understanding of the professional role of the midwife and recognise and display the professional attributes of a midwife. Students work in simulated learning environments to learn and further develop the requisite midwifery practice skills before midwifery registration.</t>
  </si>
  <si>
    <t>['Assess, plan, implement and evaluate midwifery practice to the full scope of practice of a midwife as defined by the International Confederation of Midwives.', 'Administer medications safely, and demonstrate competency in drug calculations.', 'Complete all midwifery clinical practice experiences including midwifery continuity of care experiences.', 'Review and reflect on their practice through the use of a professional portfolio and demonstrate achievement of the NMBA Midwife Standards for Practice and the Midwifery Graduate Attributes.']</t>
  </si>
  <si>
    <t>92686 Midwifery Practice 6: Transitioning to Professional Midwifery Practice</t>
  </si>
  <si>
    <t>92687</t>
  </si>
  <si>
    <t xml:space="preserve">This subject enables students to identify their role in Australia and in the wider global community of midwifery as they near the end of their course. It engages students to reflect upon and interpret the evidence that underpins midwifery practice and influences change in a global context. The subject includes an exploration and critique of the ideologies associated with Western constructs of childbirth and maternity care and facilitates critical thinking and reflection on practice. </t>
  </si>
  <si>
    <t>['Summarise the main causes of maternal and infant mortality and understand the contributing factors especially in resource-poor situations.', 'Explain the United Nations Sustainable Development Goals, in particular describe “Transforming our world -the 2030 Agenda towards meeting SDG 5.', 'Critique the role of the World Health Organization, the International Confederation of Midwives, non-government organisations, and national and international charities in addressing the SDG’s.', 'Explore midwifery care in other countries with a focus on primary health care and community development approaches in resource-poor settings.']</t>
  </si>
  <si>
    <t>92687 International Perspectives</t>
  </si>
  <si>
    <t>92688</t>
  </si>
  <si>
    <t>This subject provides students with the knowledge, skills and attitudes to be able to effectively critique and translate evidence into midwifery practice as well as be aware of the value and utility of research within the practice environment. Students evaluate the current state of research and demonstrate their knowledge of scholarly debates around a midwifery topic.</t>
  </si>
  <si>
    <t>['Critique the validity and reliability of the different research methods.', 'Interpret evidence to underpin practice.', 'Utilise information technologies with a high level of literacy.', 'Critically evaluate the literature to provide the state of knowledge on a chosen subject related to midwifery practice.', 'Identify the midwives’ role in generating an evidence-based practice culture.']</t>
  </si>
  <si>
    <t>92688 Synthesizing Midwifery and Research Translation (SMART)</t>
  </si>
  <si>
    <t>92689</t>
  </si>
  <si>
    <t>Students are challenged in this subject to prepare for their transition into the role of a beginning graduate midwife. The subject focuses on how students prepare for a professional role using the ethico-legal framework and NMBA Midwife Standards for Practice. It prepares students to take on a leadership role by mentoring first-year students in practice and identifying renowned midwifery leaders that have come before them. Through the use of an e-portfolio, which involves completing a skill inventory the subject introduces students to the concept of lifelong learning. This subject motivates students to engage with their profession in a responsible and honourable way, to develop a sense of constructive agency and to become a positive influence in the work life of others.</t>
  </si>
  <si>
    <t>['Identify professional development needs and develop a strategy for transitioning from a student to a new graduate midwife in supporting students and others in the profession.', 'Recognise the importance of leadership in midwifery and identify the role of the new graduate midwife in undertaking this role.', 'Discuss the continuing evolution of midwifery leadership from a global, national and state perspective.']</t>
  </si>
  <si>
    <t>92689 Leadership in Midwifery (Mentorship and Preceptorship of Students)</t>
  </si>
  <si>
    <t>CBK90801</t>
  </si>
  <si>
    <t>91314</t>
  </si>
  <si>
    <t>Microbes are small but they have important relationships with the human world. Although some are involved in food spoilage and a minority are capable of causing disease in humans, animals and plants, many have numerous beneficial effects including maintaining health in our guts (i.e. the microbiome) and maintaining balance in the environment by recycling chemical elements such as carbon and nitrogen. Additionally, microbes have a number of important industrial applications in food and chemical production, bioremediation and sewage treatment. When considering their diverse roles, microbes are an exciting and important group of organisms to learn about.</t>
  </si>
  <si>
    <t>['define and apply the major taxonomic groups when classifying microorganisms (bacteria, fungi, parasites and viruses)', 'relate disease, environmental and industrial processes to specific microorganisms or group of microorogansms', 'relate microbial cell structures and processes to growth, disease, survival or other relevant phenotypes', 'evaluate and apply the most appropriate sterilisation or disinfection approach for controlling the growth of microorganisms and explain how they work', 'culture microbes in the laboratory and describe the nutrient and physical factors that permit or inhibit their growth', 'apply practical skills in microscopy, enumeration, isolation and identification of microorganisms', 'critically analyse scientific literature and apply creativity and written communication skills for preparation of a popular science article on a community, industry or agriculturally relevant topic in microbiology']</t>
  </si>
  <si>
    <t>You must obtain an overall mark of 50% or greater to pass the subject. However, additional minimum requirements must be met.</t>
  </si>
  <si>
    <t>91314 General Microbiology</t>
  </si>
  <si>
    <t>91239</t>
  </si>
  <si>
    <t>This subject aims to provide an overview of the essential elements of the disease process as it occurs in some common disorders of each of the major body systems. This information is provided in the context of how the commonly seen disorder affects healthy structure and function, and so reinforces basic anatomy and physiology previously studied. Students learn the knowledge in a clinical practice-oriented mode. Topics include immunology, nutrition, endocrine, gastrointestinal, respiratory, cardiovascular, renal and body fluid, nervous, musculoskeletal and reproductive disorders.</t>
  </si>
  <si>
    <t>['Recognise the organ structure and functional changes of common disorders in each of the major body systems.', 'Identify and describe the interactions between different systems during pathological condition.', 'Identify and explain physiological changes in tissues and organs that lead to disease development.', 'Use the pathophysiology concepts to analyse disease in different scenarios using appropriate inquiry methods with a ‘patient’ in a clinician’s style.', 'Select the appropriate diagnostic measures of the disorders, and use physical examinations and laboratory methods to make correct diagnosis as per practice by the clinicians.', 'Use the appropriate knowledge of pathophysiology to educate the general public without a medical background using creative approaches (presentation, short film, social media, talk show etc).', 'Understand the unique health needs of Aboriginal and Torres Strait Islander people.']</t>
  </si>
  <si>
    <t>['Apply: Identify how disease can arise and disrupt normal physiological function. (1.1)', 'Analyse: Select and appraise the technology and tools to detect and diagnose diseases. (1.2)', 'Analyse: Examine and use appropriate scientific tools in the design and execution of medical science research. (2.2)', 'Synthesise: Think and work creatively to bring new perspectives and solutions to current and emerging medical science challenges. (2.3)', 'Analyse: Demonstrate ethical practice in medical science sector. (3.2)', 'Synthesise: Work responsibly, safely, and with respect to diversity, within ethical, academic, and regulatory frameworks relevant to medical science. (3.3)', 'Analyse: Evaluate and critically appraise current evidence-based literature to determine best practices, and gaps in medical research and knowledge. (4.2)', 'Apply: Communicate medical science effectively in a number of multimedia forms to a wide range of audiences. (5.1)', 'Analyse: Establish high-quality writing and oral skills to effectively communicate reports and other relevant ideas to a range of audiences. (5.2)', 'Synthesise: Practice the requirements for presentation of research data through preparation of oral and written works. (5.3)', 'Analyse: Examine the unique health needs of Aboriginal and Torres Strait Islander people. (6.2)']</t>
  </si>
  <si>
    <t>Student must participate in the online quiz and group presentation.</t>
  </si>
  <si>
    <t>91239 Human Pathophysiology</t>
  </si>
  <si>
    <t>91401</t>
  </si>
  <si>
    <t>This subject is designed to introduce the basic concepts of immunology for students planning careers in biomedical research, biotechnology and diagnostic pathology. The cells of the blood, bone marrow and immune tissues are studied in detail with regard to their identification, morphology and function. The development of these cells (haematopoiesis) and their role in haemostasis and immune function is investigated. The study of immune function is structured in such a way that it follows the course of an immune response, from initial non-specific reactions to the development of adaptive responses and immunological memory. Emphasis is given to the basic concepts that underlie the recognition of foreign bodies by the host and the immune response to infection. The practical sessions introduce students to a variety of immunological techniques routinely used in pathology and research laboratories such as serial dilutions, Coombs test, enzyme-linked immunosorbent assay (ELISA) and flow cytometry.</t>
  </si>
  <si>
    <t>['Work safely in a laboratory using blood, cell products and perform tests following safety guidelines and using laboratory safety precautions.', 'Identify, describe and relate innate immune cell morphology and function. Specifically identify monocyte, macrophage, NK cell, granulocytes and their effector mechanisms for clearing foreign bodies including phagocytosis, free radicals of oxygen and oxygen-independent killing, perforin and granzyme mediated killing.', 'Describe, demonstrate and analyse the complement cascades (alternative, classical and lectin pathways) and their role in opsonisation, cell lysis and the inflammatory response.', 'Identify, describe and relate adaptive immune cell morphology and function. Specifically describe B and T cells and their unique receptors which bind a unique antigen and induce the proliferation/differentiation of effector cell clones (clonal selection).', 'Describe and relate immature, mature, plasma and memory B cells. Specifically describe the structural organisation of the antibody molecule and how this facilitates antibody function.', 'Describe and relate the role of the thymus in the development of mature T cells.', 'Describe and justify the structure and function of the T cell receptor.', 'Describe and explain the two T cell MHC-restricted (class I and class II) antigen processing and presentation pathways.']</t>
  </si>
  <si>
    <t>['Apply: Identify how disease can arise and disrupt normal physiological function. (1.1)', 'Analyse: Examine and use appropriate scientific tools in the design and execution of medical science research. (2.2)', 'Synthesise: Work responsibly, safely, and with respect to diversity, within ethical, academic, and regulatory frameworks relevant to medical science. (3.3)']</t>
  </si>
  <si>
    <t>You must attain at least 50% of the collective marks in the subject to pass.</t>
  </si>
  <si>
    <t>91401 Immunology</t>
  </si>
  <si>
    <t>CBK92069</t>
  </si>
  <si>
    <t>91195</t>
  </si>
  <si>
    <t>Infectious diseases have had an enormous impact on human civilisation, killing more people than all wars combined. Most viruses and bacteria do not cause infections in humans. In Epidemiology and Pathogenesis of Infections students will explore the how and why some organisms cause infections in humans. Students learn about the intricate pathological mechanisms utilised by different classes of pathogens; viral, bacterial or protozoa. Students learn about pathogenesis of organisms, challenges in treatment, the threat of antibiotic resistance, the importance of vaccinations and pandemic control strategies. Students learn basic epidemiological principles and methods to apply to investigating real-world case studies. Students who complete this subject will be able to assess the multiple factors that influence diseases development and spread, and how this influences populations both locally and globally. Students apply epidemiological, social, and health interventions to study globally prevalent and emerging infectious diseases, including viral, bacterial, or protozoa.</t>
  </si>
  <si>
    <t>['Describe and explain the mechanisms of pathogenesis possessed by bacteria, virus and parasites.', 'Identify and evaluate infections of public health significance at the theoretical level and as a practical skill, including– the features, course, outcomes, consequences and the organisms responsible', 'Describe and explain epidemiological principles as pertaining to infection.', 'Evaluate key features and mechanisms that enable organisms to cause disease in humans', 'Conduct and interpret basic statistics pertinent to epidemiology to evaluate transmission and infection outbreaks, risk factors, laboratory and questionnaire investigations and statistical associations, to ascertain what happened, when and why.', 'Critically analyse scientific literature, government and social websites and creatively apply communication skills to advance knowledge and education on organisms that cause diseases that are important in society today.', 'Apply biological techniques and experimental design to test hypotheses, analyse results and communicate findings about laboratory investigations of organisms that can cause human disease']</t>
  </si>
  <si>
    <t>['Apply: Identify how disease can arise and disrupt normal physiological function. (1.1)', 'Analyse: Select and appraise the technology and tools to detect and diagnose diseases. (1.2)', 'Apply: Demonstrate experimental design and sampling to design appropriate studies to test hypotheses addressing medical science investigations. (2.1)', 'Analyse: Examine and use appropriate scientific tools in the design and execution of medical science research. (2.2)', 'Synthesise: Think and work creatively to bring new perspectives and solutions to current and emerging medical science challenges. (2.3)', 'Synthesise: Work responsibly, safely, and with respect to diversity, within ethical, academic, and regulatory frameworks relevant to medical science. (3.3)', 'Apply: Engage in reflective practices as a lifelong learner and incorporate these into everyday practice as a medical scientist. (4.1)', 'Analyse: Evaluate and critically appraise current evidence-based literature to determine best practices, and gaps in medical research and knowledge. (4.2)', 'Synthesise: Work creatively to translate the results of medical research to improve the clinical care of patients and/or the mechanisms of disease. (4.3)', 'Apply: Communicate medical science effectively in a number of multimedia forms to a wide range of audiences. (5.1)', 'Analyse: Establish high-quality writing and oral skills to effectively communicate reports and other relevant ideas to a range of audiences. (5.2)', 'Synthesise: Practice the requirements for presentation of research data through preparation of oral and written works. (5.3)']</t>
  </si>
  <si>
    <t xml:space="preserve">A total of 50% or higher must be obtained for a pass in this subject. </t>
  </si>
  <si>
    <t>91195 Epidemiology and Pathogenesis of Infections</t>
  </si>
  <si>
    <t>91178</t>
  </si>
  <si>
    <t>This subject aims to provide students with an appreciation of the structure and organisation of the eukaryotic genome, providing a fundamental introduction to the omics technologies including genomics, transcriptomics and proteomics. The various mechanisms by which gene expression is regulated, including transcriptional, post-transcriptional and epigenetic mechanisms, as well as the roles of RNA are also covered. Knowledge of the molecular mechanisms of gene therapy for the treatment of disease, as well as the use and application of microarray and next generation sequencing technologies in biology and medicine are covered. This subject gives students an introduction to the various types of human genetic mutation that lead to disease and the mechanisms of their detection and identification. The importance of computational biology and bioinformatics for the analysis of molecular data is emphasised. The application of molecular biology for advancing human health is discussed throughout.</t>
  </si>
  <si>
    <t>['Explain and appreciate the structure, function and expression of genes of eukaryotic organisms in the context of health and disease', 'Conduct molecular biology experiments and bioinformatics analyses in the laboratory and link the practical applications to the theoretical background', 'Critically analyse the scientific literature and apply basic knowledge and technical skills learned to solving new problems in molecular biology', 'Interpret and critically evaluate molecular biological experimental data and communicate the results in the form of formal scientific reports', 'Work collaboratively in a team environment to discuss and solve computer-based bioinformatics problems', 'Comprehend the importance of peer-reviewed literature and research in the advancement of knowledge within the global industry of science.', 'Employ and integrate a range of technical, practical and professional skills of current practicing molecular biologists']</t>
  </si>
  <si>
    <t>['Apply: Use contemporary technologies for the collection and analysis of data and apply evidence-based practice at all levels of laboratory investigation. (1.1)', 'Analyse: Inspect and understand normal physiology and how it differs during disease processes. (1.2)', 'Synthesise: Critically discriminate facts to synthesise significant findings from a range of data types. (2.3)', 'Apply: Demonstrate familiarity in established techniques, while also having an awareness of new technologies and modern instrumentation, considering the appropriate quality control measures at all stages of the diagnostic process. (3.1)', 'Analyse: Engage in work practices that demonstrate an understanding of health and safety requirements, good ethical conduct, risk management, organisation skills, record keeping and the regulatory framework of specific laboratory, especially in relation to specialised discipline areas. (3.2)', 'Synthesise: Articulate the role of science within a global culture and explain complex issues where the methods and findings of science are relevant. (3.3)', 'Apply: Use a variety of tools, such as written reports, oral and visual presentations, graphical or statistical analysis in both lay and professional settings. (5.1)', 'Synthesise: Develop the capacity to disseminate scientific information in the most appropriate manner in a variety of professional contexts. (5.3)']</t>
  </si>
  <si>
    <t>An overal mark of 50% or greater is required for a pass in this subject.</t>
  </si>
  <si>
    <t>91178 Applications of Molecular Biology</t>
  </si>
  <si>
    <t>91168</t>
  </si>
  <si>
    <t>Molecular genetic techniques for answering questions about ecological processes and human interactions with the biosphere are rapidly becoming integrated into many fields. Careers as diverse as conservation and environmental management, disease and human health research, fisheries management, biosecurity and environmental diagnostics are now requiring a strong understanding of molecular genetic approaches.</t>
  </si>
  <si>
    <t>['Explain the way in which evolutionary theory underpins molecular ecology and how these key concepts apply to modern evolutionary biology.', 'Identify the question/s asked in a biological research study and compare and contrast the molecular ecological techniques used to answer these question/s.', 'Analyse genetic sequence data using alignments, phylogenetic inference methods and publically available databases of nucleotide and protein data.', 'Apply specific molecular ecological techniques to answering biological questions regarding the identification, distribution and abundance of organisms.', 'Apply specific molecular ecological techniques to answering biological questions regarding the relatedness of organisms along a geographic distribution.', 'Explain the ways in which environmental factors may impact the functional biology of organisms, including the expression of functional genes.', 'Interpret scientific experimental data and communicate, through written, visual and oral presentations, a justification that your data is an evidence base for decision making.', 'Reflect on and discuss contemporary issues in food safety, epidemiology, conservation biology, fisheries management, biosecurity, climate change impacts and environmental diagnostics from the perspective of research derived using molecular ecological approaches.']</t>
  </si>
  <si>
    <t>91168 Ecological Genetics</t>
  </si>
  <si>
    <t>91154</t>
  </si>
  <si>
    <t>A scientific understanding of ecosystem structure and function is essential for conservation and management of biodiversity. In this subject, students learn how spatial and temporal variations in biotic and abiotic attributes of the environment determine variation in the structure and function of ecosystems across aquatic and terrestrial biomes. A broad cross-section of organisms ranging from plants and microbes to invertebrates and vertebrates is used to illustrate ecological patterns and processes. During field practicals in marine intertidal habitats and in woodland vegetation, and in follow-on laboratory practicals, students ask a series of ecological questions and collect and explore their own scientific evidence as part of a team to answer these questions. This subject is an important link to a range of third-year subjects that require both a deep understanding of ecological concepts as well as the ability to apply ecological knowledge to manage and remediate environmental problems.</t>
  </si>
  <si>
    <t>['Explain how spatial and temporal variations in biotic and abiotic attributes of the environment determine variation in the structure and function of ecosystems across aquatic and terrestrial biomes.', 'Explain how variations in environmental conditions and resources characterize the ecological niches of species and drive natural and anthropogenic changes in the distribution and abundance of species', 'Distinguish among methods for describing ecological communities, and define and contrast the different types of species interactions within communities', 'Explain how life-history strategies are underpinned by trade-offs and ecological and evolutionary responses to variation in the environment, and use mathematical models for population growth and competition under different ecological scenarios', 'Use appropriate field methods and identification tools to sample the structure and function of marine animal and terrestrial plant assemblages in a representative, non-destructive manner', 'Conduct statistical tests to analyse field-collected data, interpret the outcomes in relation to ecological predictions, and communicate the results in a scientific format', 'Apply fundamental ecological knowledge to the conservation of native biodiversity']</t>
  </si>
  <si>
    <t>['Apply: Illustrate the fundamental principles of biodiversity, ecosystem function, and the evolution of life on Earth. (1.1)', 'Analyse: Assess how ecological processes are influenced by human activity. (1.2)', 'Analyse: Investigate and critically evaluate scientific evidence and literature. (2.2)', 'Analyse: Select and use mathematical and statistical approaches to problem-solving and ethical decision-making for biological, ecological, and conservation purposes. (3.2)', 'Analyse: Evaluate and use appropriate technological and scientific skills to investigate ecological issues and use initiative to adapt to new situations. (4.2)', 'Analyse: Examine and articulate the role of environmental science within local, regional, and global settings. (5.2)', 'Synthesise: Use evidence-based approaches to actively engage with communities on complex issues around environmental science matching the structure and level of communication to the target audience. (5.3)']</t>
  </si>
  <si>
    <t>The fieldwork and follow-on laboratory practical in each of the three modules are compulsory. A module assignment will not be marked if you have missed both the fieldwork and the follow-on laboratory component (or relevent remote alternative) of a module without appropriate documentation.</t>
  </si>
  <si>
    <t>91154 Ecology</t>
  </si>
  <si>
    <t>91563</t>
  </si>
  <si>
    <t>This subject is designed to introduce the basic concepts of haematology and their practical application in a modern laboratory. The cells of the blood and bone marrow are studied in detail with regard to their identification, morphology and function. The development of these cells (haematopoesis) and their role in haemostasis and immune function is investigated. Students are also introduced to haematological diseases and the significance of haematological changes in disease. Students study modern laboratory analysers, and their functions and limitations, as well as how to interpret and troubleshoot issues from these automated machines.</t>
  </si>
  <si>
    <t>['Work safely in a laboratory using blood products and perform tests following safety guidelines and using universal\r\nsafety precautions.', 'Measure, calculate and interpret normal and abnormal blood indices and relate the finding to a provision haematological diagnosis.', 'Recognise and describe the morphology, metabolism and function of developing and mature red and white blood cells, platelets and coagulation pathways.', 'Identify and explain the changes that are associated with blood and coagulation disorders in the diagnosis of haematological disease.', 'Compare and contrast different manual testing methods to laboratory automation, and critically evaluate the limitations and sources of error of both methods, including flags and error codes and how to troubleshoot automated Machines.', 'Describe the basic principles of cytogenetics, identify common cytogenetic abnormalities and recognise its relationship to the identification of haematological malignancies.', 'Identify abnormal changes within the peripheral blood film and discuss the implications of these changes on patients health, including in the paediatric population.']</t>
  </si>
  <si>
    <t>['Apply: Use contemporary technologies for the collection and analysis of data and apply evidence-based practice at all levels of laboratory investigation. (1.1)', 'Analyse: Inspect and understand normal physiology and how it differs during disease processes. (1.2)', 'Synthesise: Adapt disciplinary skills and techniques to other disciplines and other areas of study, in particular, the specialisations of cellular pathology, microbiology, and host responses or biochemistry and molecular diagnostics. (1.3)', 'Apply: Employ robust scientific method in the investigation of disease and undertake laboratory work based on world best practice. (2.1)', 'Synthesise: Critically discriminate facts to synthesise significant findings from a range of data types. (2.3)', 'Apply: Demonstrate familiarity in established techniques, while also having an awareness of new technologies and modern instrumentation, considering the appropriate quality control measures at all stages of the diagnostic process. (3.1)', 'Analyse: Engage in work practices that demonstrate an understanding of health and safety requirements, good ethical conduct, risk management, organisation skills, record keeping and the regulatory framework of specific laboratory, especially in relation to specialised discipline areas. (3.2)']</t>
  </si>
  <si>
    <t>91563 Haematology</t>
  </si>
  <si>
    <t>91500</t>
  </si>
  <si>
    <t xml:space="preserve">This subject teaches the micro-architecture of the human tissues and organs adding to the knowledge base established in the subject Anatomy and Physiology. Students will engage in independent study supplemented by practical classes and workshops to learn about the tissue structure of major systems of the human body. Students will learn about the preparation and diagnosis of histological samples through participation in a major project, with particular emphasis on laboratory safety, professional practice and written communication. </t>
  </si>
  <si>
    <t>['Practice laboratory safety', 'Set up a light microscope correctly for Köhler illumination.', 'Undertake (*understand) preparation of tissue for histological examination including fixation, processing, embedding, sectioning, staining and imaging. \r\n*any elements not performed by student', 'Recognise, name and describe different basic tissue types and organ systems and Infer structure from function for histological elements in basis tissues and organ systems.', 'Make appropriate and informed decisions about histological techniques and be creative in their approach to the project.', 'Use professional language and discipline specific terms to succinctly describe histological sections.', 'Reflect on the project experience and explain how this subject has prepared them to work in a biomedical science discipline']</t>
  </si>
  <si>
    <t>['Apply: Use contemporary technologies for the collection and analysis of data and apply evidence-based practice at all levels of laboratory investigation. (1.1)', 'Analyse: Inspect and understand normal physiology and how it differs during disease processes. (1.2)', 'Apply: Employ robust scientific method in the investigation of disease and undertake laboratory work based on world best practice. (2.1)', 'Analyse: Engage in work practices that demonstrate an understanding of health and safety requirements, good ethical conduct, risk management, organisation skills, record keeping and the regulatory framework of specific laboratory, especially in relation to specialised discipline areas. (3.2)', 'Apply: Demonstrate the use of appropriate tools and an aptitudes to create a flexible and adaptable approach to ongoing learning. (4.1)', 'Synthesise: Confidently engage in individual and independent learning strategies, and be able to contribute to a team to deliver meaningful outcomes. (4.3)', 'Analyse: Recognize the audience and be able to communicate with a diversity of audiences by accurately using plain, professional, and where necessary, specialist language in the communication of ideas. (5.2)', 'Synthesise: Develop the capacity to disseminate scientific information in the most appropriate manner in a variety of professional contexts. (5.3)']</t>
  </si>
  <si>
    <t xml:space="preserve">All students in a group must receive 75% or higher (15/20 or more) in the saftey quiz before commencing the laboratory project. Multiple attempts are permitted. </t>
  </si>
  <si>
    <t>91500 Histology</t>
  </si>
  <si>
    <t>91320</t>
  </si>
  <si>
    <t>This subject introduces students to cellular metabolism and energy transfer mechanisms. It provides an overview of the main carbohydrate catabolic and anabolic pathways including glycolysis, Krebs cycle and oxidative phosphorylation, gluconeogenesis and glycogen metabolism. It provides an understanding of nitrogen and fatty acid metabolism, and the metabolic specialisation of tissues and the relationships between tissues. Cell signalling and the role of signals/hormones in maintaining homeostasis is also explored.</t>
  </si>
  <si>
    <t>['Explain the major biochemical pathways in nature whereby organisms store and use energy.', 'Critically analyse and report on laboratory data.', 'Apply logical thought, critical thinking and problem solving skills in a scientific context.', 'Demonstrate excellence in written scientific communication.', 'Evaluate and use information from different sources such as research and review articles, textbooks, catalogues and technical references.']</t>
  </si>
  <si>
    <t>['Apply: Use contemporary technologies for the collection and analysis of data and apply evidence-based practice at all levels of laboratory investigation. (1.1)', 'Analyse: Inspect and understand normal physiology and how it differs during disease processes. (1.2)', 'Apply: Employ robust scientific method in the investigation of disease and undertake laboratory work based on world best practice. (2.1)', 'Apply: Demonstrate familiarity in established techniques, while also having an awareness of new technologies and modern instrumentation, considering the appropriate quality control measures at all stages of the diagnostic process. (3.1)', 'Analyse: Recognize the audience and be able to communicate with a diversity of audiences by accurately using plain, professional, and where necessary, specialist language in the communication of ideas. (5.2)', 'Synthesise: Develop the capacity to disseminate scientific information in the most appropriate manner in a variety of professional contexts. (5.3)']</t>
  </si>
  <si>
    <t>91320 Metabolic Biochemistry</t>
  </si>
  <si>
    <t>65202</t>
  </si>
  <si>
    <t>This subject introduces students to the reactions characteristic of the common families of carbon compounds and explores the details and implications of the reaction mechanisms involved. A primary objective is for students to gain an appreciation of the relationship of molecular structure to reactivity across a broad range of functional groups.</t>
  </si>
  <si>
    <t>['Apply fundamental concepts in chemical structure and bonding, including functional groups, to the rationalization of reactions of organic molecules', 'Apply the concepts of electron pushing to the fundamental organic reaction mechanisms', 'Apply logical thinking to evaluate, analyse and use information from different sources', 'Analyse and solve problems in organic chemistry', 'Conduct experiments, analyse data, summarize results and report them in an appropriate scientific format', 'Work as an effective member of a team and manage workload required for scientifically based practice and professional work']</t>
  </si>
  <si>
    <t>['Apply: Act safely and responsibly in laboratory and practical settings. (.1)', 'Apply: Develop experimental skills using established and emerging chemistry techniques. (.1)', 'Apply: Effectively communicate scientific discovery in professional fora through oral presentation and written reports. (.1)', 'Apply: Identify and investigate problems and make logical deductions from evidence-based learning. (.1)', 'Analyse: Examine and combine knowledge of organic, inorganic, analytical, and physical chemistry. (.2)', 'Analyse: Investigate, gather, and critically evaluate data and information from academic sources. (.2)', 'Analyse: Organise and manage a project using time management and collaborative skills. (.2)', 'Synthesise: Apply analytical skills and understand the role of enquiry, measurement, and evidence for scientific endeavours. (.3)', 'Synthesise: Develop professional interpersonal communication skills with peers in interdisciplinary working environments. (.3)', 'Synthesise: Integrate the principles of chemistry into professional practice. (.3)']</t>
  </si>
  <si>
    <t>Practical classes in this subject is essential and integral part of learning. In addition to assisting students understanding of concepts, practical classes develop laboratory skills and experience, including safety skills, that are essential graduate attributes desired by employers. Thus, students are expected to attend all scheduled practical classes.</t>
  </si>
  <si>
    <t>65202 Organic Chemistry 1</t>
  </si>
  <si>
    <t>91707</t>
  </si>
  <si>
    <t>Pharmacology is a biomedical discipline that is involved with the study of the effects of drugs on living systems. This subject provides the introductory principles governing drug action that are developed further in 91709 Pharmacology 2. These subjects are designed to foster a problem-solving approach to pharmacology with particular emphasis on applying molecular pharmacology concepts to pathophysiological problems.</t>
  </si>
  <si>
    <t>['Apply the principles of pharmacokinetics in describing drug uptake, transport, metabolism and excretion from the human body', 'Explain drug activity through interactions with target molecules including receptors, transporters and enzymes.', 'Understand the principles governing individual variation to drugs and drug interactions', 'Apply the concept of selective toxicity to insecticides, venoms and toxins', 'Describe the pharmacology and therapeutic uses of the drugs used to treat diabetes, asthma, and epilepsy', 'Apply key pharmacological concepts to use of drugs in pregnancy, the treatment of acute poisoning and the acute and chronic effects of alcohol', 'Describe the pharmacology of local and general anaesthetics and the benzodiazepine class of drugs based on an understanding of the human nervous system', 'Perform enzyme-inhibitor kinetic experiments and explain the principles of substrate specificity and the structure activity relationships', 'Develop the analytic skills required to interpret and summarise experimentally generated pharmacology data and create a formal scientific report', 'Research, interpret and effectively communicate a pharmacology topic you have researched in a written form suitable for online presentation to the general public']</t>
  </si>
  <si>
    <t>['Apply: Identify how disease can arise and disrupt normal physiological function. (1.1)', 'Synthesise: Combine the principles of precision medicine and human genetics to solving problems and analysing case studies in the medical field. (1.3)', 'Apply: Demonstrate experimental design and sampling to design appropriate studies to test hypotheses addressing medical science investigations. (2.1)', 'Apply: Identify health and medical solutions for local and the global communities. (3.1)', 'Apply: Engage in reflective practices as a lifelong learner and incorporate these into everyday practice as a medical scientist. (4.1)', 'Analyse: Evaluate and critically appraise current evidence-based literature to determine best practices, and gaps in medical research and knowledge. (4.2)', 'Apply: Communicate medical science effectively in a number of multimedia forms to a wide range of audiences. (5.1)', 'Analyse: Establish high-quality writing and oral skills to effectively communicate reports and other relevant ideas to a range of audiences. (5.2)', 'Synthesise: Practice the requirements for presentation of research data through preparation of oral and written works. (5.3)']</t>
  </si>
  <si>
    <t>Missed Assessments The class reports and the end-of-session exam are all compulsory pieces of assessment. If you are having any personal problems or your personal circumstances affecting your ability to do this subject or complete any assessment task at any time during the session you should ensure that the subject co-ordinator is made aware of your circumstances. With most problems there are other options available to you but you must let us know early in order to be able to take advantage of them.</t>
  </si>
  <si>
    <t>91707 Pharmacology 1</t>
  </si>
  <si>
    <t>91107</t>
  </si>
  <si>
    <t>Biosphere is a collective term which encapsulates all living organisms on Earth. Of the thousands of planets discovered so far, Earth is truly unique in that it is the only planet which has a biosphere. This subject has been designed to introduce students to the environmental sciences at a tertiary level. It explores the evolution of Earths structure and species, and contrasts these ancient patterns with modern environmental changes that are occurring right now. The interactions among the various living and non-living components within the biosphere, and with external factors such as the atmosphere and solar energy, are also examined. Throughout the subject, there is an integrated focus on the science of the biosphere and the effects that humans and our activities have on the biosphere, including vitally important issues such as climate change, sustainability and the resources crisis.</t>
  </si>
  <si>
    <t>['Understand the concept of the biosphere and the current relationship between the physical and biological environments', 'Describe the parallel history of geological and biological evolution of planet Earth', 'Recognise the diverse range of aquatic and terrestrial ecosystems, their function, ecological value and ecosystem services', 'Identify some of the effects of human impacts on biodiversity and ecosystem function, the complex ecological responses to these and the means of assessing and mitigating such responses', 'Critically evaluate contentious environmental issues (both global and in the Australian context) from a number of viewpoints that might reflect the wide range of views in the community', 'Reflect on the wide-ranging role of field work in assessing and addressing complex environmental problems', 'Participate effectively in working in a group and contributing ideas to group discussion', 'Demonstrate effective note-taking of scientific observations in a research logbook', 'Recognise how environmental scientists can contribute to the management, regulation and protection of the environment as well as in education and research', 'Identify some of the professional requirements required for a career in environmental science']</t>
  </si>
  <si>
    <t>['Apply: Illustrate the fundamental principles of biodiversity, ecosystem function, and the evolution of life on Earth. (1.1)', 'Analyse: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'Analyse: Investigate and critically evaluate scientific evidence and literature. (2.2)', 'Apply: Demonstrate proficient time management, personal organization, teamwork skills, data collection, laboratory skills, data handling, quantitative modelling, and computer literacy skills. (3.1)', 'Synthesise: Explain the requirements of compliance with workplace health and safety procedures, animal ethics, and environmental impact assessments. (3.3)', "Apply: Demonstrate the ability to reflect and make effective judgments about one's own work as a professional environmental scientist. (4.1)", 'Analyse: Evaluate and use appropriate technological and scientific skills to investigate ecological issues and use initiative to adapt to new situations. (4.2)', 'Synthesise: Appraise evolving concepts in environmental science, including mainstream and alternative sources of knowledge and technology, to enhance the application of scientific practice and skills in a professional context. (4.3)', 'Apply: Communicate effectively across a range of technologies, matching the structure and level of communication to the target audience. (5.1)', 'Analyse: Examine and articulate the role of environmental science within local, regional, and global settings. (5.2)']</t>
  </si>
  <si>
    <t>You are expected to attend all lectures during the session. Attendance at lectures provides the opportunity to discuss and unpack complex ideas under the guidance of your Lecturer. These lectures are specifically designed to be interactive.</t>
  </si>
  <si>
    <t>91107 The Biosphere</t>
  </si>
  <si>
    <t>91100</t>
  </si>
  <si>
    <t>Cities lie at the forefront of many pressing environmental challenges, including climate change and population growth. The overwhelming majority of the worlds communities are concentrated in urban zones and there is escalating demand for more sustainable resources and processes, as well as healthier communities. Urban Sustainability and Resilience examines key environmental challenges and new technologies for creating sustainable cities through the future-focused lenses of science and ecology. In line with the growing employment opportunities in the urban sustainability sector, this subject takes an employability-focused approach, and aims to provide students with knowledge, understanding and attributes that are essential for working as a professional in this field.</t>
  </si>
  <si>
    <t>['Understand the United Nations Sustainable Development Goals relevant to Urban Systems, and show an appreciation of directions that may be taken to achieve these goals.', 'Understand the factors affecting the growth of urban regions both globally and locally.', 'Apply understanding of the need for engaging transdisciplinary expertise in the process of developing sustainable systems.', 'Identify and describe solutions and alternatives to achieve environmental sustainability through application of environmental assessments, policies, planning, and urban design', 'Demonstrate an understanding of the major issues that contribute to Urban Sustainability, examples of which might include atmospheric sustainability, land, water, materials use, carbon, energy, food security, waste and biodiversity', 'Explain the role of governments and the private sector and citizens in developing sustainable solutions to urban problems.', 'Use both qualitative and quantitative methods to analyze impacts of urban growth.']</t>
  </si>
  <si>
    <t>['Apply: Illustrate the fundamental principles of biodiversity, ecosystem function, and the evolution of life on Earth. (1.1)', 'Synthesize: Discover and hypothesize solutions to new and emerging environmental problems. (2.3)', 'Apply: Demonstrate proficient time management, personal organization, teamwork skills, data collection, laboratory skills, data handling, quantitative modelling, and computer literacy skills. (3.1)', "Apply: Demonstrate the ability to reflect and make effective judgments about one's own work as a professional environmental scientist. (4.1)", 'Analyse: Evaluate and use appropriate technological and scientific skills to investigate ecological issues and use initiative to adapt to new situations. (4.2)', 'Apply: Communicate effectively across a range of technologies, matching the structure and level of communication to the target audience. (5.1)', 'Analyse: Examine and articulate the role of environmental science within local, regional, and global settings. (5.2)']</t>
  </si>
  <si>
    <t>You are expected to view all lectures during the semester, on or around the week on which they are released. This is to ensure that you have the requisite understanding to develop high quality portfolios and narrative reports.</t>
  </si>
  <si>
    <t>91100 Urban Sustainability and Resilience</t>
  </si>
  <si>
    <t>91192</t>
  </si>
  <si>
    <t>Advancing techniques in the detection of diseases affecting haematological or organ systems are leading to improved health outcomes for society. In this subject, students learn about the pathophysiology of these diseases and develop a capacity to diagnose by differentiating between normal and diseased tissue. Students apply leading industry practices including high-level analysis of tissues and cells using a variety of microscopy approaches. Learning in this subject encompasses advanced haematology and advanced anatomical pathology using state-of-the-art digital image analysis to produce accurate and fast diagnostic results. Students acquire valuable professional digital skills that can be applied to the wider sector. Students engage with and learn from experts in the field through interactive workshops and online learning. In addition, students gain advanced digital skills, and demonstrate diagnostic skills in line with modern laboratory practices and professional skills needed for the workforce, such as time management and communication.</t>
  </si>
  <si>
    <t>['Explain and interpret the pathophysiology of haematological and anatomical disorders and diseases', 'Examine via digital microscopy changes in human diseases and assess the relationship of these changes in diseased states', 'Interpret flow cytometry analysis on peripheral blood', 'Work individually and in groups to gather and critically assess scientific information in order to improve written and oral communication skills']</t>
  </si>
  <si>
    <t>['Apply: Identify how disease can arise and disrupt normal physiological function. (1.1)', 'Analyse: Select and appraise the technology and tools to detect and diagnose diseases. (1.2)', 'Apply: Demonstrate experimental design and sampling to design appropriate studies to test hypotheses addressing medical science investigations. (2.1)', 'Analyse: Examine and use appropriate scientific tools in the design and execution of medical science research. (2.2)', 'Apply: Identify health and medical solutions for local and the global communities. (3.1)', 'Synthesise: Work responsibly, safely, and with respect to diversity, within ethical, academic, and regulatory frameworks relevant to medical science. (3.3)', 'Analyse: Evaluate and critically appraise current evidence-based literature to determine best practices, and gaps in medical research and knowledge. (4.2)', 'Apply: Communicate medical science effectively in a number of multimedia forms to a wide range of audiences. (5.1)', 'Analyse: Establish high-quality writing and oral skills to effectively communicate reports and other relevant ideas to a range of audiences. (5.2)', 'Analyse: Examine the unique health needs of Aboriginal and Torres Strait Islander people. (6.2)']</t>
  </si>
  <si>
    <t>A total of 50% or higher must be obtained for a pass in this subject.</t>
  </si>
  <si>
    <t>91192 Advanced Haematology and Pathology Diagnosis</t>
  </si>
  <si>
    <t>91193</t>
  </si>
  <si>
    <t>This subject is designed to introduce the basic concepts of medical and clinical biochemistry relevant to biotechnology, (bio-)medical research, and analysis of patient samples in a pathology laboratory. While undertaking this subject, students examine the basic biochemical abnormalities that lead to various disease states, their diagnosis, clinical analysis and final treatment. The areas covered include: abnormal kidney and liver function, biochemistry of haemoglobin pigments and their relation to disease, abnormalities of carbohydrate metabolism such as diabetes, lipid abnormalities, clinical enzymology and serum proteins in health and disease.There is emphasis given to safety, quality control and automation.</t>
  </si>
  <si>
    <t>['Work effectively in a team in order to produce an oral presentation with visual component, as specified in the guidelines.', 'Effectively communicate complex scientific concepts in both oral and written formats, with consideration of the target audience.', 'Describe and explain common biochemical laboratory analysis methods of blood and urine samples.', 'Perform and interpret biochemical laboratory analysis of blood and urine samples to determine the likely diagnosis', 'Apply knowledge of health, homeostasis and disease, diagnostic methods, and treatment options, in order to describe and explain common human biochemical pathologies, using relevant examples and in the context of\r\npublished literature and/or a patient case studies', 'Describe and explain fundamental requirements of quality assurance and quality control within a (bio)medical science laboratory, using relevant examples', 'Describe and explain fundamental requirements of reference intervals for biochemical testing, and their determination, using relevant examples']</t>
  </si>
  <si>
    <t>['Apply: Use contemporary technologies for the collection and analysis of data and apply evidence-based practice at all levels of laboratory investigation. (1.1)', 'Synthesise: Adapt disciplinary skills and techniques to other disciplines and other areas of study, in particular, the specialisations of cellular pathology, microbiology, and host responses or biochemistry and molecular diagnostics. (1.3)', 'Apply: Employ robust scientific method in the investigation of disease and undertake laboratory work based on world best practice. (2.1)', 'Analyse: Be guided by the current literature to critically appraise published information and recognize gaps of knowledge in the field. (2.2)', 'Synthesise: Critically discriminate facts to synthesise significant findings from a range of data types. (2.3)', 'Apply: Demonstrate familiarity in established techniques, while also having an awareness of new technologies and modern instrumentation, considering the appropriate quality control measures at all stages of the diagnostic process. (3.1)', 'Synthesise: Articulate the role of science within a global culture and explain complex issues where the methods and findings of science are relevant. (3.3)', 'Analyse: Demonstrate creative and lateral thinking within a structured discipline by extending the principles of biomedical science to a broader context. (4.2)', 'Synthesise: Confidently engage in individual and independent learning strategies, and be able to contribute to a team to deliver meaningful outcomes. (4.3)', 'Apply: Use a variety of tools, such as written reports, oral and visual presentations, graphical or statistical analysis in both lay and professional settings. (5.1)', 'Analyse: Recognize the audience and be able to communicate with a diversity of audiences by accurately using plain, professional, and where necessary, specialist language in the communication of ideas. (5.2)', 'Synthesise: Develop the capacity to disseminate scientific information in the most appropriate manner in a variety of professional contexts. (5.3)']</t>
  </si>
  <si>
    <t>An overall mark of 50% or greater is required for a pass grade in this subject.</t>
  </si>
  <si>
    <t>91193 Advanced Medical Biochemistry</t>
  </si>
  <si>
    <t>91159</t>
  </si>
  <si>
    <t>This is an environmental science subject focused on the practice and philosophies behind responsibly remediating degraded landscapes across the world. It builds on prior understanding of ecosystem processes and explores the complexities of environmental degradation across terrestrial and marine systems using real-world case studies underpinned by current research findings. Students engage in hands-on laboratory and field practicals, contribute to critical discussion-style lectures, conduct an independent research project of their own design and participate in online learning. They draw links between anthropogenic processes and their impacts on natural environments, conduct local-scale professional site assessments and write professional reports providing potential research-grounded solutions to environmental degradation.</t>
  </si>
  <si>
    <t>['Explain the practice and philosophies of responsible environmental remediation for both terrestrial and marine ecosystems.', 'Design local-scale environmental remediation programs suitable for a range of different contamination events.', 'Demonstrate laboratory sampling techniques that are current professional standards.', 'Conduct independent site assessments of degraded landscapes.', 'Comprehensively document a range of evidence for environmental degradation within a landscape.', 'Evaluate the current state of a landscape within a professional scientific report.', 'Research the history of a local site and surmise the original conditions and species present.', 'Work both independently and in teams to solve complex and multi-faceted environmental problems.', 'Creatively contribute your own ideas to a relatively new discipline in science.']</t>
  </si>
  <si>
    <t>['Analyse: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'Analyse: Investigate and critically evaluate scientific evidence and literature. (2.2)', 'Synthesize: Discover and hypothesize solutions to new and emerging environmental problems. (2.3)', 'Apply: Demonstrate proficient time management, personal organization, teamwork skills, data collection, laboratory skills, data handling, quantitative modelling, and computer literacy skills. (3.1)', 'Analyse: Select and use mathematical and statistical approaches to problem-solving and ethical decision-making for biological, ecological, and conservation purposes. (3.2)', 'Synthesise: Explain the requirements of compliance with workplace health and safety procedures, animal ethics, and environmental impact assessments. (3.3)', "Apply: Demonstrate the ability to reflect and make effective judgments about one's own work as a professional environmental scientist. (4.1)", 'Analyse: Evaluate and use appropriate technological and scientific skills to investigate ecological issues and use initiative to adapt to new situations. (4.2)', 'Synthesise: Appraise evolving concepts in environmental science, including mainstream and alternative sources of knowledge and technology, to enhance the application of scientific practice and skills in a professional context. (4.3)', 'Analyse: Examine and articulate the role of environmental science within local, regional, and global settings. (5.2)', 'Synthesise: Use evidence-based approaches to actively engage with communities on complex issues around environmental science matching the structure and level of communication to the target audience. (5.3)', 'Apply: Demonstrate an appreciation of historical and contemporary Aboriginal and Torres Strait Islander Knowledges relevant to environmental science. (6.1)', 'Analyse: Develop cultural awareness for ethical and respectful practices, and when developing community relations. (6.2)']</t>
  </si>
  <si>
    <t>It is highly recommended you attend all online lectures during the session.</t>
  </si>
  <si>
    <t>91159 Environmental Remediation</t>
  </si>
  <si>
    <t>91194</t>
  </si>
  <si>
    <t>Evidence-based practice in medical science is critical to the advancement of health and the development of solutions to medical problems. In this subject, students learn about new and existing medical interventions and treatments. Students develop the capacity to reflect upon and implement scientific recommendations after judicious comparisons of the benefits and harms of different clinical options. This subject develops skills in generating clinical questions, finding the best evidence, critically appraising the evidence for validity and usefulness, and implementing best evidence in clinical practice and for health policy recommendations and guidelines. An understanding of the processes by which scientific discoveries are translated to clinical practice is a vital component for any career in medical science.This subject explores important emerging and longstanding healthcare issues and their solutions through critical analyses of published clinical trials and research articles. Students synthesise findings from clinical research through interactive workshops and student-led discussions to make informed judgements on emerging and longstanding medical science issues and solutions. Students learn about randomised controlled trial study design and methodologies, research ethics, and the factors that influence the validity of medical research and clinical trials. Students also develop skills in scientific communication, with particular focus on understanding how to tailor output towards different audiences, and in formats that are relevant to a variety of careers and professional roles of scientists.</t>
  </si>
  <si>
    <t>['Critically analyse and appraise published medical science articles based on validity, reliability, and applicability.', 'Synthesise research findings within their clinical context to answer questions about emerging and longstanding health issues.', 'Provide constructive feedback to peers and reflect on feedback to improve own performance.', 'Evaluate the latest medical science research to make judgements on emerging and longstanding public health issues in the context of different patient populations.', 'Reflect on the needs of a target audience to use different media to communicate scientific research.', 'Identify and evaluate available medical science evidence and apply this to supporting Aboriginal and Torres Strait Islander people’s health and wellbeing.']</t>
  </si>
  <si>
    <t>['Synthesise: Combine the principles of precision medicine and human genetics to solving problems and analysing case studies in the medical field. (1.3)', 'Analyse: Examine and use appropriate scientific tools in the design and execution of medical science research. (2.2)', 'Synthesise: Work responsibly, safely, and with respect to diversity, within ethical, academic, and regulatory frameworks relevant to medical science. (3.3)', 'Synthesise: Work creatively to translate the results of medical research to improve the clinical care of patients and/or the mechanisms of disease. (4.3)', 'Analyse: Establish high-quality writing and oral skills to effectively communicate reports and other relevant ideas to a range of audiences. (5.2)', 'Synthesise: Incorporate knowledge of Aboriginal and Torres Strait Islander people and communities when engaging as professionals in the health sector, as technicians, practitioners, and colleagues. (6.3)']</t>
  </si>
  <si>
    <t>91194 Evidence Based Practice in Medical Science</t>
  </si>
  <si>
    <t>65001</t>
  </si>
  <si>
    <t>In this subject the entire process of drug discovery is discussed, from lead compounds to clinical trials. The multidisciplinary nature of medicinal chemistry is emphasised through lectures that explore the chemical, pharmacological and biological concepts that underlie drug development. Students learn about the macromolecules that drive cell behavior and disease, and how these can be targeted for therapeutic effect. The chemistry behind drug synthesis and design, including computational molecular modelling is introduced, and how the body’s metabolic processes impact on therapeutic success. This subject therefore provides students with the knowledge essential to the practice of medicinal chemistry.</t>
  </si>
  <si>
    <t>['Understand how drugs interact with biological molecules and the body, and apply these principles to drug design', 'Implement computational molecular modelling in drug design', 'Understand the role of clinical trials and intellectual property in drug development', 'Demonstrate laboratory skills relevant to medicinal chemistry, including synthetic chemistry and measurement of drug activity in a biological assay', 'Retrieve and analyse the scientific literature in the context of medicinal chemistry', 'Maintain an accurate record of practical work in the form of a laboratory notebook', 'Produce a high quality science journal article to convey the hypothesis and results of a research project', 'Demonstrate high level written communication skills to convey information to specific audiences', 'Work as an effective and reliable team member, demonstrating the necessary organisation and planning skills, collaboration and project management']</t>
  </si>
  <si>
    <t>['Apply: Develop experimental skills using established and emerging medicinal chemistry techniques. (1.1)', 'Analyse: Examine and combine knowledge of medicinal chemistry as well as relevant areas in chemistry, biology, and pharmacology. (1.2)', 'Synthesise: Integrate the principles of medicinal chemistry to drug design and development. (1.3)', 'Apply: Identify, scope, and investigate problems to make logical deductions from evidence. (2.1)', 'Analyse: Gather and critically evaluate data and academic sources. (2.2)', 'Apply: Act safely and responsibly in laboratory and practical settings. (3.1)', 'Analyse: Organise and manage a project using time management and collaborative skills. (3.2)', 'Analyse: Examine new information acquired through experimentation to formulate innovative hypotheses. (4.2)', 'Analyse: Establish high-quality writing skills to effectively communicate reports and other relevant documents in the workplace. (5.2)', 'Synthesise: Develop professional interpersonal communication skills with peers. (5.3)']</t>
  </si>
  <si>
    <t>Practical classes in subjects offered by the School of Mathematical and Physical Sciences are an important and integral part of each subject in which they run. In addition to assisting students understanding of concepts, practical classes develop laboratory skills and experience, including safety skills, that are essential graduate attributes desired by employers. Thus, students are strongly encouraged to attend all scheduled practical sessions.</t>
  </si>
  <si>
    <t>65001 Medicinal Chemistry</t>
  </si>
  <si>
    <t>91196</t>
  </si>
  <si>
    <t>Pathogens such as bacteria, viruses and parasites cause debilitating and potentially lethal diseases. It is therefore critical to accurately and rapidly identify their causative agent and determine the best treatment to prevent any serious outcomes and to also reduce the spread of infections in society. The aim of Microbiology Diagnosis is to provide a limited but accurate diagnostic laboratory experience for undergraduate students. During the course of Microbiology Diagnosis, students acquire skills and expertise in the application of the very latest diagnostic technologies and approaches to infections. Students apply their knowledge in a range of infectious diseases to not only identify the infectious agent but also evaluate the most appropriate anti-microbial treatment.</t>
  </si>
  <si>
    <t>['Recognise the major groups of microbes (bacteria, viruses, yeast, parasites) pathogenic to humans. This includes their occurrence, the illnesses they cause, and the logic behind the laboratory investigations used for their isolation, identification and anti-microbial susceptibility testing.', 'Understand the decision process to carry out rapid presumptive and confirmatory identification tests on isolates and perform basic reading of results (plate reading, ELISA, PCR, ...)  in order to report the correct information to the prescribing doctor.', 'Distinguish among the different groups of anti-microbial, their methods of action, their mechanisms of resistance if appropriate and interpret susceptibility tests.', 'Understand the requirements of working in a diagnostic laboratory environment regarding quality control, automation, accreditation etc.', 'Apply the results provided by novel molecular approaches in use in diagnostic laboratories to identify organisms and apply your knowledge of the various organisms to pinpoint the limitations of these techniques.', 'Report relevant results, after laboratory investigations have been performed, in order to communicate effectively with stakeholders (e.g. laboratory fellows, Doctors) using accurate and professional language.', 'Work in a PC2 confinement laboratory using the necessary skills to comply with the corresponding Work Health &amp; Safety.']</t>
  </si>
  <si>
    <t>['Analyse: Select and appraise the technology and tools to detect and diagnose diseases. (1.2)', 'Synthesise: Combine the principles of precision medicine and human genetics to solving problems and analysing case studies in the medical field. (1.3)', 'Analyse: Examine and use appropriate scientific tools in the design and execution of medical science research. (2.2)', 'Synthesise: Think and work creatively to bring new perspectives and solutions to current and emerging medical science challenges. (2.3)', 'Synthesise: Work responsibly, safely, and with respect to diversity, within ethical, academic, and regulatory frameworks relevant to medical science. (3.3)', 'Apply: Engage in reflective practices as a lifelong learner and incorporate these into everyday practice as a medical scientist. (4.1)', 'Synthesise: Work creatively to translate the results of medical research to improve the clinical care of patients and/or the mechanisms of disease. (4.3)', 'Analyse: Establish high-quality writing and oral skills to effectively communicate reports and other relevant ideas to a range of audiences. (5.2)', 'Synthesise: Practice the requirements for presentation of research data through preparation of oral and written works. (5.3)']</t>
  </si>
  <si>
    <t xml:space="preserve"> In order to pass this subject you must obtain an overall mark of 50% or more.</t>
  </si>
  <si>
    <t>91196 Microbiology Diagnosis</t>
  </si>
  <si>
    <t>91156</t>
  </si>
  <si>
    <t>Ocean systems are supported by the energy derived from lower trophic organisms including microbes and macrophytes, which are essential for biogeochemical cycles. With the continuing increase in anthropogenic CO2 emissions, there is a critical need for understanding the processes that underpin ocean production and the impacts of climate change in order to achieve a better and more sustainable future for all. Students investigate the key drivers of primary production in marine ecosystems (oceanic microbes and phytoplankton; seagrass and mangrove communities; sea-ice and benthic microalgae), and explore how rising atmospheric CO2 and climate change are threatening the ecosystem functioning and services of our marine environment. Students are introduced to a diversity of case studies that are commonly employed to estimate primary production and environmental impact assessment and compare the relative strengths and weaknesses of each approach. Within this subject, students also explore knowledge in oceans systems, biogeochemical cycles and climate change that positions them for future graduate positions and employment with corporate sustainability and environmental markets, non-governmental and governmental organisations. This subject is directly aligned with the Sustainable Development Goals (SDGs) adopted by the United Nations in 2015, especially SDG13 (Climate Action) and SDG14 (Life below water).</t>
  </si>
  <si>
    <t>['Analyse a range of globally important marine primary producing communities, and discuss the environmental factors influencing their growth and health.', 'Evaluate the broader consequences of climate change on marine primary producers and how they may impact global production.', 'Apply a range of techniques to accurately assess marine primary production.', 'Evaluate the current literature and state of knowledge relating to marine production and climate change, and present conclusions and/or recommendations.', 'Communicate your scientific findings and evidence-based conclusions orally and in writing logically, succinctly and persuasively.', 'Plan and conduct a self-directed research project and reflect on your learning.']</t>
  </si>
  <si>
    <t xml:space="preserve">Students are expected to attend the field trip and practical class, as they are an important part of the learning experience of this subject, however we can propose alternative options online for students who cannot attend. This needs to be discussed with subject coordinator A/Prof Mathieu Pernice mathieu.pernice@uts.edu.au </t>
  </si>
  <si>
    <t>91156 Ocean Systems and Climate Change</t>
  </si>
  <si>
    <t>91270</t>
  </si>
  <si>
    <t>Plants are the cornerstone of energy capture and transformation of all ecosystems. The productivity of plants and their influence on water, carbon, nutrient and energy cycles is central to the functioning of landscapes. Gaining an understanding of the physiology and ecophysiology of plants is essential for anyone pursuing a career in environmental science, whether in research or applied fields. It also scaffolds an understanding of the impacts of climate change on native environments and agriculture.</t>
  </si>
  <si>
    <t>['Evaluate and explain to peers how to determine the characteristic of a well-written practical report.', 'Explain how, why and where water and ions are transported through plants.', 'Distinguish and evaluate the different plant strategies for capturing light and the processes governing carbon capture by leaves and canopies.', 'Demonstrate, through explanation, discussion of relevant processes and the development of knowledge-test questions, an understanding of plant physiology and ecophysiology.', 'Evaluate, through examples, various types of plant adaptations to different environments and disturbances.', 'Apply an understanding of plant physiology and ecophysiology to expected plant community response to climate change, water scarcity, carbon and water trade-offs and forest mortality.', 'Demonstrate practical experimental skills through formulation of hypotheses, followed by robust design and execution of an experiment to investigate the effects of environmental stress on plants.']</t>
  </si>
  <si>
    <t>['Apply: Illustrate the fundamental principles of biodiversity, ecosystem function, and the evolution of life on Earth. (1.1)', 'Analyse: Assess how ecological processes are influenced by human activity. (1.2)', 'Apply: Demonstrate the application of research methods to design appropriate ecological field and laboratory studies to test scientific questions. (2.1)', 'Analyse: Investigate and critically evaluate scientific evidence and literature. (2.2)', 'Analyse: Select and use mathematical and statistical approaches to problem-solving and ethical decision-making for biological, ecological, and conservation purposes. (3.2)', "Apply: Demonstrate the ability to reflect and make effective judgments about one's own work as a professional environmental scientist. (4.1)", 'Analyse: Evaluate and use appropriate technological and scientific skills to investigate ecological issues and use initiative to adapt to new situations. (4.2)', 'Apply: Communicate effectively across a range of technologies, matching the structure and level of communication to the target audience. (5.1)', 'Synthesise: Use evidence-based approaches to actively engage with communities on complex issues around environmental science matching the structure and level of communication to the target audience. (5.3)']</t>
  </si>
  <si>
    <t>You are strongly recommended to attend practicals. Attendance is critical to achieve subject learning outcomes for this subject.</t>
  </si>
  <si>
    <t>91270 Plant Physiology and Climate Change</t>
  </si>
  <si>
    <t>CBK90606</t>
  </si>
  <si>
    <t>CBK90607</t>
  </si>
  <si>
    <t>STM91473</t>
  </si>
  <si>
    <t>STM91474</t>
  </si>
  <si>
    <t>CBK91913</t>
  </si>
  <si>
    <t>60006</t>
  </si>
  <si>
    <t>Our planet is undergoing significant change at multiple scales and scientists play an important role in understanding and addressing current and future global issues. Through the lens of inquiry and using pertinent real-world examples students explore the value of scientific thinking and diverse approaches to address complex global issues facing society, in relation to Australia and sustainability. Students develop their understanding of how knowledge is created through science, and students are introduced to the concept and value of multiple knowledge systems, with a focus on those created by Indigenous peoples of Australia. This subject also supports students to develop critical thinking skills and professional attributes of the modern scientist, to conduct science ethically and respectfully for a successful career.</t>
  </si>
  <si>
    <t>['Explain how knowledge is created through science', 'Describe how cultural perspectives and multiple knowledge systems, with a focus on the knowledge systems created by Indigenous people of Australia, inform current scientific thinking and practices', 'Analyse and summarise major global challenges as they relate to local, Australian contexts and sustainability issues', 'Critically examine the value, responsibilities and limitations of science in addressing global challenges', 'Retrieve, evaluate, relate and reference scientific research and information from multiple sources', 'Effectively communicate explanations and perspectives on global challenges to target audiences', 'Critically reflect on learning experiences related to scientific perspectives on global issues and sustainability and articulate new understandings and insights']</t>
  </si>
  <si>
    <t>It is a requirement of this subject that all students complete OPELA. Students who receive a Basic grade in OPELA are required to attend 80% of the Language Development Tutorials in order to pass the subject. Students who do not complete the OPELA and/or do not attend 80% of the Language Development Tutorials will receive a Fail X grade.</t>
  </si>
  <si>
    <t>60006 Scientific Perspectives for Global Issues</t>
  </si>
  <si>
    <t>33116</t>
  </si>
  <si>
    <t>This subject focuses on data analysis. Students learn how to collect and analyse data, and how to draw valid conclusions from the data. The subject begins with a discussion of how to sample from a population, and how to describe the data collected. This is followed by a discussion of how to form and test hypotheses about the population using the data collected from the sample.</t>
  </si>
  <si>
    <t>['select and produce appropriate graphical, tabular and numerical summaries of variables in a data set, and summarise such information', 'distinguish between observational and experimental studies, and draw conclusions appropriate to each type of study', 'determine whether an interval or a test is more appropriate for addressing a particular question, and apply these concepts to answer questions using real data involving a single variable', 'choose the appropriate type of inference to answer questions using real data involving several variables', 'analyse, assess and critique statistical arguments of the type found in the popular press and in scholarly publications']</t>
  </si>
  <si>
    <t>To pass the subject, a student must achieve a final result of 50% or more. The final result is simply the sum of the marks gained in each piece of assessment.</t>
  </si>
  <si>
    <t>33116 Design, Data, and Decisions</t>
  </si>
  <si>
    <t>91180</t>
  </si>
  <si>
    <t>Immunology and Human Health is designed to advance your understanding of the Immune system and to apply this knowledge to basic immunological research of human diseases. The immune system is composed of numerous cells and molecules that act in concert to maintain health, to overcome infection, prevent tumour growth and repair damaged tissues. The study of the immune system provides us with a fascinating insight into the relationship between animals, and the organisms that infect them (bacteria, viruses, protozoans and fungi). This subject provides a greater understanding of the complexity of the immune system and its responses to stresses such as infection. It demonstrates how modulation, or activation, of the immune system can either help overcome infection or may lead to autoimmune disease. Understanding the immune system gives us the potential to develop therapies to control events such as infection or autoimmune conditions. This subject helps students expand their understanding of current concepts in immunology and the potential application of applied immunology in medicine, research and industry.</t>
  </si>
  <si>
    <t>['Explain the relevance, role and responses of the immune system in human health, infection and disease', 'Distinguish and describe the characteristics and functions of molecules and cells of the innate and adaptive immune systems and how they operate synergistically and antagonistically', 'Examine and apply strategies to modulate immune responses to improve human health in local and global contexts', 'Apply the principles and procedures involved in isolating and characterising immune cells and their function', 'Apply safe laboratory practices when preforming experimental preparation and analysis of immune cell function using blood, animal tissues and cells products', 'Acquire, analyse and critically evaluate scientific data from laboratory experiments and journal articles, interpret this experimental data and develop views on the latest immunological findings', 'Describe experimental findings in the context of the immune system, under physiological and pathological conditions, and communicate findings using oral and written approaches']</t>
  </si>
  <si>
    <t>['Apply: Use contemporary technologies for the collection and analysis of data and apply evidence-based practice at all levels of laboratory investigation. (1.1)', 'Analyse: Inspect and understand normal physiology and how it differs during disease processes. (1.2)', 'Apply: Employ robust scientific method in the investigation of disease and undertake laboratory work based on world best practice. (2.1)', 'Analyse: Be guided by the current literature to critically appraise published information and recognize gaps of knowledge in the field. (2.2)', 'Synthesise: Critically discriminate facts to synthesise significant findings from a range of data types. (2.3)', 'Apply: Demonstrate familiarity in established techniques, while also having an awareness of new technologies and modern instrumentation, considering the appropriate quality control measures at all stages of the diagnostic process. (3.1)', 'Analyse: Engage in work practices that demonstrate an understanding of health and safety requirements, good ethical conduct, risk management, organisation skills, record keeping and the regulatory framework of specific laboratory, especially in relation to specialised discipline areas. (3.2)', 'Synthesise: Articulate the role of science within a global culture and explain complex issues where the methods and findings of science are relevant. (3.3)', 'Apply: Demonstrate the use of appropriate tools and an aptitudes to create a flexible and adaptable approach to ongoing learning. (4.1)', 'Analyse: Demonstrate creative and lateral thinking within a structured discipline by extending the principles of biomedical science to a broader context. (4.2)', 'Synthesise: Confidently engage in individual and independent learning strategies, and be able to contribute to a team to deliver meaningful outcomes. (4.3)', 'Apply: Use a variety of tools, such as written reports, oral and visual presentations, graphical or statistical analysis in both lay and professional settings. (5.1)', 'Analyse: Recognize the audience and be able to communicate with a diversity of audiences by accurately using plain, professional, and where necessary, specialist language in the communication of ideas. (5.2)', 'Synthesise: Develop the capacity to disseminate scientific information in the most appropriate manner in a variety of professional contexts. (5.3)']</t>
  </si>
  <si>
    <t>91180 Immunology and Human Health</t>
  </si>
  <si>
    <t>65242</t>
  </si>
  <si>
    <t>This subject is designed to introduce the different disciplines, principles and concepts specific to forensic science. It covers the following areas in a forensic context: history; general definitions and concepts; sub-disciplines; methodology and methods; introduction to crime scene; trace typology; function of the expert; the legal system; judicial admissibility; ethical considerations; and interpretation of forensic evidence. Lectures are complemented by workshops that encourage students to engage with the material through pre-workshop activities that are discussed during the workshops. Students reflect on the ideas developed in workshops by completing a series of post-workshop exercises. This is a core subject for the forensic science courses and an elective for students in other related courses.</t>
  </si>
  <si>
    <t>['Understand and apply the principles and concepts of the scientific method to the discipline of forensic science', 'Apply critical thinking and problem solving skills in the interpretation of evidence and case data', 'Explain the role of forensic science in the legal system and the larger community', 'Analyse case-like scenarios to demonstrate understanding of forensic processes and interpretation', 'Develop written and oral communication skills to convey scientific information to diverse audience']</t>
  </si>
  <si>
    <t>['Apply: Demonstrate a command of forensic science practice, including the detection, collection, and analysis of traces using current, appropriate, and emerging processes and technologies. (1.1)', 'Apply: Employ investigative and problem-solving skills to evaluate forensic science problems. (2.1)', 'Analyse: Critically analyse and evaluate data, experimental results, and academic literature. (2.2)', 'Synthesise: Discuss the impact and role of forensic science in addressing current and future challenges faced by law enforcement, the legal system, security, and the wider community. (3.3)', 'Apply: Demonstrate skills in case documentation. (5.1)', 'Analyse:  Combine various methods to record and communicate observations and evaluation of traces throughout all stages of an investigation. (5.2)']</t>
  </si>
  <si>
    <t>The workshops for this subject are an integral part of learning the material, thus students are strongly recommended to attend all scheduled workshop sessions. Failure to attend a class that is associated with an assessment item will attract a mark of zero for that assessment item unless an acceptable reason for the absence, supported by relevant documentary evidence, is provided to the following email address - principlesfs@uts.edu.au within seven (7) days of the absence occurring.</t>
  </si>
  <si>
    <t>65242 Principles of Forensic Science</t>
  </si>
  <si>
    <t>65342</t>
  </si>
  <si>
    <t>This subject provides students with an in-depth knowledge of the ideas underlying forensic science at the crime scene. It is designed to introduce the principles and concepts peculiar to a crime scene, focusing on the concept of the trace and its uses. Practical skills are taught alongside the concepts of scene examination. Lectures are complemented by online Canvas activities and practical sessions in the Crime Scene Simulation Facility.</t>
  </si>
  <si>
    <t>['Understand and apply principles and techniques seen in the lectures to the examination of physical and biological evidence at a crime scene', 'Develop a strategy for how to approach the examination of a crime scene and how to decide whether an item/trace should be collected as potential evidence', 'Systematically search and document a crime scene through note taking, sketching and photography', 'Recognise the types of items and/or traces available at a crime scene and understand the decision making processes that underpin whether they should be collected', 'Assess the relevance and significance of the types of items and/or traces available at a crime scene and what potential evidence they might provide for court', 'Collect the relevant items and/or traces at a crime scene in an appropriate manner and packaging that minimised contamination, relocation and destruction']</t>
  </si>
  <si>
    <t>['Apply: Demonstrate a command of forensic science practice, including the detection, collection, and analysis of traces using current, appropriate, and emerging processes and technologies. (1.1)', 'Analyse: Evaluate the collection of traces and interpret the results of analyses through the use of propositions, hypotheses, and statistical methods. (1.2)', 'Apply: Employ investigative and problem-solving skills to evaluate forensic science problems. (2.1)', 'Analyse: Critically analyse and evaluate data, experimental results, and academic literature. (2.2)', 'Apply: Practise safe, responsible, and professional conduct in laboratory and practical settings. (3.1)', 'Analyse: Practise professional ethical conduct through work-integrated learning. (3.2)', 'Apply: Apply forensic science and professional skills with a high degree of personal autonomy and reflection. (4.1)', 'Apply: Demonstrate skills in case documentation. (5.1)', 'Analyse:  Combine various methods to record and communicate observations and evaluation of traces throughout all stages of an investigation. (5.2)']</t>
  </si>
  <si>
    <t>You are strongly encouraged to attend all lectures and practical sessions (both the online and on campus components) during the session.</t>
  </si>
  <si>
    <t>65342 Crime Scene Investigation</t>
  </si>
  <si>
    <t>35255</t>
  </si>
  <si>
    <t>This subject provides students with an understanding of the role of probabilistic inference in forensic science and interpretation of the fundamental unit of forensic science, the trace. Students gain skills in using the logical approach to interpret observations and results in the context of practical forensic examples, case studies, and databases of forensic data. This subject aims to provide students with foundational knowledge in forensically relevant probability theory, statistical analysis and modelling methods to prepare them for subsequent subjects and apply to their specific area of expertise.</t>
  </si>
  <si>
    <t>['Understand the role of propositions and inference in forensic science', 'Apply probability theory to the interpretation of traces', 'Evaluate the value of traces in a wide range of scenarios encountered in forensic science (including source level and activity level questions, database hits, and multiple traces)', 'Explain the value of the evidence in verbal and written forms', 'Analyse and visualise data using the R coding language']</t>
  </si>
  <si>
    <t>['Analyse: Evaluate the collection of traces and interpret the results of analyses through the use of propositions, hypotheses, and statistical methods. (1.2)', 'Apply: Employ investigative and problem-solving skills to evaluate forensic science problems. (2.1)', 'Analyse:  Combine various methods to record and communicate observations and evaluation of traces throughout all stages of an investigation. (5.2)']</t>
  </si>
  <si>
    <t>A student should demonstrate competence in all aspects of the assessment in order to pass the subject. To pass the subject, a student must achieve a final result of 50% or more. The final result is simply the sum of the marks gained in each piece of assessment.</t>
  </si>
  <si>
    <t>35255 Forensic Statistics</t>
  </si>
  <si>
    <t>65312</t>
  </si>
  <si>
    <t>This subject is designed to introduce the key concepts of the forensic imaging discipline. Through a set of complementary lectures, practicals and computer labs, students gain theoretical and practical knowledge about the general philosophy of forensic imaging, as well as how to use a digital camera and other imaging equipment, take relevant photographs in a forensic context and perform digital enhancement of images using specialised software, such as Adobe Photoshop. The skills acquired in this subject are essential in forensic science since photography is the best way to document the entire forensic process, from the crime scene to the production of the photographic report. The subject acts as a foundation to build the photographic skills necessary for all forensic science subjects.</t>
  </si>
  <si>
    <t>['Understand and apply the concepts related to light theory, image formation and digital imaging', 'Apply basic digital photography principles to take high-quality photographs of crime scene and forensic relevant material (exhibits and traces)', 'Demonstrate basic image processing skills using photography editing software, such as Adobe Photoshop', 'Generate a digital chain of custody and maintain its integrity throughout all steps in the workflow', 'Assess the quality of images and explain their value in a forensic context']</t>
  </si>
  <si>
    <t>['Apply: Demonstrate a command of forensic science practice, including the detection, collection, and analysis of traces using current, appropriate, and emerging processes and technologies. (1.1)', 'Apply: Employ investigative and problem-solving skills to evaluate forensic science problems. (2.1)', 'Analyse: Critically analyse and evaluate data, experimental results, and academic literature. (2.2)', 'Analyse: Practise professional ethical conduct through work-integrated learning. (3.2)', 'Apply: Demonstrate skills in case documentation. (5.1)']</t>
  </si>
  <si>
    <t>You are expected to attend all practicals and computer labs. Attendance is critical to achieving the subject learning outcomes for this subject.</t>
  </si>
  <si>
    <t>65312 Forensic Imaging</t>
  </si>
  <si>
    <t>65313</t>
  </si>
  <si>
    <t>The subject builds upon the discipline knowledge and skills developed in 65242 Principles of Forensic Science and 65316 Criminalistics. Over the years, forensic science has primarily positioned itself as a service provider for the criminal justice system. Unfortunately, this focus on the criminal justice system has limited its capacity to provide knowledge about crime and deviant activities. This subject introduces this added value of forensic science. The role of the trace in forensic science, intellectual reasoning and generic processes to apply forensic intelligence in practice is presented. Through a set of complementary lectures, computer labs and independent online learning activities, the students gain theoretical and practical knowledge about the use of a variety of forensic traces in an intelligence perspective. Students develop their critical thinking and inquiry-based skills as they extract a profile from a trace or a case, compare this profile to others, highlight links or trends in the data and finally communicate their findings in a presentation and a short report.</t>
  </si>
  <si>
    <t>['Integrate information from collective forensic analyses through intelligence frameworks.', 'Discuss the extended use of forensic traces to provide knowledge about crime and deviant activities.', 'Analyse information conveyed by traces.', 'Extract a profile from a trace or a case and compare it to other traces or cases.', 'Use general software (Excel) and specialist software (I2 Analyst’s Notebook) to analyse and visualise forensic case data.', 'Synthesise and communicate results (links and trends) through written and verbal reporting formats.']</t>
  </si>
  <si>
    <t>['Synthesise: Integrate information from individual and collective forensic analyses into investigative, evaluative, or intelligence frameworks. (1.3)', 'Analyse: Critically analyse and evaluate data, experimental results, and academic literature. (2.2)', 'Synthesise: Discuss the impact and role of forensic science in addressing current and future challenges faced by law enforcement, the legal system, security, and the wider community. (3.3)', 'Analyse:  Combine various methods to record and communicate observations and evaluation of traces throughout all stages of an investigation. (5.2)']</t>
  </si>
  <si>
    <t>Students are expected to attend all computer labs. Attendance is critical to achieve the subject learning outcomes for this subject.</t>
  </si>
  <si>
    <t>65313 Forensic Intelligence</t>
  </si>
  <si>
    <t>65314</t>
  </si>
  <si>
    <t>This subject is designed as an advanced practical subject where the students apply techniques and principles gained in previous forensic subjects to process a mock case from the investigation of the crime scene to the writing of an expert witness report. It aims to familiarise the students with the management of a complex forensic case involving more than one type of trace. It is a practice-oriented subject involving crime scene investigation, forensic analysis of various types of traces previously studied (i.e. glass, soil, paint, fibres, hairs, documents, fingermarks, biological traces, tool marks, shoe marks, bullets and cartridge cases), results interpretation, and preparation of expert witness reports, with a strong focus on trace prioritisation based on relevant case information. The practice in the laboratory is complemented by various workshops, group discussions and presentations, where the students discuss their hypotheses, share their progress on the case, present their results to the class and further refine their understanding of forensic science as a whole.</t>
  </si>
  <si>
    <t>['Apply knowledge of forensic traces to complex case scenarios and prioritise traces based on relevant case information', 'Process a forensic case involving multiple types of traces, from crime scene investigation to expert report writing', 'Evaluate the value of analysed traces and justify the analysis through verbal and written forms', 'Apply critical thinking and problem-solving skills in the interpretation of evidence and case data', 'Synthesise and communicate the findings through an expert witness report']</t>
  </si>
  <si>
    <t>['Apply: Demonstrate a command of forensic science practice, including the detection, collection, and analysis of traces using current, appropriate, and emerging processes and technologies. (1.1)', 'Synthesise: Integrate information from individual and collective forensic analyses into investigative, evaluative, or intelligence frameworks. (1.3)', 'Synthesise: Formulate hypotheses and design experimental methods to test these hypotheses, and evaluate and communicate results in a scientific and impartial manner. (2.3)', 'Analyse: Practise professional ethical conduct through work-integrated learning. (3.2)', 'Synthesise: Explain experimental findings to communicate conclusions, expert opinion, and the justification of professional decisions effectively to expert, scientific, and non-expert audiences. (5.3)']</t>
  </si>
  <si>
    <t>65314 Complex Cases</t>
  </si>
  <si>
    <t>65315</t>
  </si>
  <si>
    <t>In this subject students act as forensic science research consultants for industry relevant projects. Students work collaboratively to design, implement, analyse and report on operational forensic research questions. Through the workshop classes students are able to develop their research literacy, data analysis, written and oral communication skills. During the practical classes students develop their practical skills through the inquiry-oriented practical nature of the subject. At the end of the subject, students have produced an original body of research that contributes to the research culture of forensic science. This subject also provides students with a strong foundation should they wish to pursue further research in Honours or other postgraduate study.</t>
  </si>
  <si>
    <t>['Critically evaluate forensic science literature to formulate research questions and interpret experimental results', 'Design experiments that aim to address a research question', 'Generate and analyse results using appropriate tools and techniques', 'Incorporate experimental methods, results and observation into a laboratory notebook', 'Compose a scientific report and scientific poster that summarises the outcomes of your experimental work', 'Communicate experimental plans and findings in a clear manner']</t>
  </si>
  <si>
    <t>['Analyse: Critically analyse and evaluate data, experimental results, and academic literature. (2.2)', 'Apply: Practise safe, responsible, and professional conduct in laboratory and practical settings. (3.1)', 'Analyse: Practise professional ethical conduct through work-integrated learning. (3.2)', 'Synthesise: Demonstrate initiative and innovative thinking through creative problem solving applied to new case scenarios, situations, or challenges in forensic science practice. (4.3)', 'Synthesise: Explain experimental findings to communicate conclusions, expert opinion, and the justification of professional decisions effectively to expert, scientific, and non-expert audiences. (5.3)']</t>
  </si>
  <si>
    <t>Students are strongly recommended to attend all practicals and workshops.</t>
  </si>
  <si>
    <t>65315 Forensic Research Project</t>
  </si>
  <si>
    <t>65316</t>
  </si>
  <si>
    <t>This subject expands on the skills and discipline knowledge introduced in 65242 Principles of Forensic Science and complements the topics covered in 65342 Crime Scene Investigation. In this subject, students learn how to analyse, interpret, and report on common forensic traces including fingermarks, object impressions, bullets and firearm cartridges, and biological materials. Students also build an awareness of the complex and changing nature of analysis and interpretation in the modern forensic science laboratory, which forms the foundation for subsequent subjects in their course. Students gain hands-on experience with the appropriate analysis, interpretation and reporting of forensic traces through practical mock cases and workshop exercises. At the end of the subject, students learn how to apply their knowledge to the triage and analysis sequence of different traces, fundamental concepts for 65314 Complex Cases and a career in forensic science.</t>
  </si>
  <si>
    <t>['Describe the common types of forensic traces and the basic processes that lead to their creation.', 'Identify and explain issues in forensic science and their impact on shaping modern professional practice.', 'Select and apply the least destructive sequence of procedures to enhance and analyse the trace in a particular case scenario.', 'Interpret and evaluate the results of forensic analyses in the context of a case scenario.', 'Clearly communicate expert opinion to a lay audience in a variety of formats.']</t>
  </si>
  <si>
    <t>['Apply: Demonstrate a command of forensic science practice, including the detection, collection, and analysis of traces using current, appropriate, and emerging processes and technologies. (1.1)', 'Analyse: Evaluate the collection of traces and interpret the results of analyses through the use of propositions, hypotheses, and statistical methods. (1.2)', 'Synthesise: Integrate information from individual and collective forensic analyses into investigative, evaluative, or intelligence frameworks. (1.3)', 'Apply: Employ investigative and problem-solving skills to evaluate forensic science problems. (2.1)', 'Analyse: Critically analyse and evaluate data, experimental results, and academic literature. (2.2)', 'Synthesise: Formulate hypotheses and design experimental methods to test these hypotheses, and evaluate and communicate results in a scientific and impartial manner. (2.3)', 'Apply: Practise safe, responsible, and professional conduct in laboratory and practical settings. (3.1)', 'Analyse: Practise professional ethical conduct through work-integrated learning. (3.2)', 'Apply: Apply forensic science and professional skills with a high degree of personal autonomy and reflection. (4.1)', 'Analyse: Devise and implement a relevant examination strategy to locate and examine traces. (4.2)', 'Analyse:  Combine various methods to record and communicate observations and evaluation of traces throughout all stages of an investigation. (5.2)', 'Synthesise: Explain experimental findings to communicate conclusions, expert opinion, and the justification of professional decisions effectively to expert, scientific, and non-expert audiences. (5.3)']</t>
  </si>
  <si>
    <t>65316 Criminalistics</t>
  </si>
  <si>
    <t>11119</t>
  </si>
  <si>
    <t>The subject provides the introductory studio in the Bachelor of Landscape Architecture (Honours) (C09079) studio sequence. It provides a framework for students:</t>
  </si>
  <si>
    <t>['Apply creative design processes of conceptualisation and schematisation in response to contexts and the multiple scales of landscape', 'Build technical knowledge of landform and landscape', 'Visually communicate the concept, the design processes and the material that generate a spatial proposal.']</t>
  </si>
  <si>
    <t>['Acknowledge, respect and engage with indigenous, cultural and historical  knowledge systems. (A.2)', 'Communicate ideas professionally. (C.2)', 'Create designs that respond to their context in formally or conceptually innovative ways. (I.1)', 'Generate solutions to complex problems through an exploratory and iterative design process. (P.2)']</t>
  </si>
  <si>
    <t>11119 Landscape Architecture Studio 1</t>
  </si>
  <si>
    <t>11172</t>
  </si>
  <si>
    <t>This subject explores the significance of landscape architecture in the face of existential imperatives raised by climate change. The range of topics covered includes: the history and current state of earth systems and climate science; past and present climate institutions and policies at the local, national and international level; climate imaginaries in art and the environmental humanities; climate futures scenarios and the issue of intergenerational justice. All of these extra-disciplinary approaches are paired with a constant interrogation of landscape architecture’s agency — both practically and conceptual — in relation to the climate problematic, including examination of concrete projects and policy proposals, and specific geographical and ecological territories of climate precarity and vulnerability.</t>
  </si>
  <si>
    <t>['Demonstrate an understanding of key events, contexts, issues and practices in climate history and theory with respect to the design of landscape', 'Demonstrate an understanding of how landscape architecture has changed in time and place and of the social, political and cultural implications of climate', 'Demonstrate an understanding of the diverse artistic and organisational roles practices have played in response to climate', 'Demonstrate an understanding of the methodologies involved in studying climate history and theory as a scholarly discipline', 'Demonstrate an understanding of the relevance of climate history to decisions made in designing landscapes.', 'Demonstrate an understanding of systems of the biophysical earth and how they inform the way climate is framed in contemporary and historic discourse', 'Demonstrate an understanding of some of the basic vocabulary used in to describe climate and landscape architecture']</t>
  </si>
  <si>
    <t>['Apply an informed, ethical position towards social, technical and environmental issues and practices. (A.1)', 'Acknowledge, respect and engage with indigenous, cultural and historical  knowledge systems. (A.2)', 'Communicate ideas professionally. (C.2)', 'Advance ideas through an exploratory and iterative design process. (I.2)', 'Define and apply appropriate design research methods. (R.1)']</t>
  </si>
  <si>
    <t>Minimum 80% attendance is required at lectures and tutorials and will be recorded. Students who miss more than 20% will not be assessed.</t>
  </si>
  <si>
    <t>11172 Landscape History and Theory 1</t>
  </si>
  <si>
    <t>11128</t>
  </si>
  <si>
    <t>This subject is designed to equip architecture and landscape architecture students with a range of digital and analog tools for the communication of ideas. The subject focuses both on the improvement of students technical skills and their capacity to think critically through a series of iterative exercises. There are three major components: lectures, digital labs, and studio sessions.</t>
  </si>
  <si>
    <t>['Demonstrate fundamental skills for digital drawing as a tool for Architecture/Landscape representation.', 'Demonstrate fundamental skills for hand drawing as a tool for representation and exploration.', 'Apply techniques of model-making as a device for the communication of ideas.', 'Create and present verbally and visually a Communication Strategy as a cohesive set of documents.', 'Develop an individual position and work within a collaborative setting.', 'Demonstrate an ability to position the work within broader disciplinary contexts.']</t>
  </si>
  <si>
    <t>['Work cooperatively and productively as part of a team. (C.1)', 'Communicate ideas professionally. (C.2)', 'Advance ideas through an exploratory and iterative design process. (I.2)', 'Develop advanced skills for the production, presentation and documentation of work. (P.1)', 'Define and apply appropriate design research methods. (R.1)']</t>
  </si>
  <si>
    <t>11128 Communications 1</t>
  </si>
  <si>
    <t>11197</t>
  </si>
  <si>
    <t>Studio options are structured around a specific strategy for encountering and transforming the world around us. Each design is defined by a conceptual framework and accompanying representational forms and techniques. In support of this approach, students are introduced to a community of projects, practitioners and scholars and learn to position themselves critically relative to the thinking and activities of others. On this basis, design is pursued as a form of intellectual and material inquiry.</t>
  </si>
  <si>
    <t>['Develop a landscape concept that emerges from readings of site, landform and context.', 'Develop a scheme through topographic design.', 'Use a range of disciplinary conventions and expressive techniques.']</t>
  </si>
  <si>
    <t>['Apply an informed, ethical position towards social, technical and environmental issues and practices. (A.1)', 'Work cooperatively and productively as part of a team. (C.1)', 'Communicate ideas professionally. (C.2)', 'Create designs that respond to their context in formally or conceptually innovative ways. (I.1)', 'Advance ideas through an exploratory and iterative design process. (I.2)']</t>
  </si>
  <si>
    <t>11197 Landscape Architecture Studio 2</t>
  </si>
  <si>
    <t>11174</t>
  </si>
  <si>
    <t>This subject undertakes a critical examination of foundational concepts within landscape architecture: landscape; nature; wilderness; place and site; the picturesque, the sublime and the pastoral; environment and ecology. It examines the construction of these concepts both in different historical periods and in different cultural traditions. Students explore these ideas through outputs specific to landscape architecture, but also in other fields such as architecture, art, literature, cinema, cultural studies, and the natural sciences. It also considers improving understandings of and respect for Aboriginal and Torres Strait Islander traditional knowledges and ongoing relationships to land and Country and the implications for the future of Australian landscape architecture.</t>
  </si>
  <si>
    <t>['Demonstrate critical engagement with contemporary and historical notions of landscape culture and landscape design', 'Demonstrate competency in using formal written arguments, judicious selection or creation of images', 'Use basic academic research skills in order to find and evaluate information, academic referencing, and the use of academic prose']</t>
  </si>
  <si>
    <t>['Acknowledge, respect and engage with indigenous, cultural and historical  knowledge systems. (A.2)', 'Communicate ideas professionally. (C.2)', 'Develop advanced skills for the production, presentation and documentation of work. (P.1)']</t>
  </si>
  <si>
    <t>The DAB attendance policy requires students to attend no less than 80% of formal teaching sessions (lectures and tutorials) for each class they are enrolled in to remain eligible for assessment. Records of lecture/forum attendance will be kept. Students are expected to come to tutorials adequately prepared. This means doing the readings and watching the videos and be ready to discuss them. The readings, lectures and tutorials are an interconnected system where if one part suffers the whole suffers as a result. If students are concerned about their literacy skills they are encouraged to contact the UTS Higher Education Language and Presentation Support (HELPS) service as early as possible.</t>
  </si>
  <si>
    <t>11174 Landscape History and Theory 2</t>
  </si>
  <si>
    <t>11129</t>
  </si>
  <si>
    <t>['Associate with digital drawings – orthographic drawing, three-dimensional digital models, technical and explorative drawing techniques.', 'Associate with analogue drawings – hand-sketching and its use for surveys and/or explorations model-making.', 'Development of a representational framework, which connects material and poetic elements of landscape', 'Present work verbally and clearly articulate a position through the orchestration of different documents, formats and communication techniques.']</t>
  </si>
  <si>
    <t>Minimum essential requirements for students in this subject: it is imperative that students attend and actively participate in all scheduled classes, i.e. lectures, studio and lab sessions. The Faculty of DAB expects students to attend a minimum of 80% of all classes for all enrolled subjects. Attendance and participation record will be kept for all sessions. Where assessment tasks are to be presented personally in class attendance is mandatory.</t>
  </si>
  <si>
    <t>11129 Communications 2</t>
  </si>
  <si>
    <t>11130</t>
  </si>
  <si>
    <t>Studio options are structured around a distinct strategy for encountering and transforming the world around us. Each strategy is defined by a conceptual framework and accompanying representational forms and techniques. In support of this approach, students are introduced to a community of projects, practitioners and scholars, and learn to position themselves critically relative to the thinking and activities of others. On this basis, design is pursued as a form of intellectual and material inquiry.</t>
  </si>
  <si>
    <t>['contribute constructively to the creation of collaborative and critically informed positions on topics relevant to landscape architecture, including their relationship to the climate emergency', 'identify, comprehend and engage critically with a studio’s aims, objectives and methods', 'use a specified conceptual framework and related methods to identify, describe and respond to the specificities of site and context', 'explore and articulate design intent as it relates to space, material, system and process at multiple scales', 'communicate landscape architectural ideas through a combination of representational forms and techniques, including drawings, models, verbal presentation and text']</t>
  </si>
  <si>
    <t>11130 Landscape Architecture Studio 3</t>
  </si>
  <si>
    <t>11177</t>
  </si>
  <si>
    <t>This subject introduces students to botany, horticulture and plant aesthetics –– interrelated fields that are integral to landscape architecture. Students learn how to observe, identify and document a range of plant species &amp; associations. Through this they analyse and research their aesthetic, ecological and cultural qualities. In doing the above, the subject introduces the foundational knowledge and skills for planting design, and invites students to develop an appreciation and wonder for plants and vegetation.</t>
  </si>
  <si>
    <t>['Independently research and learn about plant species and communities using observation, identification and research skills.', 'Develop ways of observing, drawing and documenting plants individually and in natural associations (i.e. plant communities) through a range of media.', 'Build skills and knowledge in the cultivation of plants, including propagation, plant selection, soil types, care and plant tolerances.', 'Develop drawing techniques for plant documentation and design. Curate and communicate phenomena through writing, drawing and photography.']</t>
  </si>
  <si>
    <t>['Communicate ideas professionally. (C.2)', 'Develop advanced skills for the production, presentation and documentation of work. (P.1)', 'Define and apply appropriate design research methods. (R.1)']</t>
  </si>
  <si>
    <t>11177 Botany</t>
  </si>
  <si>
    <t>11198</t>
  </si>
  <si>
    <t>This subjects introduces second-year landscape architecture students to the design of small public urban open space as a critical and core historical and contemporary objective of landscape architecture. Its primary intent is to develop design skills through the understanding of landscape materiality and ecosystems processes in human scaled outdoor settings. The subject explores the legacy of open space types through historical investigation; analyses, conceptualises, and documents public open open space examples based on in situ site visits, and measured and experiential drawings; and offers a vision for open space as an urban continuum, by the development of design drawings at broad and detailed scales.</t>
  </si>
  <si>
    <t>['Develop a concept for public open space based on critical analysis and interpretation of the discipline and the physical context.', 'Explore and articulate design intent from multiple perspectives, with particular emphasis on space, landscape material, and landscape systems at multiple scales.', 'Communicate landscape architectural material and processes through a combination of representational forms and techniques, including drawings, models, verbal presentation and text']</t>
  </si>
  <si>
    <t>['Apply an informed, ethical position towards social, technical and environmental issues and practices. (A.1)', 'Communicate ideas professionally. (C.2)', 'Advance ideas through an exploratory and iterative design process. (I.2)', 'Define and apply appropriate design research methods. (R.1)']</t>
  </si>
  <si>
    <t>11198 Landscape Architecture Studio 4</t>
  </si>
  <si>
    <t>11180</t>
  </si>
  <si>
    <t>This subject is a critical examination of the principles of landscape materials and assemblages. Understanding these principles is a key part of the design process as applied in professional practice. The subject addresses core aspects of landscape construction; material characteristics and applications; the assemblage process; construction detailing and documentation; and ongoing management and maintenance. It recognises and promotes the integration of technology, landscape and design intent.</t>
  </si>
  <si>
    <t>['Observe, research, analyse and apply construction technology', 'Apply technology in a landscape context to achieve design intent.', 'Prepare detailed representations of constructions in two and three dimensions.']</t>
  </si>
  <si>
    <t>['Communicate ideas professionally. (C.2)', 'Create designs that respond to their context in formally or conceptually innovative ways. (I.1)', 'Generate solutions to complex problems through an exploratory and iterative design process. (P.2)']</t>
  </si>
  <si>
    <t>The DAB attendance policy requires students to attend no less than 80% of formal teaching sessions (lectures and tutorials) for each class they are enrolled in to remain eligible for assessment. At each class you are to bring work as described in program.</t>
  </si>
  <si>
    <t>11180 Construction</t>
  </si>
  <si>
    <t>11188</t>
  </si>
  <si>
    <t>This studio uses the process of design to explore a particular topic, incorporating an interest in a specific landscape phenomena and/or site with a particular focus on the climate emergency at a time of increasing environmental change and rising social inequality.</t>
  </si>
  <si>
    <t>['create collaborative and critically informed positions on topics relevant to landscape architecture, including their relationship to the climate emergency', 'engage with a design brief and its methods in manner that is critical, creative and connected to relevant sources from both landscape architecture and related fields', 'develop design outcomes that are informed by an integrated and multi-scalar approach to site and context', 'produce a resolved outcome that is spatially, materially and temporally precise across scales', 'communicate landscape architectural ideas through an integrated and compelling set of representations, including drawings, physical models, verbal presentation and text']</t>
  </si>
  <si>
    <t>['Apply an informed, ethical position towards social, technical and environmental issues and practices. (A.1)', 'Communicate ideas professionally. (C.2)', 'Create designs that respond to their context in formally or conceptually innovative ways. (I.1)', 'Develop advanced skills for the production, presentation and documentation of work. (P.1)', 'Generate solutions to complex problems through an exploratory and iterative design process. (P.2)', 'Define and apply appropriate design research methods. (R.1)']</t>
  </si>
  <si>
    <t>11188 Landscape Architecture Studio 5</t>
  </si>
  <si>
    <t>11182</t>
  </si>
  <si>
    <t>['Apply an informed, ethical position towards social, technical and environmental issues and practices. (A.1)', 'Acknowledge, respect and engage with indigenous, cultural and historical  knowledge systems. (A.2)', 'Work cooperatively and productively as part of a team. (C.1)', 'Define and apply appropriate design research methods. (R.1)']</t>
  </si>
  <si>
    <t>11182 Urbanisms</t>
  </si>
  <si>
    <t>11183</t>
  </si>
  <si>
    <t>This subject introduces landscape architecture students to ecological thinking, including methods for viewing, experiencing and understanding nature and natural systems. Students are exposed to ecology as a scientific enterprise and body of knowledge (as well as the related fields of geology &amp; botany). Other methods for engaging with nature are included, such as Aboriginal understandings of Country. Consideration is given to how these differing cultural perspectives shape our relationship to nature.</t>
  </si>
  <si>
    <t>['Use text and visual media to describe and discuss ecological phenomena.', 'Utilise appropriate field methods to assess, identify and document biophysical field conditions.', 'Demonstrate knowledge of the interrelated ecological and human systems of the biosphere in general and Sydney specifically, identifying ecological patterns, processes and interrelationships through engagement with class readings, field trips, discussions and assessment tasks.', 'Be capable of utilising ecological knowledge to produce well-informed, interesting, responsible and site-appropriate work.']</t>
  </si>
  <si>
    <t>['Apply an informed, ethical position towards social, technical and environmental issues and practices. (A.1)', 'Communicate ideas professionally. (C.2)', 'Develop advanced skills for the production, presentation and documentation of work. (P.1)', 'Generate solutions to complex problems through an exploratory and iterative design process. (P.2)', 'Define and apply appropriate design research methods. (R.1)']</t>
  </si>
  <si>
    <t>Please note full attendence at field trips is a requirement of this subject.</t>
  </si>
  <si>
    <t>11183 Ecology</t>
  </si>
  <si>
    <t>11199</t>
  </si>
  <si>
    <t>The studio addresses the landscape of cities. it looks at how landscape can influence settlement, transport and infrastructure, and how landscape architecture can influence the process of urbanisation to make better urban places. The method entails deep analysis of the ecology, built form and human activity in a landscape; development of multi-scalar strategic aproaches to urbanisation; and speculative design approaches to form-making and landscape processes. All entail an appreciation of contemporary political, economic, social and environmental issues. Course content includes integrating urban and landscape design principles; the design of streets, parks, housing, commerce, transport; the ethics and values of planning for urbanism; the legislative context of planning; land management in New South Wales, and landscape led urban design.</t>
  </si>
  <si>
    <t>['Create a critically informed position on landscape and cities based on understanding of the site, and the theory and practice of urbanism.', 'Produce and resolve designs that are spatially, materially and temporally precise across scales.', 'Communicate urban design schemes through an integrated and compelling set of representations, including drawings, physical models, verbal presentation and text']</t>
  </si>
  <si>
    <t>['Apply an informed, ethical position towards social, technical and environmental issues and practices. (A.1)', 'Communicate ideas professionally. (C.2)', 'Create designs that respond to their context in formally or conceptually innovative ways. (I.1)', 'Advance ideas through an exploratory and iterative design process. (I.2)', 'Define and apply appropriate design research methods. (R.1)']</t>
  </si>
  <si>
    <t>11199 Landscape Architecture Studio 6</t>
  </si>
  <si>
    <t>11186</t>
  </si>
  <si>
    <t>The subject addresses the relationship of infrastructures, whether physical or invisible, to the landscape planning and spatial design. The concept of landscape as infrastructure is explored through the mapping of other key infrastructures and their interaction. Beginning with the tangible and visually dominant infrastructures such as transportation, the power grid and surface water network, the subject progresses through the study of the underground, airborne and intangible infrastructures that nevertheless shape patterns of habitation and land use.</t>
  </si>
  <si>
    <t>['Demonstrate the ability to research and source spatial data and information.', 'Demonstrate an understanding of the historical appearance of various infrastructures in the landscape and their evolution.', 'Describe and argue the nature of various infrastructures, and their role within the landscape.', 'Account for and critique infrastructural and Landscape Infrastructural projects from the perspective of their design process, spatial, physical and technical characteristics, performance and impacts.', 'Proficiency in the interpretation and visualisation of spatial data.\r\nProduce effective and engaging communications on the subject of Landscape Infrastructure, in visual, oral and written forms.']</t>
  </si>
  <si>
    <t>['Apply an informed, ethical position towards social, technical and environmental issues and practices. (A.1)', 'Work cooperatively and productively as part of a team. (C.1)', 'Advance ideas through an exploratory and iterative design process. (I.2)', 'Develop advanced skills for the production, presentation and documentation of work. (P.1)', 'Generate solutions to complex problems through an exploratory and iterative design process. (P.2)', 'Define and apply appropriate design research methods. (R.1)']</t>
  </si>
  <si>
    <t>11186 Infrastructure</t>
  </si>
  <si>
    <t>11191</t>
  </si>
  <si>
    <t>This subject aims to further landscape architectural design skills through the integration of a specific research agenda that may be tested through project-based speculations. Studio leaders set the research agenda from a range of discipline areas including, but not limited to, computation and digital design in landscape architecture, construction in landscape architecture, environmental and performance-based design in landscape architecture, urban design and activism and the role of the landscape architect within critical cultural and ecological discourse.</t>
  </si>
  <si>
    <t>['Develop core knowledge and skills in Landscape architectural design, including the integration of complex spatial/material problem solving skills and critical personal and disciplinary reflection.', 'Undertake primary and/or secondary research to inform and enrich the design process and outcomes', 'Apply the design process as a research tool for understanding and refining a design proposal, for articulating broader ambitions in architecture, and for identifying essential questions to be addressed in a brief.', 'Transfer knowledge and understanding of sub-disciplinary areas creatively and appropriately towards a resolved design proposal.', 'Test and critically evaluate a variety of methodologies, processes and media involved in the development of architectural design proposals, and thus be able to analyse, question, and engage in informed and reasoned argument about such design proposals.', 'Professionally frame an authored design proposal as a vehicle to articulate and defend an architectural proposition.', 'Present complete and relevant findings of a professional quality in a public setting such as open juries, exhibition or published work.']</t>
  </si>
  <si>
    <t>['Apply an informed, ethical position towards social, technical and environmental issues and practices. (A.1)', 'Acknowledge, respect and engage with indigenous, cultural and historical  knowledge systems. (A.2)', 'Create designs that respond to their context in formally or conceptually innovative ways. (I.1)', 'Advance ideas through an exploratory and iterative design process. (I.2)', 'Develop advanced skills for the production, presentation and documentation of work. (P.1)', 'Generate solutions to complex problems through an exploratory and iterative design process. (P.2)', 'Define and apply appropriate design research methods. (R.1)']</t>
  </si>
  <si>
    <t>11191 Landscape Architecture Design Studio 7</t>
  </si>
  <si>
    <t>11194</t>
  </si>
  <si>
    <t>This is the final design subject in the Bachelor of Landscape Architecture (Honours) ( C09079). In this subject, students undertake a research-intensive design studio project, demonstrating advanced ability to autonomously create critical and reflective research outputs at a professional level and well-developed judgement, adaptability and responsibility as a practitioner or learner. This student-led final design studio project is resolved and documented as a series of research outcomes and findings through presentation and exhibitions. The emphasis is on the students independent scholarly advancement and the development of advanced theoretical and technical knowledge in the core disciplinary learning areas of Environment, History and Theory, Technology and Construction, Communication and Collaboration.</t>
  </si>
  <si>
    <t>['Analyse critically, evaluate and integrate complex information in order to locate a site and disciplinary issue', 'Frame a problem, articulate a position and generate a proposition', 'Rigorously test the proposition against an established set of design criteria', 'Develop the idea to a resolved scale using advanced critical thinking, technical and communication skills', 'Communicate a design argument, using innovative and sophisticated visual, oral and written skills']</t>
  </si>
  <si>
    <t>['Apply an informed, ethical position towards social, technical and environmental issues and practices. (A.1)', 'Communicate ideas professionally. (C.2)', 'Create designs that respond to their context in formally or conceptually innovative ways. (I.1)', 'Advance ideas through an exploratory and iterative design process. (I.2)', 'Develop advanced skills for the production, presentation and documentation of work. (P.1)', 'Generate solutions to complex problems through an exploratory and iterative design process. (P.2)']</t>
  </si>
  <si>
    <t>11194 Landscape Architecture Studio 8</t>
  </si>
  <si>
    <t>11189</t>
  </si>
  <si>
    <t>The subject introduces a way of thinking about design practice – informed by developing an appreciation of what defines good and rigorous research – to improve the capacity to make effective and convincing design propositions. Through the assessments, students are encouraged to develop research skills and understand and develop their own interests and research agendas. By the end of the subject, students should be able to use these new skills to develop a stance towards the future of their own practice.</t>
  </si>
  <si>
    <t>['Visually and verbally communicate a design research idea', 'Understand the range and application of different types of design research', 'Produce a well-structured design research proposal', 'Formulate a research agenda and methodological position and use this skill to make strategic and informed choices in future practice']</t>
  </si>
  <si>
    <t>['Present critical arguments about how research informs and drives design practice. (C.1)', 'Develop advanced knowledge and skills through self-directed reflective practice. (P.1)', 'Critically position work within an extended disciplinary context. (R.1)', 'Challenge design conventions through scholarly research and investigative practice. (R.3)']</t>
  </si>
  <si>
    <t>11189 Practice: Research Cultures</t>
  </si>
  <si>
    <t>11196</t>
  </si>
  <si>
    <t>The examination of contemporary writing during the first half of the subject provides a basis for thinking about theory. This is complemented by a focus on criticism and practice for the remainder of the subject: students have the opportunity to reflect on a range of recent projects (speculative and built) using the perspectives offered by contemporary theory. In doing so the links between design, theory and critical reflection are evidenced and actively explored.</t>
  </si>
  <si>
    <t>['Establish a critical approach to reading, writing and discussion', 'Use text and images to construct and communicate an argument effectively', 'Perform basic research tasks in support of locating, organising and referencing sources']</t>
  </si>
  <si>
    <t>['Work cooperatively and productively as part of a team. (C.1)', 'Communicate ideas professionally. (C.2)', 'Develop advanced skills for the production, presentation and documentation of work. (P.1)', 'Define and apply appropriate design research methods. (R.1)']</t>
  </si>
  <si>
    <t>11196 Landscape History and Theory 3</t>
  </si>
  <si>
    <t>11502</t>
  </si>
  <si>
    <t>This subject introduces students to financial, legal and project management issues and processes arising out of architectural and landscape architectural practice. The course outlines the professional skills, responsibilities and practice of the Architect and Landscape architect, with particular focus on National Standard of Competency for Architects and Landscape Architects and pathways to professional registration.</t>
  </si>
  <si>
    <t>['Demonstrate an understanding of project management and financial management and apply this knowledge to architectural practice locally and internationally.', 'Realise architectural ambitions and carry design decisions through the processes of contractual engagement and project construction.', 'Demonstrate an understanding of the complex and challenging social, ethical, environmental, political and regulatory contexts within which architectural practice is carried out.', 'Develop competencies in professional practice that address registration requirements, including knowledge of contractual and legal responsibilities.']</t>
  </si>
  <si>
    <t>['Establish and develop an informed and ethical position towards social, technical and environmental issues and practices (A.1)', 'Recognise and appreciate local and global cultural diversities and values (A.2)', 'Communicate ideas professionally and effectively through a variety of mediums: oral, written, visual, physical and digital (C.2)', 'Understand and challenge disciplinary conventions through an engagement with emergent forms of architectural practice, technologies and modes of production (P.1)',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t>
  </si>
  <si>
    <t>11502 Practice: Finance and Project Management</t>
  </si>
  <si>
    <t>16103</t>
  </si>
  <si>
    <t>This subject introduces students to the properties, behaviour and testing of construction materials and the principles of heat, light and sound as they apply to building design. Students explore the important link between ecologically sustainable design and construction material choice during the design process. This includes an examination of the durability and life-cycle of construction materials and the embodied energy and energy efficiency of various design options and construction methods.</t>
  </si>
  <si>
    <t>['Students will be able to demonstrate an understanding of the properties and behaviour of commonly used construction materials, their interaction and the methods used for testing and grading construction materials', 'Students will have an understanding of the principles of heat, light and sound as they apply to building design and the principles of embodied energy of materials in the built environment', 'Students will be able to apply the principles for selecting sustainable construction materials and components during the design process and to enhance sustainable development including durability, re-use and recycling']</t>
  </si>
  <si>
    <t>['Apply a variety of communication skills and technologies in professional contexts. (C.1)', 'Apply the body of knowledge underpinning construction project management practice. (P.2)', 'Contribute to the effective acquisition and management of assets throughout their life cycle. (P.9)', 'Critically analyse, structure and report the results of a research project. (R.2)']</t>
  </si>
  <si>
    <t>To pass this subject, students must gain a total minimum mark of 50%. Attendance at lectures is strongly advised in order to be able to answer online quiz questions.</t>
  </si>
  <si>
    <t>16103 Materials Science</t>
  </si>
  <si>
    <t>16105</t>
  </si>
  <si>
    <t>This subject examines the principles, procedures and practical application of construction quantities measurement. It commences with an overview of the importance of and the use and application of construction quantities. Students carry out a series of detailed exercises in construction quantities calculation, measurement and description utilising electronic CAD/BIM technology. The Australian Standard Method of Measurement of Building Works is used as the main measurement standard but students explore the differences in approaches to measurement for builders quantities, estimates, cost planning and other forms of quantities.</t>
  </si>
  <si>
    <t>['Demonstrate a basic knowledge of the PMBOK Competency Unit for Project Cost Management through applications in tutorials', 'Calculate lengths, areas, volumes and weights of simple and complex object and building elements', 'Interpret drawings and extract quantities from them', 'Measure quantities and present them in an appropriate format', 'Prepare bills of quantities', 'Apply the Australian Standard Method of Measurement of Building Works in the preparation of bills of quantities', 'Measure finishes, groundworks, concrete, masonry, roofing and carpentry trades', 'Apply electronic CAD/BIM technology in measuring quantities.']</t>
  </si>
  <si>
    <t>['Identify ethical issues and apply informed ethical judgements in professional Contexts. (A.1)', 'Apply a variety of communication skills and technologies in professional contexts. (C.1)', 'Work effectively in project teams in professional contexts. (C.2)', 'Ability to provide and utilise innovative and creative solutions to industry/project issues and problems. (I.1)', 'Apply the body of knowledge underpinning construction project management practice. (P.2)', 'Effectively manage the interface between design and construction processes for projects. (P.3)', 'Develop strategic advice for clients on the costs and benefits of various courses of action involving construction projects and financing options. (P.5)', 'Critically analyse, structure and report the results of a research project. (R.2)']</t>
  </si>
  <si>
    <t>16105 Cost Management 1: Measurement</t>
  </si>
  <si>
    <t>16109</t>
  </si>
  <si>
    <t>The focus of this subject is construction technology associated with residential buildings and specifically for single dwellings (Class 1a) detached houses. Students are introduced to construction elements, terminology, construction methodology and typical construction details aligned with the residential building context. The major elements in the residential construction life cycle are examined in detail including: site considerations, foundations, structural elements, internal linings, cladding, services and finishes. Students are introduced to the main building regulations governing residential construction, such as the National Construction Code (formerly the Building Code of Australia) and Australian Standards. Examples of alternative and innovative forms of construction are considered.</t>
  </si>
  <si>
    <t>['Describe key components in Class 1A buildings', 'Demonstrate an understanding of conventional construction methods, materials, terminology and details for Class 1A buildings', 'Demonstrate an understanding of the purpose (attributes and intent of application) of standard building elements and make informed decisions of the appropriateness of alternate solutions', 'Apply the statutory regulations governing construction in Australia to the management of residential construction projects']</t>
  </si>
  <si>
    <t>['Operate effectively within the social, legal and technical framework of the design and construction process. (P.1)', 'Apply the body of knowledge underpinning construction project management practice. (P.2)', 'Effectively manage the interface between design and construction processes for projects. (P.3)', 'Demonstrate an understanding of construction technology and structural principles. (P.10)']</t>
  </si>
  <si>
    <t>16109 Construction Technology 1</t>
  </si>
  <si>
    <t>16203</t>
  </si>
  <si>
    <t>This subject examines estimating practices and techniques typically used by contractors. Construction pricing underpins the subject and includes breaking construction costs and quantities into labour, material, plant, sub-contract and indirect cost components. The differences in quantity-related, time-related and fixed costs are explored. A series of tutorials and exercises in quantifying and pricing construction work items and activities are carried out by students. The subject then looks at more strategic estimating areas such as tender preparation, the use of builders bills of quantities, obtaining and checking sub-contractor quotations, pricing preliminaries and determining margins for profit and overheads. Estimating software applications are utilised throughout the subject and students are exposed to leading edge practices that involve integrating construction cost estimating into building information modelling (BIM) systems.</t>
  </si>
  <si>
    <t>['demonstrate a knowledge of the PMBOK Competency Unit for Project Cost Management', 'understand the process of estimating and the techniques used by construction contractors in preparing a tender', 'determine costs of construction for bill of quantities items by calculating unit rates based on labour, materials, plant and sub-contract components', 'understand the use of published and historical cost data', 'obtain and analyse the accuracy of sub-contract quotes and estimate the cost of facilities and supervision supplied by the head contractor', 'understand the methods for calculation of profit and overheads', 'assemble an estimate for tendering', 'prepare unit rates using current estimating software available in Australia.']</t>
  </si>
  <si>
    <t>['Identify ethical issues and apply informed ethical judgements in professional Contexts. (A.1)', 'Work effectively in project teams in professional contexts. (C.2)', 'Operate effectively within the social, legal and technical framework of the design and construction process. (P.1)', 'Apply the body of knowledge underpinning construction project management practice. (P.2)', 'Develop strategic advice for clients on the costs and benefits of various courses of action involving construction projects and financing options. (P.5)', 'Demonstrate an understanding of construction technology and structural principles. (P.10)', 'Source evaluate and use information to approach new projects/problems. (R.1)']</t>
  </si>
  <si>
    <t>16203 Cost Management 2: Estimating</t>
  </si>
  <si>
    <t>16265</t>
  </si>
  <si>
    <t>This subject examines construction technology for multiple occupancy, medium density residential buildings. Terminology and construction/design details for typical construction solutions are examined in detail for attached housing, walk up apartments and other medium residential types. The subject explores the main construction systems, processes and principles that construction managers should be familiar with for this type of construction. Students develop an understanding of relevant building regulations and compliance issues. The subject incorporates investigation of alternative construction techniques, materials handling and trade-based construction productivity issues.</t>
  </si>
  <si>
    <t>['Ability to effectively manage the interface between design and construction processes for projects as relating to multi-unit residential construction', 'Ability to demonstrate an understanding of construction technology and structural principals as relating to multi-unit residential construction', 'Ability to understand and operate effectively within the social, legal and technical framework of the design and construction process as relating to multi-unit residential construction']</t>
  </si>
  <si>
    <t>['Operate effectively within the social, legal and technical framework of the design and construction process. (P.1)', 'Effectively manage the interface between design and construction processes for projects. (P.3)', 'Demonstrate an understanding of construction technology and structural principles. (P.10)']</t>
  </si>
  <si>
    <t>16265 Construction Technology 2</t>
  </si>
  <si>
    <t>16206</t>
  </si>
  <si>
    <t>This subject examines the role of structural engineers and the structural knowledge that project managers require to effectively manage and supervise projects and to be able to interact with and manage structural engineers as part of the design team. This includes the development of an understanding of structural principles by introducing students to the loads acting on simple and complex structures and demonstrating how these loads are supported by structural members and transmitted to footings. Students are provided with an appreciation of the structural behaviour of common structural systems and temporary structures through the calculation of internal structural forces and moments. Students also develop an understanding of typical structural design documentation with a focus on structural drawing and specification details.</t>
  </si>
  <si>
    <t>['understand the role of structural engineers in the project team and communicate with them effectively', 'recognise and understand the main structural principles that project managers need to know to manage and supervise construction projects effectively', 'interpret and utilise structural design documentation', 'understand the main structural systems used on construction projects and the factors that need to be considered when selecting the most suitable system for a project', 'understand the loads imposed on buildings and how these loads are transferred to foundations', 'calculate loads on simple structures', 'understand possible mechanisms of failure of structures', 'determine reactions, shear forces and bending moments in basic structural components', 'determine deflections in simply supported and continuous beams', 'understand the principles of using computer software to carry out structural analysis and use software to do simple structural calculations.']</t>
  </si>
  <si>
    <t>['Apply a variety of communication skills and technologies in professional contexts. (C.1)', 'Ability to provide and utilise innovative and creative solutions to industry/project issues and problems. (I.1)', 'Apply the body of knowledge underpinning construction project management practice. (P.2)', 'Demonstrate an understanding of construction technology and structural principles. (P.10)']</t>
  </si>
  <si>
    <t>16206 Structures</t>
  </si>
  <si>
    <t>16207</t>
  </si>
  <si>
    <t>This subject covers the principles and practices of construction economics involving project scope management, the establishment of project budgets, preliminary estimating, cost planning, cost modelling and elemental building cost analysis. The role of the cost planner in the project design team is investigated and the principle of designing to a cost rather than costing a design is emphasised. The differences between project price, cost and value are identified. Scope management is a critical part of the cost planning process and the principles and practices of project scope identification, management and control are examined in detail. The subject then examines historical building cost data, price indices and leading edge cost planning software are implemented to strengthen student understanding.</t>
  </si>
  <si>
    <t>['Understand and apply the processes involved in the PMBOK Competency Unit for Project Cost Management through applications in tutorials', 'Establish project budget, preliminary estimating and elemental cost plan', 'Prepare cost statements and reconciliation reports at various stages during the design process', 'Discuss the cost implications of design variables', 'Discuss various estimating methods and their accuracy', 'Adjust estimates for time, location and market condition', 'Use of cost planning software and Building Information Modelling.']</t>
  </si>
  <si>
    <t>['Work effectively in project teams in professional contexts. (C.2)', 'Apply the body of knowledge underpinning construction project management practice. (P.2)', 'Develop strategic advice for clients on the costs and benefits of various courses of action involving construction projects and financing options. (P.5)', 'Identify efficiencies in the sustainable deployment and management of resources. (P.6)', 'Contribute to the effective acquisition and management of assets throughout their life cycle. (P.9)', 'Source evaluate and use information to approach new projects/problems. (R.1)']</t>
  </si>
  <si>
    <t>16207 Cost Management 3: Cost Planning</t>
  </si>
  <si>
    <t>16307</t>
  </si>
  <si>
    <t>This subject involves a capstone project that provides students with the opportunity to demonstrate and integrate the professional knowledge and skills that they have acquired through their course. Students work in groups to go through the process of procuring a project from inception to completion and cover the commissioning stages. Students are expected to demonstrate a professional level of preparation, planning, execution, testing and documentation for the project and meet a number of strictly enforced milestones. They need to demonstrate proactive initiatives in overcoming problems associated with the project. The subject brings together the processes of project management as defined by the Project Management Body of Knowledge (PMBOK) and their interaction in a project life cycle. Project initiation is explored including strategic objectives and justification, stakeholder-needs analysis, and development and evaluation of alternatives. Students address the practical application of project planning, executing, controlling and closing processes. This incorporates the integration of project scope, time, cost, quality, risk, procurement and facilitating processes. Emphasis is placed on effective project teamwork and communication.</t>
  </si>
  <si>
    <t>['demonstrate professional skills and knowledge in the procurement and commissioning of a project', 'demonstrate an understanding of the PMBOK processes and their integration', 'understand the main strategies and processes for effective client and project stakeholder management', 'undertake site assembly, workplace safety and traffic management', 'display an understanding of the typical construction processes associated with projects', 'demonstrate an ability to interpret and use project documentation']</t>
  </si>
  <si>
    <t>['Apply a variety of communication skills and technologies in professional contexts. (C.1)', 'Work effectively in project teams in professional contexts. (C.2)', 'Apply the body of knowledge underpinning construction project management practice. (P.2)']</t>
  </si>
  <si>
    <t>16307 Project Management Integration</t>
  </si>
  <si>
    <t>16263</t>
  </si>
  <si>
    <t>This subject examines management of design teams within multidisciplinary, cross-functional construction projects. It discusses theoretical models of the design process and the practical aspects of design management, including brief formulation and management, design team structure, design approval processes, planning and coordination, communication between design professionals, contractual management, management information systems and knowledge management. The use of digital technologies to optimise design team collaboration and performance forms an integral thread through the subject. Core learning material is supplemented with case studies by specialist guest lecturers from various design disciplines.</t>
  </si>
  <si>
    <t>['Understand the design processes', 'Appreciate the importance of team culture and communication within teams', 'Apply knowledge of team behaviour to specific projects.', 'Understand and apply information and knowledge management within design teams', 'Demonstrate knowledge of alternative contractual relationships within teams', 'Evaluate design using selected methodologies']</t>
  </si>
  <si>
    <t>['Apply a variety of communication skills and technologies in professional contexts. (C.1)', 'Work effectively in project teams in professional contexts. (C.2)', 'Ability to provide and utilise innovative and creative solutions to industry/project issues and problems. (I.1)', 'Develop strategic advice for clients on the costs and benefits of various courses of action involving construction projects and financing options. (P.5)', 'Analyse and advise on alternative design solutions to promote the achievement of value on projects. (P.7)', 'Source evaluate and use information to approach new projects/problems. (R.1)']</t>
  </si>
  <si>
    <t>The DAB attendance policy requires students to attend no less than 80% of formal teaching sessions (lectures and tutorials) for each class they are enrolled in to remain eligible for assessment.Students must achieve a minimum aggregate mark of 50% to pass this subject</t>
  </si>
  <si>
    <t>16263 Design Team Management</t>
  </si>
  <si>
    <t>16314</t>
  </si>
  <si>
    <t>This is a hybrid subject that examines:</t>
  </si>
  <si>
    <t>['Describe the interrelationship, behaviour and function of components in steel framed construction', 'Describe conventional construction methods, materials, terminology and details for industrial buildings', 'Demonstrate an understanding of the purpose (attributes and intent of application) of standard building elements through the ability to make informed decisions of the appropriateness of alternate solutions', 'Apply the statutory regulations governing construction in Australia to the management of industrial construction projects']</t>
  </si>
  <si>
    <t>['Apply a variety of communication skills and technologies in professional contexts. (C.1)', 'Apply the body of knowledge underpinning construction project management practice. (P.2)', 'Analyse and advise on alternative design solutions to promote the achievement of value on projects. (P.7)']</t>
  </si>
  <si>
    <t>16314 Construction Technology 3</t>
  </si>
  <si>
    <t>16422</t>
  </si>
  <si>
    <t>This subject examines construction technology for multi-storey commercial buildings. It commences with an overview of the main methods/systems of high rise construction and materials handling and then examines the typical elements in high rise construction such as concrete framed structures, pre-stressed concrete construction, pre-fabricated construction (such as precast concrete), slip-form and jump-form construction and curtain walling. This is then extended to the internal fitout of high rise buildings. The subject explores the main structural principles and building services technology (hydraulics, electrical, mechanical, security, communication, fire protection and vertical transportation systems) that construction managers should be familiar with for this type of construction. The main building regulations and codes relevant to high rise construction are identified and addressed in detail and students explore issues and difficulties with ensuring compliance.</t>
  </si>
  <si>
    <t>['understand and describe the interrelationship, behaviour and function of components in multi-storey buildings', 'understand and describe conventional construction methods, materials, terminology and details for multi-storey buildings', 'understand the function and detail of typical construction interfaces between different building elements', 'relate their academic studies to practical applications.']</t>
  </si>
  <si>
    <t>['Apply a variety of communication skills and technologies in professional contexts. (C.1)', 'Apply the body of knowledge underpinning construction project management practice. (P.2)', 'Contribute to the effective acquisition and management of assets throughout their life cycle. (P.9)']</t>
  </si>
  <si>
    <t>16422 Construction Technology 4</t>
  </si>
  <si>
    <t>16423</t>
  </si>
  <si>
    <t>This subject examines the project procurement systems used in the construction industry and the principles and practices involved in the administration and management of construction contracts. The variety of methods used to procure construction projects are examined in detail. The subject examines common construction contracts used in the industry and explores typical contractual responsibilities and liabilities imposed by these contracts and the issues that emanate from these. Students are given exercises in examining and interpreting general conditions of contract and contractual risk allocation to strengthen their understanding. The subject then examines the principles and procedures of effective contractual claims management including preparation of variations, progress claims and time extension/delay cost claims. This is extended to include the administration and management of subcontract and supply agreements. Cost/time/quality monitoring, administration and control and cash flow forecasting and earned value analysis during the construction stage are then explored in detail. Students are then introduced to conflict management and dispute resolution as an integral part of the contract management role. The subject utilises contemporary software applications and explores leading edge industry practices such as web-based contract administration and the integration of contract administration and information flow with building information modelling (BIM) systems.</t>
  </si>
  <si>
    <t>['understand the processes involved in the PMBOK Competency Unit for Project Procurement Management', 'identify and explain the different methods of project procurement', 'interpret and explain the obligations and responsibilities imposed by the various general conditions of contract in common use', 'understand the procedures and practices involved in the general administration of contracts', 'understand the claims management process and good claims management practice', 'prepare contractual claims and establish a suitable system for their checking and recording', 'explain the benefits of web based contract administration, the integration of contract administration and information flow with Building Information Modelling (BIM) systems', 'understand and describe effective cost/time/quality control systems used during construction of a project', 'understand the nature of conflict management and dispute resolution in the construction context and be able to explain the main dispute resolution processes.']</t>
  </si>
  <si>
    <t>['Identify ethical issues and apply informed ethical judgements in professional Contexts. (A.1)', 'Work effectively in multidisciplinary and culturally diverse contexts. (A.2)', 'Work effectively in project teams in professional contexts. (C.2)', 'Apply the body of knowledge underpinning construction project management practice. (P.2)', 'Develop strategic advice for clients on the costs and benefits of various courses of action involving construction projects and financing options. (P.5)', 'Demonstrate an understanding of construction technology and structural principles. (P.10)', 'Source evaluate and use information to approach new projects/problems. (R.1)']</t>
  </si>
  <si>
    <t>16423 Procurement and Contract Management</t>
  </si>
  <si>
    <t>16912</t>
  </si>
  <si>
    <t>The subject introduces students to the fundamental principles of project management, as proposed by the Project Management Body of Knowledge (PMBOK) and other relevant management theories.</t>
  </si>
  <si>
    <t>['Demonstrate foundational project management knowledge in project management principles, relevant terminology and tools that will help students conceptualise the management of construction projects.', 'Demonstrate the ability to apply project management terminology, tools, and techniques in the form of a project management plan. \u2028', 'Demonstrate effective written communication using project management documents and effective oral communication in relevant project management contexts.']</t>
  </si>
  <si>
    <t>['Apply a variety of communication skills and technologies in professional contexts. (C.1)', 'Work effectively in project teams in professional contexts. (C.2)', 'Apply the body of knowledge underpinning construction project management practice. (P.2)', 'Develop strategic advice for clients on the costs and benefits of various courses of action involving construction projects and financing options. (P.5)', 'Source evaluate and use information to approach new projects/problems. (R.1)']</t>
  </si>
  <si>
    <t>16912 Construction Project Management Principles</t>
  </si>
  <si>
    <t>16913</t>
  </si>
  <si>
    <t>This subject examines time management on construction projects. The subject covers the key principles and techniques of time management including the development of work breakdown structures (WBS), detailed resourcing, activity scheduling, critical path programming and earned value management. The subject also covers the use of BIM (Building Information Modeling) and 4D simulation.</t>
  </si>
  <si>
    <t>['Understand the managerial attitudes required when scheduling construction projects', 'Discuss and explain the project schedule using manual and digital methods.', "Demonstrate creativity in sequencing a construction project based on the clients' requirement. Demonstrate how the project sequence improve the delivery of the project for the construction client.", 'Apply the body of knowledge underpinning construction project management practice (relating to time management)', 'Demonstrate digital technology literacy and competency (relating to time management)', 'Engage critical and independent thinking in the interpretation of theory and its practical application']</t>
  </si>
  <si>
    <t>['Understand Indigenous perspectives and apply legal frameworks relating to land use and ownership. (A.3)', 'Apply a variety of communication skills and technologies in professional contexts. (C.1)', 'Adaptability to changing processes, developments, methodologies and technologies in built environment contexts. (I.2)', 'Apply the body of knowledge underpinning construction project management practice. (P.2)', 'Develop strategic advice for clients on the costs and benefits of various courses of action involving construction projects and financing options. (P.5)', 'Source evaluate and use information to approach new projects/problems. (R.1)']</t>
  </si>
  <si>
    <t>Students must achieve a minimum aggregate mark of 50% to pass this subject.</t>
  </si>
  <si>
    <t>16913 Time Management</t>
  </si>
  <si>
    <t>16914</t>
  </si>
  <si>
    <t>This subject explores the impact that the construction industry has on the people that work in it and on the communities in which it builds. Students critically debate contemporary issues relating to the relationship between business, employees and society, tackling subjects within the broader field of corporate social responsibility and human resource management. This subject aims to create a new generation of leaders in helping the construction industry to make a more positive contribution to society.</t>
  </si>
  <si>
    <t>['Understand how your actions as managers affects the people you manage and the communities you build in.', 'Understand the importance of managing people and stakeholders effectively.', 'Engage in ethical, critical and reflective thinking when managing people and stakeholders.', 'Effectively engage critical and independent thinking in the interpretation of theory and its practical application in corporate social responsibility and human resource management.']</t>
  </si>
  <si>
    <t>['Identify ethical issues and apply informed ethical judgements in professional Contexts. (A.1)', 'Apply a variety of communication skills and technologies in professional contexts. (C.1)', 'Work effectively in project teams in professional contexts. (C.2)', 'Ability to provide and utilise innovative and creative solutions to industry/project issues and problems. (I.1)', 'Apply the body of knowledge underpinning construction project management practice. (P.2)', 'Identify efficiencies in the sustainable deployment and management of resources. (P.6)', 'Analyse and advise on alternative design solutions to promote the achievement of value on projects. (P.7)', 'Source evaluate and use information to approach new projects/problems. (R.1)', 'Critically analyse, structure and report the results of a research project. (R.2)']</t>
  </si>
  <si>
    <t>16914 Corporate Social Responsibility and People Management</t>
  </si>
  <si>
    <t>16468</t>
  </si>
  <si>
    <t>This is a core first-year subject in the Bachelor of Construction Project Management. The subject provides an introduction to the construction and property markets and the property development process in the built environment. The field of construction project management is explained and typical professional career paths and opportunities within this field are examined. The role and regulation of the various property development professionals are explored with a focus on the role of clients/developers, contractors, designers, engineers, project managers, construction managers, quantity surveyors and other project consultants. Students are given an overview of the nature and structure of the construction industry, procurement systems and the main issues and challenges facing the industry. Students are introduced to the main forms of documentation used in the industry. The fundamentals of report writing, academic writing and professional communication are also incorporated in the subject.</t>
  </si>
  <si>
    <t>['outline the structure of the property and construction industries and identify the main issues and challenges facing these industries', 'identify and describe the main stakeholders in the property and construction industry and define the respective roles of property and construction professionals', 'identify and discuss the regulatory and governance frameworks of property and construction professionals and be able to outline the remedies available to consumers who engage professionals in these disciplines', 'identify and provide examples of the various interests, titles and functions of property', 'outline the basic methods of assessing the value of property and fractional interests in property and be able to assess and calculate these interests', 'read, interpret and discuss the main forms of documentation used in the property/construction industry including leases, contracts and agency agreements', 'engage in the property development process and make basic decisions in the assessment and feasibility of development projects.']</t>
  </si>
  <si>
    <t>['Identify ethical issues and apply informed ethical judgements in professional Contexts. (A.1)', 'Understand Indigenous perspectives and apply legal frameworks relating to land use and ownership. (A.3)', 'Apply a variety of communication skills and technologies in professional contexts. (C.1)', 'Work effectively in project teams in professional contexts. (C.2)', 'Operate effectively within the social, legal and technical framework of the design and construction process. (P.1)', 'Apply the body of knowledge underpinning construction project management practice. (P.2)', 'Analyse and advise on alternative design solutions to promote the achievement of value on projects. (P.7)', 'Advise on appropriate procurement options and effectively manage contracts. (P.8)', 'Source evaluate and use information to approach new projects/problems. (R.1)', 'Critically analyse, structure and report the results of a research project. (R.2)']</t>
  </si>
  <si>
    <t>16468 Introduction to the Built Environment</t>
  </si>
  <si>
    <t>16137</t>
  </si>
  <si>
    <t>This subject provides students with an introduction to the information technologies currently employed in the planning, design, construction and operations of the built environment. The subject focuses on how information technologies, in particular building information modelling (BIM), are applied in the construction industry, demonstrating the features, limitations and benefits of these tools. The subject provides an overview of new construction informatics and project approaches, contrasting traditional ways of working with new digitally mediated practice. The topics discussed in this subject include but are not limited to: BIM, 4D construction simulation, data exchange standards, and commercial software. The subject includes case studies of applications of IT in the construction industry from leading industry practitioners.</t>
  </si>
  <si>
    <t>['knowledge of emerging digital technologies and their potential application to building projects within architectural, engineering and construction (AEC) organisations', 'understanding of the Building Information Modelling (BIM) concept, its technologies and processes, and its application throughout the building lifecycle', 'practical skills in the use of a leading Building Information Modelling (BIM) software package', 'knowledge of IT adoption and implementation challenges facing the construction industry, and appreciation of key measures that can facilitate wider implementation']</t>
  </si>
  <si>
    <t>['Apply a variety of communication skills and technologies in professional contexts. (C.1)', 'Adaptability to changing processes, developments, methodologies and technologies in built environment contexts. (I.2)', 'Apply the body of knowledge underpinning construction project management practice. (P.2)', 'Source evaluate and use information to approach new projects/problems. (R.1)']</t>
  </si>
  <si>
    <t>16137 Digital Built Environment</t>
  </si>
  <si>
    <t>16138</t>
  </si>
  <si>
    <t>This subject examines the technology and processes involved in construction site establishment and operation and site surveying. The changing nature of the site as construction evolves is also explored. The key issues surrounding site excavation are also explored and include maintaining faces of excavation, shoring, underpinning, piling and other sub-strata operations. The design and erection of temporary structures to support construction works during the course of a project are examined in detail. Students are introduced to site surveying including advanced set out and levelling skills, setting out using theodolites and a thorough background in all building marking out and location techniques. Safety requirements and legal liabilities form a thread through the whole subject.</t>
  </si>
  <si>
    <t>['methodically examine a project site environment and conditions in order to effectively establish a site', 'investigate and describe the sub-strata conditions of a site', 'survey and set out buildings', 'develop site and environmental plans.']</t>
  </si>
  <si>
    <t>16138 Site Establishment and Management</t>
  </si>
  <si>
    <t>16212</t>
  </si>
  <si>
    <t>The subject introduces the methods and technologies used to generate the 3D models and 2D documentation that support construction activities. The introduction of Building Information Modelling (BIM) has had profound effects on the activities of contractors, allowing a stronger integration between design and construction representations, minimising design discrepancies and rework through the use of an information rich building model and automated design review techniques. Students develop an understanding of the generation, reviewing, detailing and documentation of residential building design using 3D object-oriented models as a part of pre-construction processes. This subject uses real-world projects and is taught through intensive practice-based workshops and computing labs, enabling students to build skills in virtual design and construction processes.</t>
  </si>
  <si>
    <t>['Apply knowledge in the review and development of 3D models for design, fabrication and construction.', 'Understand 3D model auditing processes and apply knowledge in the use of 3D software for interrogating and verifying the quality of design and construction data.', 'Apply knowledge in the development of model-based content and documentation as a way of describing fabrication and construction assemblies.', 'Apply knowledge in the use of information standards and protocols for organising and exchanging model content.', 'Investigate and evaluate residential construction elements, materials and building components based on an understanding of their physical properties, functional requirements, technical performance and building standards.', 'Communicate an increasing knowledge of residential construction orally, visually, and in written form.']</t>
  </si>
  <si>
    <t>['Work effectively in multidisciplinary and culturally diverse contexts. (A.2)', 'Apply a variety of communication skills and technologies in professional contexts. (C.1)', 'Work effectively in project teams in professional contexts. (C.2)', 'Effectively manage the interface between design and construction processes for projects. (P.3)', 'Independent development of competence with new technologies. (P.4)', 'Develop strategic advice for clients on the costs and benefits of various courses of action involving construction projects and financing options. (P.5)', 'Critically analyse, structure and report the results of a research project. (R.2)']</t>
  </si>
  <si>
    <t>16212 Digital Design and Construction 1</t>
  </si>
  <si>
    <t>16317</t>
  </si>
  <si>
    <t>This is a core subject normally undertaken in the third year of the Bachelor of Construction Project Management. This subject provides a framework for the management of occupational health and safety (OHS) and risk on construction projects. Safety is one of the most important issues on construction projects and there are stringent legal obligations placed on contractors and construction managers through OHS legislation and other legislation/codes of practice. These requirements are examined in detail as are concomitant workers compensation and insurance obligations. Management practices to ensure and maintain a safe working place throughout the course of a project are covered and students are presented with the many issues, challenges and problems that are faced in achieving this. Effective risk management practices are at the core of safety management and the integration of the two is investigated. The subject provides an overview of project risk management generally and the main theories of risk causation and implications for management. The techniques and methods used for risk identification, evaluation and response are examined in detail and contextualised to cover the risks typically faced by project stakeholders (including safety). Students are challenged to develop project risk management systems including methods of monitoring and controlling risks.</t>
  </si>
  <si>
    <t>['Understand the processes involved in the PMBOK Competency Unit for Project Risk Management', 'Demonstrate an understanding of the main safety legislative requirements for construction projects', 'Outline the main project management principles, responsibilities and procedures in relation to risk and safety management', 'Recognise the inter-relationship between risk and safety management on projects', 'Recognise the main factors affecting safety on construction projects', 'Manage a construction project in a safe manner and meet legislative requirements', 'Identify and reduce the impact of risk on construction projects', 'Prepare a risk and safety management plan for a medium sized project', 'Discuss the main issues and challenges for risk and safety management including international perspectives and differences']</t>
  </si>
  <si>
    <t>['Identify ethical issues and apply informed ethical judgements in professional Contexts. (A.1)', 'Understand Indigenous perspectives and apply legal frameworks relating to land use and ownership. (A.3)', 'Work effectively in project teams in professional contexts. (C.2)', 'Ability to provide and utilise innovative and creative solutions to industry/project issues and problems. (I.1)', 'Adaptability to changing processes, developments, methodologies and technologies in built environment contexts. (I.2)', 'Operate effectively within the social, legal and technical framework of the design and construction process. (P.1)', 'Apply the body of knowledge underpinning construction project management practice. (P.2)', 'Analyse and advise on alternative design solutions to promote the achievement of value on projects. (P.7)', 'Advise on appropriate procurement options and effectively manage contracts. (P.8)', 'Source evaluate and use information to approach new projects/problems. (R.1)', 'Critically analyse, structure and report the results of a research project. (R.2)']</t>
  </si>
  <si>
    <t>The DAB attendance policy requires students to attend no less than 80% of formal teaching sessions for each class they are enrolled in to remain eligible for assessment.</t>
  </si>
  <si>
    <t>16317 Risk and Safety Management</t>
  </si>
  <si>
    <t>16412</t>
  </si>
  <si>
    <t>This subject covers advanced estimating and cost management techniques and procedures used by contractors. This includes tendering practices and cost monitoring, control and remedial action during the course of a project. The practical issues and problems faced by contractors in estimating project costs and securing work are examined in detail as are the strategies used by contractors to achieve competitive advantage. The subject also explores other decision-making techniques such as investment appraisal, feasibility studies and cost benefit analysis. The subject utilises contemporary software applications and explores leading edge industry practices such as electronic measurement, linking automated quantities to estimating databases/systems and the integration of the estimating process with building information modelling (BIM) systems.</t>
  </si>
  <si>
    <t>['Demonstrate an understanding of PMBOK Competency Units/Knowledge Areas in Project Cost Management', 'Demonstrate an understanding of advanced digital technology in design, estimating and cost management', 'Understand the concept of bidding theories and tendering practices/analysis, early contractor involvement (ECI), Design and Construct (D&amp;C) procurement system, infrastructure cost management and post-contract cost control', 'Understand the concept of investment appraisal and techniques', 'Use computer software in design, measurement and estimating, construction program', 'Use Building Information Modelling Systems and visualization']</t>
  </si>
  <si>
    <t>['Apply a variety of communication skills and technologies in professional contexts. (C.1)', 'Work effectively in project teams in professional contexts. (C.2)', 'Operate effectively within the social, legal and technical framework of the design and construction process. (P.1)', 'Apply the body of knowledge underpinning construction project management practice. (P.2)', 'Effectively manage the interface between design and construction processes for projects. (P.3)', 'Develop strategic advice for clients on the costs and benefits of various courses of action involving construction projects and financing options. (P.5)', 'Source evaluate and use information to approach new projects/problems. (R.1)']</t>
  </si>
  <si>
    <t>16412 Cost Management 4: Advanced Cost Management</t>
  </si>
  <si>
    <t>16470</t>
  </si>
  <si>
    <t>This subject introduces model-based construction scheduling methods and technologies. The application of building information modelling for 4D construction planning, scheduling and simulation has had profound effects on the activities of contractors. Enabling improvements to the communication of construction work among project team members and increases in the efficiency and effectiveness of construction programs. This subject develops students skills in 4D construction planning and scheduling methods and technologies. Students develop an understanding of how 4D simulations and visualisations support construction teams to create more accurate work plans, improve scheduling of temporary site structures, and help manage site logistics. Traditional scheduling methods, together with recent approaches to lean construction, including last planner, location-based management and flowline concepts, are also examined. Students apply their knowledge of construction scheduling as part of the 4D modelling process so as to develop competitive construction schedules and optimise for the continuous flow of construction. The subject uses real-world projects and is taught through intensive practice-based workshops and computing labs.</t>
  </si>
  <si>
    <t>['Demonstrate knowledge of the use of 4D modelling technologies for construction scheduling and simulation.', 'Apply knowledge of construction scheduling methodologies within a 4D modelling environment to detail and refine the construction schedule relative to workflow, site logistics, materials handling, and resource management.', 'Demonstrate knowledge of 4D modelling software applications relative to when and how they are used for construction and site planning.', 'Understand the standards and methods for organising and exchanging 3D and 4D model content.', 'Demonstrate knowledge of the use of 4D modelling techniques to record and represent information about the construction sequence, including simulation outputs, time-based clash detection outcomes, and dynamic viewpoints for better communication of workflow.']</t>
  </si>
  <si>
    <t>['Apply a variety of communication skills and technologies in professional contexts. (C.1)', 'Apply the body of knowledge underpinning construction project management practice. (P.2)', 'Effectively manage the interface between design and construction processes for projects. (P.3)', 'Develop strategic advice for clients on the costs and benefits of various courses of action involving construction projects and financing options. (P.5)']</t>
  </si>
  <si>
    <t>16470 Digital Design and Construction 2</t>
  </si>
  <si>
    <t>16467</t>
  </si>
  <si>
    <t>This is a core first-year subject in the Bachelor of Property Economics (C10310). It provides students with an introduction to law for the built environment. Students are introduced to the Australian legal system, including the processes through which law is made and changed. The subject also covers the principal obligations imposed on construction and property professionals. Examples of relevant contractual and tortious principles are drawn from cases dealing with construction and property law. It asks students to consider the difference between legal and ethical frameworks and how they apply to the scenarios raised by the case law and problem scenarios considered throughout the subject.</t>
  </si>
  <si>
    <t>['Understand the legal and regulatory framework in place in Australia and the structure of law making power in Australia.', 'Understand the major sources of legal liability for construction and property professionals in Australia.', 'Understand the basic principles of the land titling system in Australia.', 'Understand where and how to find law in Australia. Able to differentiate between primary and secondary sources.', 'Demonstrate proficiency in written communications, including being able to understand how legal opinions are structured.', 'Demonstrate proficiency in applying legal principles covered in the course to simple fact-based legal problems.', 'Read and summarise key principles from relevant cases (learning how to prepare a case note).', 'Apply appropriate problem solving methodlogy by learning how to engage in legal reasoning.', 'Critically engage with the legal principles discussed in the course, including the ability to question the legal principles discussed throughout the course.', 'Demonstrate a basic understanding of the difference between legal and ethical frameworks for construction and property professionals.']</t>
  </si>
  <si>
    <t>16467 Built Environment Law and Ethics</t>
  </si>
  <si>
    <t>16313</t>
  </si>
  <si>
    <t>This is a core first-year subject in the Bachelor of Construction Project Management.</t>
  </si>
  <si>
    <t>['Understand the basic principles of economics and their relevance to the property and construction industries', 'Apply economic theory to measurement of the economy and its management through macroeconomic policies', 'Explain the role and economic significance of the Australian Built Environment Sector', 'Place the economy in a global context']</t>
  </si>
  <si>
    <t>['Apply the body of knowledge underpinning construction project management practice. (P.2)', 'Source evaluate and use information to approach new projects/problems. (R.1)']</t>
  </si>
  <si>
    <t>16313 Construction Industry Economics</t>
  </si>
  <si>
    <t>16266</t>
  </si>
  <si>
    <t>This subject provides an introduction to the environmental impact of building construction and urban development and the roles and responsibilities that professionals in the built environment have in reducing environmental problems. The subject commences with an overview of the major global environmental and energy problems and how the building construction and the built environment have contributed to these problems. Applications of sustainability in building construction management are then discussed in both residential and commercial building context and sustainability ratings are reviewed. The life cycle concept and environmental impact assessment are then explored in conjunction with the sustainability metrics and also principles of sustainable urban development, planning and design. This subject also provides the basis for understanding the processes that shape the built environment particularly in relation to the development and redevelopment of current and future cities. Students are exposed to the history of the city and factors that shape city development as well as a general understanding of the environmental, social and economical impacts of urban design and development. It further shows how technological solutions can play a vital role in resolving some of the current environmental challenges facing the built environment.</t>
  </si>
  <si>
    <t>['Recognise the environmental impacts of urban development, how it has contributed to global environmental problems and discuss the ethical issues involved', 'Communicate the main principles of sustainable urban development, planning and design in a variety of professional contexts', 'Explain the processes that have shaped towns and cities throughout history and discuss current policies and initiatives in the redevelopment of cities', 'Demonstrate awareness of the environmental aspects of design in buildings and construction, sites and subdivisions, including an understanding of energy efficient design and controls to reduce impacts on water, land and air systems and biodiversity', 'Identify quality urban design principles, and assess the extent to which they are or have been applied in both planned and completed development projects', 'Evaluate contemporary trends and rating systems in building construction and urban planning and development in response to concerns for better design and ecologically sustainable development', 'Identify and discuss issues in life cycle environmentally sympathetic design, including problems/barriers, solutions, costs, and applicability', 'Explain the importance of environmental considerations and appropriate design responses in development projects', 'Discover the relationship between economical, societal and environmental values in the sustainable built environment', 'Discuss the broader built environmental issues and potential  technological solutions']</t>
  </si>
  <si>
    <t>['Identify ethical issues and apply informed ethical judgements in professional Contexts. (A.1)', 'Work effectively in multidisciplinary and culturally diverse contexts. (A.2)', 'Apply a variety of communication skills and technologies in professional contexts. (C.1)', 'Adaptability to changing processes, developments, methodologies and technologies in built environment contexts. (I.2)', 'Operate effectively within the social, legal and technical framework of the design and construction process. (P.1)', 'Apply the body of knowledge underpinning construction project management practice. (P.2)', 'Effectively manage the interface between design and construction processes for projects. (P.3)', 'Identify efficiencies in the sustainable deployment and management of resources. (P.6)', 'Analyse and advise on alternative design solutions to promote the achievement of value on projects. (P.7)', 'Advise on appropriate procurement options and effectively manage contracts. (P.8)', 'Source evaluate and use information to approach new projects/problems. (R.1)']</t>
  </si>
  <si>
    <t>The DAB attendance policy requires students to attend no less than 80% of formal teaching sessions (lectures and tutorials) for each class they are enrolled in to remain eligible for assessment.Students must complete all assessments and achieve a fifty (50) percent final mark to pass this subject.</t>
  </si>
  <si>
    <t>16266 Sustainable Urban Design and Development</t>
  </si>
  <si>
    <t>16471</t>
  </si>
  <si>
    <t>This subject introduces students to the main building services. Building services represent a significant and growing consideration in construction projects, and this subject provides an overview of key mechanical and hydraulic services, such as ventilation, air conditioning, electrical, lifts, fire fighting, plumbing, and sewerage. This subject helps students to identify the design requirements for each of the services as proposed by the regulatory authorities and requirements, such as the National Construction Code (formerly Building Code of Australia) and Australian Standards. In particular, this subject helps students understand the impact created by associated pipes, ducts and cabling requirements on design, construction and maintenance procedures.</t>
  </si>
  <si>
    <t>['Students will be able to correctly read and navigate through relevant statutory regulations governing the professional practice of construction in Australia to the design, construction and maintenance of building services', 'Students will know about and be able to apply professional best practices of building services in terms of design requirements, materials, terminology and technology used', 'Students will be able to assess the purpose (attributes and intent of application) of standard building services elements and make informed decisions about the appropriateness of alternate solutions  (e.g. renewable energy, green building solutions, sustainable fire safety, etc.)']</t>
  </si>
  <si>
    <t>['Apply a variety of communication skills and technologies in professional contexts. (C.1)', 'Operate effectively within the social, legal and technical framework of the design and construction process. (P.1)', 'Apply the body of knowledge underpinning construction project management practice. (P.2)', 'Critically analyse, structure and report the results of a research project. (R.2)']</t>
  </si>
  <si>
    <t>16471 Integrated Services</t>
  </si>
  <si>
    <t>16264</t>
  </si>
  <si>
    <t>This subject provides an introduction to accounting and business management principles and procedures with a focus on the financial structure and performance of construction/property entities. The subject incorporates the fundamental elements which drive a company from a financial perspective. The skills and ethical underpinnings of financial reports are discussed. Students learn how to interpret and analyse financial reports including the statements of profit or loss and financial position, budgets and cash flows, to assess the companys performance.</t>
  </si>
  <si>
    <t>['', 'Apply basic accounting concepts and their relationship to various business entities.', 'Prepare Statement of Profit or Loss, Balance Sheet, and apply ration analysis as a tool for strategic planning.', "Calculate cash flow statements and bank reconciliations to understand the importance of cash to an entity's success.", 'Calculate the decline in value for depreciating assets', 'Describe and explain the various short term and long term funds and finance available to entities.', 'Understand the requirements for ABN and GST registration and obligations relevant to the PAYG system.', 'Provide an analysis of cost-volume-profit relationships for both construction firms and service industries.', 'Apply quantitative and qualitative issues for investment decisions.']</t>
  </si>
  <si>
    <t>['Identify ethical issues and apply informed ethical judgements in professional Contexts. (A.1)']</t>
  </si>
  <si>
    <t>16264 Property Accounting and Financial Management</t>
  </si>
  <si>
    <t>16469</t>
  </si>
  <si>
    <t>This subject defines the liabilities of design, construction and property professionals. Contractual problems, ethics and issues in the construction/property industry are examined through the use of legal case studies. Legal research, professional codes and conduct and ethical behaviour are a central focus of this subject. Social responsibility and professional ethics for design, construction and property professionals provide a well-rounded foundation for practice in these disciplines. Approaches to ethical thought, including historical and cultural precedents, provide an evolutionary perspective of this subject.</t>
  </si>
  <si>
    <t>['understand how the construction and property industries operate within strict legal frameworks', 'understand the liability of construction and property professionals for claims by clients, consumers, subsequent purchasers of property and the general public', 'understand the allocation of risk through various construction/property contract provisions', 'be aware of and understand the main professional codes of conduct in the construction and property industries', 'understand and discuss the issues surrounding social responsibility and professional ethics for design, construction and property professionals', 'understand approaches to ethical thought including historical and cultural precedents', 'be aware of and understand common ethical issues in the construction and property industries', 'apply ethical behaviour in practice and recognise actions that represent unethical behaviour and/or conflicts of interest', 'research, investigate and effectively analyse legal cases.']</t>
  </si>
  <si>
    <t>['Identify ethical issues and apply informed ethical judgements in professional Contexts. (A.1)', 'Work effectively in project teams in professional contexts. (C.2)', 'Apply the body of knowledge underpinning construction project management practice. (P.2)', 'Demonstrate an understanding of construction technology and structural principles. (P.10)', 'Source evaluate and use information to approach new projects/problems. (R.1)', 'Critically analyse, structure and report the results of a research project. (R.2)']</t>
  </si>
  <si>
    <t>16469 Professional Practice</t>
  </si>
  <si>
    <t>16234</t>
  </si>
  <si>
    <t>This subject focuses on the role, functions and obligations of valuation profession and purpose for which valuations are undertaken. It explores the concepts of different types of value, different interests in property, general valuation principles and case law. This subject also engages students in learning valuation methods, including the Market Approach - Comparable Transactions Method, Cost Approach, and Income Approach. The subject further introduces partial interests in land and the principles of financial theory and the impact of the time cost of money within the various method of valuation described above. The subject prepares the students to be able to apply the different methods of valuation to different property types. Subsumed in the methods of valuation are the concepts of identifying risk and accounting for risk. An overview of valuation reporting standards is also discussed. A basic knowledge of a spreadsheet program such as Microsoft Excel is assumed.</t>
  </si>
  <si>
    <t>['Define the use, purposes and focus of valuations and valuation theory', 'Identify and select the most appropriate valuation methods available to value property', 'Identify, investigate and analyse market evidence required to carry out valuations', 'Determine the highest and best use of land and identify changing uses of land', 'Prepare a market overview and report the value of property', 'Apply the methods of valuation to carryout valuations of various classes of property', 'Identify the various purposes for which valuations are undertaken and client objectives', 'Draft valuation instructions and valuation reports in accordance with industry standards', 'Carry out valuations of residential, retail, commercial and industrial use property', 'Define and explain the valuation of partial interests in real estate.']</t>
  </si>
  <si>
    <t>['Effectively apply a variety of communication skills and technologies in professional contexts (C.1)', 'Apply valuation theory and practice in the valuation of property for different purposes (P.1)', 'Analyse data to make investment decisions in various contexts (P.2)', 'Apply economic theory in analysing property markets (P.3)', 'Source, evaluate and use information within defined parameters (R.2)']</t>
  </si>
  <si>
    <t>16234 Property Valuation</t>
  </si>
  <si>
    <t>16235</t>
  </si>
  <si>
    <t>This is a core subject that examines the economics of cities and urban regions. Through a series of lectures and discussions, this subject helps students understand and critically apply core concepts, theories and tools to urban growth, urban development and urban policy-making. Urban Economics explores the nature of cities and emphasises the economic forces that shape the urban processes. While acknowledging the interconnections between urban, rural and peri-urban spaces, it further examines the causes of urban problems such as poverty, disadvantage and urban sustainability. The economic in urban economics is understood as enmeshed in complex social and environmental experiences. The themes covered include the drivers of the urban economy including agglomeration economies, the urban and spatial structure of economic growth and change, urban land rent and economics of urban sustainability.</t>
  </si>
  <si>
    <t>["Demonstrate a good theoretical understanding of urban problems and prospects, including the place  of 'property' in the process of urban economic growth and change within ecological limits.", 'Apply key urban economic concepts in real world situations.', 'Probe the role of various institutions in urban and regional development processes.', 'Undertake research and provide a compelling presentation of its results in a professional manner.']</t>
  </si>
  <si>
    <t>['Work effectively in culturally diverse contexts (A.2)', 'Apply economic theory in analysing property markets (P.3)', 'Apply knowledge of sustainability and environmental issues in built environment contexts (P.7)', 'Critically analyse, structure and report the results of research (R.3)']</t>
  </si>
  <si>
    <t>16235 Urban Economics</t>
  </si>
  <si>
    <t>16233</t>
  </si>
  <si>
    <t>This subject focuses on the nature and necessity for urban planning. It analyses the role of planning policy in the regulation of the land-development process and examines the resulting built outcomes. Students discuss the contemporary structure of the NSW planning system, enabling an understanding of the plan-making process and the power relations between the State, local consent authorities, the community and agents of development. A key aim is to allow students to recognise the application of sound planning and design practice to the fields of residential and commercial development through project-based learning.</t>
  </si>
  <si>
    <t>['Develop an understanding of how cities (particularly Sydney) have come to take their present form, and of how contemporary pressures of growth and change are likely to shape their future forms', 'Develop an understanding of how urban settlements and localities actually function and operate in response to stakeholder pressures', 'Understand how and why plans are made; how regulatory instruments and design standards are formulated and implemented; and how such instruments are used to influence and encourage good design and management of the urban environment', 'Acquire an ability to recognise and apply the principles of sound ecologically sustainable development in an urban planning context', 'Demonstrate an understanding of the values and traditions underlying contemporary planning practice, including the ethical dimensions of concepts such as the public interest, externalities, community participation and ESG', "Develop a general understanding of the values which are typically associated with 'good' and 'poor' urban planning and development practice.", 'Use a variety of communication skills, including a range of technologies, to deliver the communications in a professional context', 'Work together as a team to deliver a professional outcome']</t>
  </si>
  <si>
    <t>['Understand Indigenous perspectives and apply legal frameworks relating to land use and ownership (A.3)', 'Effectively apply a variety of communication skills and technologies in professional contexts (C.1)', 'Apply planning principles in various property contexts (P.4)', 'Apply knowledge of sustainability and environmental issues in built environment contexts (P.7)', 'Engage in critical and reflective thinking in built environment contexts (R.1)']</t>
  </si>
  <si>
    <t>16233 Urban Planning Process</t>
  </si>
  <si>
    <t>16231</t>
  </si>
  <si>
    <t>This is a core subject in the second year of the Bachelor of Property Economics. The subject is an in-depth study of management of commercial property, and the relationship between owner, managing agent and tenant. It encompasses various lease structures, the role of the property manager, and their statutory obligations and requirements, including the enforcement of lease conditions, budgeting and forecasting.</t>
  </si>
  <si>
    <t>['Define and apply commercial property management functions and responsibilities', 'Apply property management strategies that align with commercial property investment in Australia', 'Engage with Workplace Health and Safety WHS environment and sustainability standards', 'Read and negotiate commercial &amp; retail leases &amp; lease management agreements', 'Calculate net, gross &amp; face rents, undertake rent reviews &amp; participate in the resolution of rent disputes', 'Define, apply and collect property outgoings &amp; recoverables', 'Prepare income &amp; expense budgets', 'Prepare management agency agreements &amp; undertake functions and duties in line with these agreements', 'Monitor and negotiate facilitates management &amp; service contracts']</t>
  </si>
  <si>
    <t>['Identify ethical issues and apply informed ethical judgements in professional Contexts (A.1)', 'Apply innovative information technologies to built environment issues (I.1)', 'Develop alternative, appropriate creative solutions to built environment issues (I.2)', 'Apply valuation theory and practice in the valuation of property for different purposes (P.1)', 'Analyse data to make investment decisions in various contexts (P.2)', 'Apply economic theory in analysing property markets (P.3)', 'Apply knowledge of law (including Native Title) and regulations in built environment contexts (P.6)', 'Critically analyse, structure and report the results of research (R.3)']</t>
  </si>
  <si>
    <t>16231 Property Management</t>
  </si>
  <si>
    <t>16232</t>
  </si>
  <si>
    <t>This subject introduces students to the application of economic principles and frameworks in the formulation and interpretation of urban planning and policy. The importance of rigorous analysis in the context of policy formulation and interpretation is emphasised. The subject begins with an introduction to the microeconomic principles for guiding policy options. It then explores in detail specific applications from housing, infrastructure provision, and environmental valuation. The subject takes a case study approach and students apply their learning through discussion, hands-on exercise, quiz, and examination.</t>
  </si>
  <si>
    <t>['Comprehend and explain economic concepts in an urban policy context', 'Apply and interpret different economic theories in a way that is meaningful and useful in developing and assessing urban policies over a range of subject areas', 'Evaluate the strengths and weaknesses of economic approaches on policy solutions, while presenting convincing and reasoned arguments to a variety of audiences', 'Apply the knowledge and skills developed to real world problems in conditions under which property economists work', 'Analyse the main ways in which ethical issues are manifested in economic policy']</t>
  </si>
  <si>
    <t>['Identify ethical issues and apply informed ethical judgements in professional Contexts (A.1)', 'Apply innovative information technologies to built environment issues (I.1)', 'Develop alternative, appropriate creative solutions to built environment issues (I.2)', 'Apply economic theory in analysing property markets (P.3)', 'Critically analyse, structure and report the results of research (R.3)']</t>
  </si>
  <si>
    <t>16232 Economics for Policy Analysis</t>
  </si>
  <si>
    <t>16333</t>
  </si>
  <si>
    <t>The determination of value is required for many disparate purposes of which some definitions of value are codified within statutes. The statutory purposes for which values are required include the rating and taxing of land, which yields the fourth largest source of tax revenue in Australia, and the compulsory acquisition of land for urban renewal and the provision of infrastructure. As value increasingly becomes codified, the necessity to be able to assess value within specific statutes has shaped the valuation profession and expanded the role of the valuer.</t>
  </si>
  <si>
    <t>['Demonstrate an understanding of the responsibilities of valuers and property professionals', 'Define the causes of liability against property professionals', 'Navigate the processes involved in land acquired for public purposes in NSW and Australia in the provision of public infrastructure', 'Determine compensation for land compulsorily acquired under land acquisition statutes and policies', 'Define policy reform  in the compulsory acquisition and rating and taxing of land', 'Prepare valuation instructions and valuation reports in accordance with industry standards for statutory valuation purposes', 'Carry out valuation of land for rating and taxing purposes', 'Prepare a basis of value supporting the componentisation method of valuation', 'Identify and calculate concessions and allowances under the Valuation of Land Act 1916 and Land Tax Management Act 1956', 'Assess rating and taxing assessments and to defend, as a valuer, the same and rating and taxing assessments', 'Prepare statements of evidence and briefing legal counsel on valuation rating and taxing/compulsory acquisition cases before the courts', 'Prepare for cross examination in a court case and able to give evidence as an expert witness']</t>
  </si>
  <si>
    <t>['Effectively apply a variety of communication skills and technologies in professional contexts (C.1)', 'Work effectively in a team in a professional context (C.2)', 'Apply valuation theory and practice in the valuation of property for different purposes (P.1)', 'Apply economic theory in analysing property markets (P.3)', 'Apply knowledge of law (including Native Title) and regulations in built environment contexts (P.6)', 'Engage in critical and reflective thinking in built environment contexts (R.1)', 'Source, evaluate and use information within defined parameters (R.2)']</t>
  </si>
  <si>
    <t>16333 Statutory Valuation and Compensation</t>
  </si>
  <si>
    <t>16237</t>
  </si>
  <si>
    <t xml:space="preserve">This subject analyses various forms of taxation relating to property holdings and property investment; income tax, capital gains tax, depreciation allowances, land tax, stamp duties and goods and services tax; taxation of trusts; negative gearing; and alternative forms of taxation and their likely impacts on the property industry. </t>
  </si>
  <si>
    <t>['Identify assessable income and allowable deductions with regards to income producing property', 'Prepare and analyse schedules for the decline in value of assets and capital works', 'Use taxation skills and knowledge in the analysis and preparation of rental property schedules', 'Use basic taxation skills and knowledge applicable to the application of ABN and GST', 'Relate GST matters specific to the Built Environment', 'Use taxation skills to analyse and identify capital gain matters specific to the Built Environment']</t>
  </si>
  <si>
    <t>['Apply knowledge of law (including Native Title) and regulations in built environment contexts (P.6)', 'Critically analyse, structure and report the results of research (R.3)']</t>
  </si>
  <si>
    <t>16237 Property Taxation</t>
  </si>
  <si>
    <t>16631</t>
  </si>
  <si>
    <t>This subject introduces students to the building and construction industry technology discipline with the focus on the property sector. The subject is divided broadly into two component parts. The first component acquaints the student with the nature of building construction by treating the building as a series of interconnected systems and components. The second component acquaints the student with the nature of multistorey, multi-occupancy residential construction, industrial, commercial and high-rise construction by treating the building as a series of interconnected systems and components.</t>
  </si>
  <si>
    <t>['Communicate knowledge and understanding of the use of the building codes and standards, traditional construction methods, terminology and details for a variety of building types, and construction methods', 'Develop an understanding of the processes for submitting tenders and building and development applications, plus the role of the Principal Certifying Authority', 'Identify the role of basic services, simple structures and basic structural systems in the construction and development process', 'Interpret and relate their academic studies to practical experiences with commercial and residential buildings examined in their fieldwork', 'Obtain the skills to interpret simple technical drawings and simple building plans', 'Effectively apply a range of communication skills and technologies in professional contexts']</t>
  </si>
  <si>
    <t>['Effectively apply a variety of communication skills and technologies in professional contexts (C.1)', 'Develop alternative, appropriate creative solutions to built environment issues (I.2)', 'Apply knowledge of law (including Native Title) and regulations in built environment contexts (P.6)', 'Apply construction technology and tender processes in built environment contexts (P.8)']</t>
  </si>
  <si>
    <t>16631 Construction and Development Process</t>
  </si>
  <si>
    <t>16632</t>
  </si>
  <si>
    <t>This subject covers the core concepts and principles of NSW planning and environmental law and the practical application of these principles. Students are introduced to the structure of the NSW planning system, including the legislative framework for planning and development, pollution control, contaminated land management, heritage and biodiversity in NSW. The subject also provides an overview of administrative law principles, the operation of the Land and Environment Court as well as an introduction to ethics, professional standards and risk management applicable to planning and property.</t>
  </si>
  <si>
    <t>['Describe the key legislative framework for development and planning in NSW including the plan making, development approval and decision review processes.', 'Meaningfully participation in planning and development decision making.', 'Apply knowledge and understanding of the laws relating to environmental protection in NSW to specific contexts/instances.', 'Understand legal method relating to environmental planning and how this applies to planning and development.', 'Employ legal requirements and ethical standards to professional practice in the built environment.', 'Appropriately critique the operation of the planning system and the role of law in achieving planning and environmental objectives.', 'Effectively collaborate to demonstrate improved writing skills appropriate for professional contexts.']</t>
  </si>
  <si>
    <t>['Identify ethical issues and apply informed ethical judgements in professional Contexts (A.1)', 'Work effectively in culturally diverse contexts (A.2)', 'Understand Indigenous perspectives and apply legal frameworks relating to land use and ownership (A.3)', 'Effectively apply a variety of communication skills and technologies in professional contexts (C.1)', 'Work effectively in a team in a professional context (C.2)', 'Apply innovative information technologies to built environment issues (I.1)', 'Apply planning principles in various property contexts (P.4)', 'Apply knowledge of law (including Native Title) and regulations in built environment contexts (P.6)', 'Engage in critical and reflective thinking in built environment contexts (R.1)', 'Source, evaluate and use information within defined parameters (R.2)']</t>
  </si>
  <si>
    <t>The DAB attendance policy requires students to attend no less than 80% of formal teaching sessions (lectures and tutorials) for each class they are enrolled in to remain eligible for assessment. For face-to-face teaching, attendance is taken each week.</t>
  </si>
  <si>
    <t>16632 Built Environment Law and Professional Practice</t>
  </si>
  <si>
    <t>16633</t>
  </si>
  <si>
    <t>This is a core first-year subject in the Bachelor of Property Economics (C10310). Students are introduced to microeconomic principles and methods in order to apply economic theory in analysing property markets. Microeconomic fundamentals such as demand, supply, prices, elasticity, production and costs are covered, and their effects on the property industry are explored. Market structure and competition as well as market failure are also discussed.</t>
  </si>
  <si>
    <t>['apply economic theory in analysing property markets', 'source, evaluate and use information within defined parameters']</t>
  </si>
  <si>
    <t>['Apply economic theory in analysing property markets (P.3)', 'Source, evaluate and use information within defined parameters (R.2)']</t>
  </si>
  <si>
    <t>The DAB attendance policy requires students to attend no less than 80% of formal teaching sessions (lectures and tutorials) for each class they are enrolled in to remain eligible for assessment.A mark of 50% is required to pass this subject.</t>
  </si>
  <si>
    <t>16633 Microeconomics for Property</t>
  </si>
  <si>
    <t>16641</t>
  </si>
  <si>
    <t>This subject provides students with an overview of the major areas of property law including the Torrens system, co-ownership, leasing, mortgages, easements and native title.</t>
  </si>
  <si>
    <t>['Apply informed sound legal and ethical judgements in professional contexts.', 'Understand culturally diverse contexts including indigenous perspectives of property in Australia.', 'Apply knowledge of legal principles in property law.', 'Engage in critical and reflective thinking.', 'Source, evaluate and use legal principles to solve problems.']</t>
  </si>
  <si>
    <t>['Work effectively in culturally diverse contexts (A.2)', 'Understand Indigenous perspectives and apply legal frameworks relating to land use and ownership (A.3)', 'Effectively apply a variety of communication skills and technologies in professional contexts (C.1)', 'Apply financial principles to property economics issues (P.5)', 'Apply knowledge of law (including Native Title) and regulations in built environment contexts (P.6)', 'Engage in critical and reflective thinking in built environment contexts (R.1)', 'Critically analyse, structure and report the results of research (R.3)']</t>
  </si>
  <si>
    <t>The DAB attendance policy requires students to attend no less than 80% of formal teaching sessions (lectures and tutorials) for each class they are enrolled in to remain eligible for assessment. Where this subject is delivered entirely online, students will be expected to comply with directions from the lecturer in participating in Online Forums and videoconferences.</t>
  </si>
  <si>
    <t>16641 Property Rights and Landlord Tenant Law</t>
  </si>
  <si>
    <t>16642</t>
  </si>
  <si>
    <t>This is a core subject usually taken in the second year of the Bachelor of Property Economics. The subject focuses on property investment and valuation for various types of properties and stakeholders, mainly using discounted cash flow analysis. The subject encourages students to develop cash flow models for investment and valuation decisions, as well as to conduct sensitivity and scenario analyses using Excel software. Students learning experiences also include working in the computer laboratory, online activities, group discussions, and independent reading.</t>
  </si>
  <si>
    <t>['Apply key investment theories and investment appraisal techniques in making property investment decisions.', 'Develop critical thinking skills by identifying and assessing factors that impact on investment decisions and risk analysis.', 'Develop discounted cash flow (DCF) models, conduct sensitivity and scenario analysis in Excel.', 'Source appropriate information and data for developing DCF models.', 'Analyse, structure and report the results of findings from DCF modelling']</t>
  </si>
  <si>
    <t>['Analyse data to make investment decisions in various contexts (P.2)', 'Engage in critical and reflective thinking in built environment contexts (R.1)', 'Source, evaluate and use information within defined parameters (R.2)', 'Critically analyse, structure and report the results of research (R.3)']</t>
  </si>
  <si>
    <t>The DAB attendance policy requires students to attend no less than 80% of formal teaching sessions (lectures and tutorials) for the subject they are enrolled in to remain eligible for assessment.</t>
  </si>
  <si>
    <t>16642 Property Investment and Valuation</t>
  </si>
  <si>
    <t>16643</t>
  </si>
  <si>
    <t>This is a core subject usually taken in Year 1 of the Bachelor of Property Economics (C10310). It is important for understanding the property market research techniques, and to develop critical analytical capabilities together with communication and presentation skills. The subject covers analytical methods and processes that are used in an applied property market setting. It involves practical projects in both individual and group settings. The subject content extensively utilises industry examples and case studies. There are interactive in-class group activities based on learning material, which reinforce students learning outcomes and provide the opportunity for feedback.</t>
  </si>
  <si>
    <t>['Communicate research findings including writing and presentation of research', 'Demonstrate an understanding of the importance of research for decision-making in built environment contexts', 'Demonstrate an understanding of research roles and their function in a built environment context', 'Derive critical conclusions in a built environment context from analytical research']</t>
  </si>
  <si>
    <t>['Identify ethical issues and apply informed ethical judgements in professional Contexts (A.1)', 'Apply economic theory in analysing property markets (P.3)', 'Engage in critical and reflective thinking in built environment contexts (R.1)', 'Critically analyse, structure and report the results of research (R.3)']</t>
  </si>
  <si>
    <t>16643 Property Market Research and Analysis</t>
  </si>
  <si>
    <t>16655</t>
  </si>
  <si>
    <t>This is a core subject usually taken in year 3 of the Bachelor of Property Economics (C10310). It focuses on the theories of property finance and investment, the firms capital structure, leverage impact, financial analysis, source and cost of capital, and financial risk management.</t>
  </si>
  <si>
    <t>['Understand financial theories in property investment', 'Analyse financial models to demonstrate understanding of the corporate capital structure, sources and cost of capital', 'Calculate key financial metrics in corporate real estate lending', 'Carry out a spreadsheet project financial analysis and demonstrate the leverage impact', 'Apply these learning in property finance and financial risk management', 'Work effectively with a team to complete a project financing assessment task']</t>
  </si>
  <si>
    <t>['Work effectively in a team in a professional context (C.2)', 'Apply financial principles to property economics issues (P.5)', 'Engage in critical and reflective thinking in built environment contexts (R.1)', 'Source, evaluate and use information within defined parameters (R.2)']</t>
  </si>
  <si>
    <t>16655 Property Finance</t>
  </si>
  <si>
    <t>16658</t>
  </si>
  <si>
    <t>The Capstone subject provides a forum for the student to showcase their learning throughout the Property Economics course. Specifically, the main assessment activity focuses on the presentation and delivery of an Investment Development Proposal with supporting information and recommendations to a proposed investor client who is interested in purchasing a medium to large scale mixed use devleopment site. The Investment Development Proposal will be based on but not limited to the following:</t>
  </si>
  <si>
    <t>['Demonstrate team management, communication and collaboration skills.', 'Demonstrate written, oral and visual communication skills to present research data, analysis, judgement and proposal of solution(s) using professional presentation standards.', 'Complete to a professional standard a Development Property Proposal Report and be able to interpret the impact that all relevant headings in the report may have on the subject site and its potential for development/redevelopment.', 'Demonstrate an understanding and ability to analyse the development process from an idea inception through to the site completion, planning, market and feasibility analysis.  This will include investment, equity and financing considerations, and sustainability.  Additionally, consideration of possible alternative uses such as mixed use, design and construction implications should be included.']</t>
  </si>
  <si>
    <t>['Effectively apply a variety of communication skills and technologies in professional contexts (C.1)', 'Work effectively in a team in a professional context (C.2)', 'Develop alternative, appropriate creative solutions to built environment issues (I.2)', 'Apply valuation theory and practice in the valuation of property for different purposes (P.1)', 'Analyse data to make investment decisions in various contexts (P.2)', 'Apply financial principles to property economics issues (P.5)', 'Engage in critical and reflective thinking in built environment contexts (R.1)', 'Source, evaluate and use information within defined parameters (R.2)']</t>
  </si>
  <si>
    <t>To be eligible to pass the subject, students must complete all pre-class preparation, complete all assessment items in a timely manner, achieve an overall minimum mark of 50%, and attend a minimum of 80% of all class sessions. Due to the emphasis on collaborative group work, participation and attendance is required for this subject as it is essential for the progression of the teams development proposal to stay on schedule. The proposal develops from one session to another, and within each studio/workshop session. Therefore, an absolute minimum of 80% of all class sessions MUST be attended. Attendance is taken during each session. If you are sick and can provide a doctors note, or have some other excused absence that can be documented, as per UTS guidelines, please submit a special consideration request through the UTS My Student Portal (https://www.uts.edu.au/current-students/managing-your-course/classes-and-assessment/special-circumstances/special-consideration).</t>
  </si>
  <si>
    <t>16658 Capstone Project: Property Development Analysis</t>
  </si>
  <si>
    <t>16466</t>
  </si>
  <si>
    <t>Graduates of this subject have the ability to apply economic theory and methods to critically assess economic conditions and current economic policies. The subject is designed to foster an understanding of macroeconomic theory and policy in a modern, open economy. Students are introduced to key concepts in economics and the interaction of demand, supply and prices. Macroeconomic theory and fundamentals, the business cycle, and the role of fiscal and monetary policy are covered, and their effects on the property and construction industries explored. Topics such as technology and economic growth as well as the financial crisis of 2007 are also discussed. This subject is delivered through weekly lectures supported by online resources provided by Cengage Learning. This blended approach uses a combination of class time and online activities.</t>
  </si>
  <si>
    <t>['Understand the basic principles of economics and their relevance to the property and construction industries', 'Apply economic theory to measurement of the economy and its management through macroeconomic policies', 'Explain the role and economic significance of the Australian Built Environment Sector', 'Apply research from behavioural economics and finance to issues in macroeconomics and industry']</t>
  </si>
  <si>
    <t>16466 Built Environment Economics</t>
  </si>
  <si>
    <t>16634</t>
  </si>
  <si>
    <t>This is a core subject usually taken in Year 2 of the Bachelor of Property Economics. The subject relates to professional practice in terms of using the financial calculator to value leasehold and investment properties. The subject focuses on financial theory and its applications in the property industry. An understanding of financial concepts and their practical application is required in the analysis and valuation of cashflows as they pertain to property. The principal topics covered in this subject are: time value of money (TVM), capitalisation rates, nominal and effective rates of interest, dual rates, valuation of property on leasehold interest, and discounted cash flow analysis.</t>
  </si>
  <si>
    <t>['Differentiate between the various types of cashflows that require the use of dual rate factors, and be able to apply the appropriate dual rate formula, to calculate the value of the cashflow. Students will also be able to carry out validity checks to confirm the accuracy of their dual rate calculations.', 'Explain the relationship between income, return and capital value as well as the reciprocal relationship between a capitalisation rate and a Years Purchase multiplier. Students will be able to apply capitalisation rates and years purchase to property cashflows to determine asset value or worth, and through research articles discuss the factors that affect the movement of capitalisation rates.', 'Evaluate the effect of time on the value of money; draw cash flow diagrams and use a financial calculator to determine time value of money solutions to property cashflows.', 'Apply DCF analysis and traditional valuation methodology in the context of various property scenarios. Students will be able to apply and calculation Net Present Value and Internal Rates of Return using a financial calculator and to carry out a proof of their results.', 'Calculate lessee and lessor interest in property and assess the worth if property affected by leasehold interest. Students will be able to analyse and apply initial, reversionary and equivalent yields as well as calculate effective rents when incentives have been included in lease agreements.', 'Calculate nominal and effective interest rate and apply them in various time value of money scenarios.']</t>
  </si>
  <si>
    <t>['Apply valuation theory and practice in the valuation of property for different purposes (P.1)', 'Apply financial principles to property economics issues (P.5)', 'Engage in critical and reflective thinking in built environment contexts (R.1)']</t>
  </si>
  <si>
    <t>16634 Financial Analysis</t>
  </si>
  <si>
    <t>16657</t>
  </si>
  <si>
    <t>This subject introduces the theoretical and applied framework of the portfolio approach to investments. It focuses on the key principles of investment theory and practice and applies them in a strategic context. This subject is designed to provide an understanding of the investment process and to develop a set of tools for making investment and portfolio decisions which can be applied in a practical context.</t>
  </si>
  <si>
    <t>['Communicate an investment strategy in a market report format.', 'Evaluate the role of risk and return in the asset allocation decision.', 'Explain links between investment theory and application to a diversified portfolio with current monetary and fiscal policy settings.', 'Identify the attributes of different asset types and their role in a diversified portfolio.', 'Identify and utilise major sources of financial market information to report on investment strategy and individual investments.', 'Construct a diversified portfolio and prepare economic and financial reports articulating their current investment strategy.']</t>
  </si>
  <si>
    <t>['Effectively apply a variety of communication skills and technologies in professional contexts (C.1)', 'Analyse data to make investment decisions in various contexts (P.2)', 'Apply financial principles to property economics issues (P.5)', 'Source, evaluate and use information within defined parameters (R.2)', 'Critically analyse, structure and report the results of research (R.3)']</t>
  </si>
  <si>
    <t>16657 Property Investment and Portfolio Management</t>
  </si>
  <si>
    <t>16656</t>
  </si>
  <si>
    <t>In this subject students learn about new technologies to improve building performance, about building and site services, facilities management and green retrofits. The subject covers building pathology from defect recognition and diagnosis to remedial works. The focus is on the project and building scale. The latest innovations and emerging technologies are also highlighted.</t>
  </si>
  <si>
    <t>['Develop enhanced team work skills through group work', 'Effectively apply a range of communication skills and technologies in professional contexts.', 'Demonstrate knowledge and understanding of emerging technologies in sustainable construction, building pathology, sustainable retrofits of existing buildings and sustainable facilities management.', 'Communicate at an advanced level the relationships between sustainable construction, resource consumption, and sustainability at the building and project level.', 'Communicate knowledge of the challenges and practical application of the principles of environmental, economic and social sustainability to construction and development management at the building scale.', 'Express coherent criticisms of existing practices using available evidence appropriately.']</t>
  </si>
  <si>
    <t>['Identify ethical issues and apply informed ethical judgements in professional Contexts (A.1)', 'Effectively apply a variety of communication skills and technologies in professional contexts (C.1)', 'Work effectively in a team in a professional context (C.2)', 'Develop alternative, appropriate creative solutions to built environment issues (I.2)', 'Apply knowledge of sustainability and environmental issues in built environment contexts (P.7)', 'Engage in critical and reflective thinking in built environment contexts (R.1)']</t>
  </si>
  <si>
    <t>16656 Sustainable Construction and Development Management</t>
  </si>
  <si>
    <t>86321</t>
  </si>
  <si>
    <t>This year, the Bachelor of Design (Honours) in Interior Architecture (C09055) explores atmospheric lighting design and dedicates itself to improving the understanding and appreciation of atmospheres through the design of visual elements; space, material and light. Intersecting theory and practice, the degree is framed through the relationship between light and darkness and their inextricable dialogue in creating atmospheres.</t>
  </si>
  <si>
    <t>['Demonstrate a capacity to take autonomous responsibility for actions and decisions', 'Demonstrate a capacity to recognise cultural diversity including indigenous, gender and multicultural perspectives', 'Demonstrate a capacity to work cooperatively as part of a team, initiate partnerships with others, and take a leadership role when required', 'Demonstrate ability to convert investigation processes into well argued research statements that lead to strong design strategies.', 'Demonstrate a capacity to engage in, and constructively contribute to debate, peer learning and critique', 'Demonstrate ability to convert research statements into strong and complex spatial design strategies.', 'Demonstrate understanding of the basic principles of the visual system, optics, perception, colour and visual capabilities.', 'Clearly communicate design intent using 2 and 3 dimensional representation.', 'Demonstrate knowledge of the basic principles of the interaction of light and materials by laboratory research and practical application', 'Demonstrate ability to produce a professional standard Academic Dissertation', 'Recognise and explain the importance of Human Factors in lighting; biological needs of visual information; visual discomfort, health and ageing.']</t>
  </si>
  <si>
    <t>['Awareness of, and concern for, social and cultural diversity (A.3)', 'Professional attitude to clarity and accuracy of communication (C.1)', 'Capacity to make a positive contribution to a team (C.2)', 'Ability to present work appropriately to context (C.3)', 'Ability to re-imagine human practices through design (I.3)', 'Ability to independently develop new skills and areas of knowledge (P.1)', 'Developing craft skill (P.3)', 'Ability to develop a well-supported argument (R.1)', 'Ability to analyse complex ideas (R.2)', 'Ability to critically reflect on work by self and others (R.3)']</t>
  </si>
  <si>
    <t>1. The Faculty of DAB expects students to attend 80% of all classes for all enrolled subjects. Achievement of the subjects aims is difficult if classes are not attended.</t>
  </si>
  <si>
    <t>86321 Investigations: Research and Conceptualisation</t>
  </si>
  <si>
    <t>86322</t>
  </si>
  <si>
    <t>['Demonstrate a capacity to work cooperatively as part of a team, initiate partnerships with others, and take a leadership role when required', 'Demonstrate a mature, individual design sensibility', 'Demonstrate knowledge of the basic principles of the interaction of light and materials by laboratory research and practical application for the installation of lighting works for a public event.', 'Demonstrate understanding of the basic principles of the use of light to model form and space by research reports, studio experiments, design proposals and practical applications', 'Understand, communicate and convert into design concepts cultural, theoretical and political contexts', 'Demonstrate understanding of lighting equipment, technology and controls to create sustainable, healthy and attractive environments by theoretical design projects and practical application through fabrication of working prototypes.', 'Demonstrate understanding of the characteristics of appropriate lighting.', 'Recognise and explain the importance of Human Factors in lighting; biological needs of visual information; visual discomfort, health and ageing.']</t>
  </si>
  <si>
    <t>['Professional attitude to clarity and accuracy of communication (C.1)', 'Capacity to make a positive contribution to a team (C.2)', 'Ability to present work appropriately to context (C.3)', 'Ability to appraise, develop or redirect design ideas (I.2)', 'Ability to re-imagine human practices through design (I.3)', 'Ability to independently develop new skills and areas of knowledge (P.1)', 'Developing craft skill (P.3)']</t>
  </si>
  <si>
    <t>86322 Directions: Context and Analysing</t>
  </si>
  <si>
    <t>86400</t>
  </si>
  <si>
    <t>In response to a design brief supported by the research accumulated and examined in the first session, students explore, develop and realise an innovative, holistic and professional design solution to a complex design problem within the diverse field of interior and spatial design. This subject requires students to produce across the session a design outcome detailed at least at three levels:</t>
  </si>
  <si>
    <t>['Critically analyse and respond to complex design problems', 'Learn to develop a clearly demonstrated design process;', 'Develop program, design and strategic briefs;', 'Respond positively to critique and feedback and learn through critical reflection;', 'Demonstrate innovation in concept translation and design approach;', 'Creatively design and integrate design elements;', 'Integrate information gained through research and feedback into design solutions.']</t>
  </si>
  <si>
    <t>["Understanding  of the designer's role as a global citizen (A.1)", 'Professional attitude to clarity and accuracy of communication (C.1)', 'Ability to work conceptually (I.1)', 'Ability to re-imagine human practices through design (I.3)', 'Ability to independently cultivate aesthetic sensibility (P.2)', 'Developing craft skill (P.3)', 'Ability to analyse complex ideas (R.2)', 'Ability to critically reflect on work by self and others (R.3)']</t>
  </si>
  <si>
    <t>86400 Design Studio: Realisation</t>
  </si>
  <si>
    <t>16262</t>
  </si>
  <si>
    <t>This is the first of six subjects in the Bachelor of Property Economics (Honours). Over these six subjects, students work with a research supervisor to design, carry out, and report on a research project. Students have an opportunity to learn literature review and research methodology systematically through online and face to face learning experiences. There is significant variation possible in how the research can be designed, carried out, and reported on, ranging from qualitative analysis, written up in a conventional thesis, highly quantitative analysis of secondary data, to spatial analysis, with a primarily online reporting method. Task structure varies from project to project and is determined between the supervisor and student, based on the research aims.</t>
  </si>
  <si>
    <t>['Select an appropriate research topic for specific and emerging problems in the built environment', 'Understand how to pose and frame research questions, aims and objectives', 'Search for relevant literature and sources of information', 'Write a critical review of the selected literature']</t>
  </si>
  <si>
    <t>['Effectively apply a variety of communication skills and technologies at an advanced level in professional contexts (C.1)', 'Engage in an advanced level of critical and reflective thinking in built environment contexts (R.1)', 'Analyse, structure and report the results of research (Research Skills) (R.3)', 'Demonstrate judgement in critical analysis of research (R.4)']</t>
  </si>
  <si>
    <t>16262 Honours Research 1</t>
  </si>
  <si>
    <t>16259</t>
  </si>
  <si>
    <t>This is the second of six subjects belonging to the Bachelor of Property Economics (Honours) (C09063) (it is designed to be completed alongside 16262 Honours Research 1). Over these six subjects, the student works with a research supervisor to design, carry out, and report on a research project. There is significant variation possible in how the student accomplishes these goals. The thesis might be quantitative or qualitative, written up in conventional academic format or presented primarily online. Task structure varies among projects and should be determined between the supervisor and student, depending on the research aims.</t>
  </si>
  <si>
    <t>['Apply problem solving strategies and use empirical analysis in built environment research.', 'Select and apply appropriate methodology for a specific problem in the built environment.', 'Independently design a research project.', 'Critically assess the methodological rigour of published work.', 'Communicate methodological arguments.', 'Assess the ethical or validity issues raised by different sources of research data']</t>
  </si>
  <si>
    <t>16259 Honours Research 2</t>
  </si>
  <si>
    <t>16213</t>
  </si>
  <si>
    <t>This subject enables School of Built Environment higher doctorate research (HDR) and Honour students to learn the theoretical and practical processes of critical analysis and literature review development. In preparation for students first assessment to confirm their candidature, students are guided through the process of critically reading journal articles and other texts appropriate to their thesis topic, leading to a written draft of their literature review chapter by the end of the session. Students are required to source and review relevant research at a rate of four papers per week (or equivalent).</t>
  </si>
  <si>
    <t>['Explain the ontological, epistemological and methodological underpinnings of research.', 'Apply research design appropriate to specific research problems and questions.', 'Demonstrate the ability to collect literature relevant to a particular research problem.', 'Undertake a critical review of literature obtained in the course of research.', 'Write a literature review of a standard acceptable for a thesis and published paper.']</t>
  </si>
  <si>
    <t>['Communicate effectively through oral communication in projects at a professional level (Oral Communication) (C.1)', 'Communicate effectively through written communication in projects at a professional level (Written Communication) (C.2)', 'Source and apply tools and techniques to meet contextual demands (Technique Application) (I.1)', 'Think critically and synthesise complex data (Critical Engagement) (R.1)', 'Define, initiate, and conduct research projects (Research) (R.2)']</t>
  </si>
  <si>
    <t>16213 Research Critique and Literature Review</t>
  </si>
  <si>
    <t>16210</t>
  </si>
  <si>
    <t>This subject develops postgraduate research skills in the School of the Built Environment and is delivered using UTS learning strategies. These include blended learning approaches which combine face-to-face collaborative learning with online learning activities. The subject introduces the academic research process to postgraduate and honours students and equips them with knowledge about the philosophical foundations of social science research, research strategies, research methodology and methods, and research design strategies so that students may successfully undertake postgraduate research for doctoral studies, honours research or other smaller research projects and be able to submit research reports.</t>
  </si>
  <si>
    <t>['Describe the ethical issues in undertaking research.', 'Design research projects using quantitative, qualitative and mixed methods.', 'Explain the essential elements of research design that ensure validity, reliability and rigor in data collection.', 'Undertake simple data analysis for qualitative and quantitative methods.', 'Describe the essential considerations in preparing a research report.', 'Write a research proposal.']</t>
  </si>
  <si>
    <t>['Communicate effectively through oral communication in projects at a professional level (Oral Communication) (C.1)', 'Communicate effectively through written communication in projects at a professional level (Written Communication) (C.2)', 'Actively reflect on, and improve, project practice (Practice Improvement) (P.5)', 'Think critically and synthesise complex data (Critical Engagement) (R.1)', 'Define, initiate, and conduct research projects (Research) (R.2)']</t>
  </si>
  <si>
    <t>The DAB attendance policy requires students to attend no less than 80% of formal teaching sessions (lectures and tutorials) for each class they are enrolled in to remain eligible for assessment.Students are required to attend 80% of all classes for all enrolled subjects. Where assessment tasks are to be presented personally in class, attendance is mandatory. Pursuant to UTS rule 3.8.2 students who do not satisfy attendance requirements may be refused permission by the Responsible Academic Officer to be considered for assessment for this subject.</t>
  </si>
  <si>
    <t>16210 Research Method and Process</t>
  </si>
  <si>
    <t>16214</t>
  </si>
  <si>
    <t>This is the third of six subjects belonging to the Bachelor of Property Economics (Honours) (C09063) (it is designed to be completed alongside 16215 Honours Research 4). Over these six subjects, the student works with a research supervisor to design, carry out, and report on a research project. There is significant variation possible in how the student can accomplish these goals. Theses might be qualitative or quantitative, written up in conventional academic format or presented primarily online. Task structure varies among projects and is determined between the supervisor and student, depending on the research aims.</t>
  </si>
  <si>
    <t>['Demonstrate an in-depth knowledge in a topic relevant to the built environment disciplines.', 'Present, analyse, and interpret data', 'Use evidence to construct a logically valid argument', 'Write clear well-structured prose']</t>
  </si>
  <si>
    <t>['Communicate complex ideas to a diverse audience (C.2)', 'Source, evaluate and use information within defined parameters (Research Application) (R.2)', 'Analyse, structure and report the results of research (Research Skills) (R.3)', 'Demonstrate judgement in critical analysis of research (R.4)']</t>
  </si>
  <si>
    <t>16214 Honours Research 3</t>
  </si>
  <si>
    <t>16215</t>
  </si>
  <si>
    <t>This subject is the final of six subjects belonging to the Bachelor of Property Economics (Honours) (C09063) (it is designed to be completed alongside 16214 Honours Research 3). Over these six subjects, students work with a research supervisor to design, carry out, and report on a research project. There is significant variation possible in how students can accomplish these goals. Theses might be qualitative or quantitative, written up in conventional academic format or presented primarily online. Task structure varies among projects and should be determined between the supervisor and student, depending on the research aims.</t>
  </si>
  <si>
    <t>['Demonstrate in-depth knowledge in a topic relevant to the built environment disciplines.', 'Design, manage and implement a complex research project', 'Communicate research results in clear and academically appropriate language and graphics', 'Construct a sound argument based on evidence']</t>
  </si>
  <si>
    <t>['Effectively apply a variety of communication skills and technologies at an advanced level in professional contexts (C.1)', 'Communicate complex ideas to a diverse audience (C.2)', 'Engage in an advanced level of critical and reflective thinking in built environment contexts (R.1)', 'Analyse, structure and report the results of research (Research Skills) (R.3)', 'Demonstrate judgement in critical analysis of research (R.4)']</t>
  </si>
  <si>
    <t>16215 Honours Research 4</t>
  </si>
  <si>
    <t>85810</t>
  </si>
  <si>
    <t>This subject prepares students for their honours projects by focusing on research methods in a creative practice context. Through a combination of lectures, seminars and self-directed modules, it consolidates research methods studied in the undergraduate design degree. Students learn the distinction between methodology and methods and, in doing so, develop their approach to design research. Students are introduced to a spectrum of research questions to guide their projects. They learn to articulate their research approach through the genre of abstract writing, and they make a theoretical and methodological commitment to their design project.</t>
  </si>
  <si>
    <t>['Articulate the significance of your research idea to society', 'Deploy the genre of academic writing to express your ideas', 'Apply academic conventions to a research project', 'Develop an ethical approach to research that can be applied to you research project', 'Conduct a literature review', 'Understand the role of research methods in design research', 'Develop appropriate level of self-direction, self-reflection, and time management skills']</t>
  </si>
  <si>
    <t>['Respectfully incorporate Indigenous Cultural and Intellectually Property rights frameworks, cultural principles and protocols required to work for and with self-determining Indigenous communities. (A.2)', 'Communicate ideas clearly and confidently across various tasks in professional, creative and research contexts. (C.2)', 'Ability to self-manage, including task initiation, allocation of time and realisation of outcomes. (P.2)', 'Demonstrate awareness of design history and theory and critically reflect on existing design paradigms for problem setting and solving. (R.2)', 'Develop, analyse and synthesise complex ideas that are academically informed and well-reasoned. (R.4)', 'Evaluate, develop and apply research methods appropriate to the project. (R.5)']</t>
  </si>
  <si>
    <t>85810 Research Paper A</t>
  </si>
  <si>
    <t>85811</t>
  </si>
  <si>
    <t xml:space="preserve">The research paper is a substantive body of written work designed to complement the independent and professional project components of the Honours degree but also to stand alone as a work of original academic research presented as such. The research paper should demonstrate an advanced understanding of research in relation to a topic of social, historical, cultural, or ecological significance in the field of design. Students will write a 5000-word dissertation oriented around a research question and a rigorous methodological response following academic conventions. Through this research, students will examine the relevant social, conceptual, technical, aesthetic, and formal issues arising from their design projects. </t>
  </si>
  <si>
    <t>['Develop an appropriate design research methodology', 'Effectively analyse research data and integrate findings into theoretical outcomes', 'Demonstrate a working knowledge of the field of design research', 'Communicate research with professional clarity and accuracy', 'Integrate critical feedback', 'Demonstrate professional and academic integrity']</t>
  </si>
  <si>
    <t>['Develop and apply an informed, sustainable, and ethical position in design practice. (A.1)', 'Work independently, collaboratively and professionally as an individual designer or part of a team, and constructively contribute to peer learning. (C.1)', 'Communicate ideas clearly and confidently across various tasks in professional, creative and research contexts. (C.2)', 'Ability to produce outcomes that contribute to and advance disciplinary knowledge. (P.3)', 'Demonstrate awareness of design history and theory and critically reflect on existing design paradigms for problem setting and solving. (R.2)', 'Develop, analyse and synthesise complex ideas that are academically informed and well-reasoned. (R.4)']</t>
  </si>
  <si>
    <t>85811 Research Paper B</t>
  </si>
  <si>
    <t>85812</t>
  </si>
  <si>
    <t>The purpose of this subject is to help students frame an approach to their design research that clarifies and broadens its relevance and novelty within and outside the disciplinary context. Students?learn to?define a problem context, relevant primary and secondary audiences for their work, articulate a critical position with regard to how their design research relates to these audiences and?to synthesise their design?research into key insights and a compelling narrative intended to show how their creative practice fits within, between and beyond identified fields of inquiry. They learn to shape a clear research plan in response to their research?questions, how to analyse and draw compelling insights from?precedents,?and articulate and respond to what they discover through the exploratory phases of their research – desk, field or studio. Through these?activities?students advance their knowledge of the significance and limitations of design research in the world and strategically frame their practice in response.</t>
  </si>
  <si>
    <t>['Ability to define a researchable problem', 'Ability to plan a research project', 'Critically analyse and articulate a position in relation to precedent research', 'Demonstrate a capacity to critically reflect on learning', 'Present a revised research plan in response to learning', 'Ability to derive and articulate the value of research for your creative practice', 'Demonstrated capacity to engage with and integrate alternative points of view to advance socially responsible and culturally meaningful design practice.']</t>
  </si>
  <si>
    <t>['Develop and apply an informed, sustainable, and ethical position in design practice. (A.1)', 'Practice cultural awareness and demonstrate an understanding of and commitment to social and ecological sustainability and just transitions. (A.3)', 'Communicate ideas clearly and confidently across various tasks in professional, creative and research contexts. (C.2)', 'Demonstrate awareness of design history and theory and critically reflect on existing design paradigms for problem setting and solving. (R.2)', 'Enable Indigenous-led, community driven research and design and demonstrate awareness of decolonising methodologies. (R.3)', 'Develop, analyse and synthesise complex ideas that are academically informed and well-reasoned. (R.4)', 'Evaluate, develop and apply research methods appropriate to the project. (R.5)']</t>
  </si>
  <si>
    <t>85812 Design Methods</t>
  </si>
  <si>
    <t>85813</t>
  </si>
  <si>
    <t>Learning to clearly and convincingly communicate what design is and why it is of value to non-designers is a complex task. In this subject, students learn how to articulate and demonstrate the value of design within teams, across organisations, and wider communities. Students learn how to identify assumptions and potential risks and connect their projects to broader societal issues. Building on these insights, students develop a communication strategy, including a short video, for presenting themselves as a designer and sharing their work with industry and other stakeholders in local and global contexts.</t>
  </si>
  <si>
    <t>['Advocate for the value of design across multiple audiences', 'Effectively communicate the meaning, context and significance of your design project', 'Undertake critical analysis of stakeholder ecosystem through design research methods', 'Create a theory of change that draws on insights developed from your research', 'Demonstrate cultural and ethical sensitivity to project communication', 'Apply engaging and highly refined visual and verbal communication skills to the production of project artefacts/assets']</t>
  </si>
  <si>
    <t>['Practice cultural awareness and demonstrate an understanding of and commitment to social and ecological sustainability and just transitions. (A.3)', 'Communicate ideas clearly and confidently across various tasks in professional, creative and research contexts. (C.2)', 'Ability to communicate across various platforms and draw understanding from diverse contexts. (C.3)', 'Apply refined technical knowledge and skills to research-led design practice. (I.4)', 'Ability to produce outcomes that contribute to and advance disciplinary knowledge. (P.3)', 'Understanding of and engagement with global design industry practices, marketing and frameworks. (P.4)', 'Independently employ a range of qualitative and practice-led research approaches relevant to design practice and or postgraduate study. (R.1)', 'Develop, analyse and synthesise complex ideas that are academically informed and well-reasoned. (R.4)']</t>
  </si>
  <si>
    <t>85813 Design Advocacy</t>
  </si>
  <si>
    <t>11501</t>
  </si>
  <si>
    <t>This subject situates Architecture and Landscape Architecture as disciplines with agency - exposing students to broader practice through forms of Advocacy. The subject recognises that the discipline of Architecture is contingent not only on good design skills but on developing a critical voice that responds to complex, contemporary and often urgent conditions, scaling from the domestic to the planetary. Advocacy explores methods and formats that equip students with the ability to clearly articulate and debate as a public intellectuals within the field of architecture. In this subject, students learn from archived and live case studies of practices that deploy methods of Advocacy in order for students to frame, situate and project themselves into a position of Advocacy as they enter the profession.</t>
  </si>
  <si>
    <t>['Demonstrate an understanding of theoretical application of forms of Advocacy practice within the profession.', 'Research and develop techniques for application and deployment for advocating within the profession.', 'Articulate and establish a position of Advocacy that responds to the contemporary context - understanding the complex and challenging social, ethical, environmental, political and regulatory contexts within which architectural practice is carried out.', 'Formulate a strategic plan towards the establishment of a position of Advocacy within an expanded architectural practice.']</t>
  </si>
  <si>
    <t>['Recognise and appreciate local and global cultural diversities and values (A.2)', 'Work cooperatively and professionally as part of a team, initiate partnerships with others, take a leadership role when required, and constructively contribute to peer learning (C.1)', 'Communicate ideas professionally and effectively through a variety of mediums: oral, written, visual, physical and digital (C.2)', 'Creatively use architectural media, technologies and materials (I.2)',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'Independently analyse, synthesise and formulate complex ideas, arguments and rationales and use initiative to explore alternatives (R.3)']</t>
  </si>
  <si>
    <t>11501 Practice: Advocacy</t>
  </si>
  <si>
    <t>11503</t>
  </si>
  <si>
    <t>This is one of four core architectural practice subjects in the Master of Architecture (C04235). Students are required to complete all four architectural practice subjects to complete their degree. Together, the architectural practice subjects are aimed at preparing students for expanded practice in emerging new media and markets, contemporary business practice and global economies, and within complex and challenging social, environmental, political and regulatory contexts.</t>
  </si>
  <si>
    <t>['gain an understanding of the complex and challenging social, ethical, environmental, political and regulatory contexts within which architectural practice is carried out', 'demonstrate an awareness of the relationship of the discipline to the profession and how this relationship operates in contemporary practice', 'recognise the diverse paths through which the disciplinary knowledge of architecture is deployed and demonstrate an understanding of the consequences of different practice structures', 'demonstrate a detailed understanding of office structures, management process and human resource strategies and explore these issues through specific examples', 'demonstrate insights about how practice design, management practices and outputs vary depending on their ambition and focus', 'formulate a critical position towards the establishment, management and promotion of an expanded future architectural practice']</t>
  </si>
  <si>
    <t>['Establish and develop an informed and ethical position towards social, technical and environmental issues and practices (A.1)', 'Recognise and appreciate local and global cultural diversities and values (A.2)', 'Work cooperatively and professionally as part of a team, initiate partnerships with others, take a leadership role when required, and constructively contribute to peer learning (C.1)',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'Creatively use architectural media, technologies and materials (I.2)', 'Understand and challenge disciplinary conventions through an engagement with emergent forms of architectural practice, technologies and modes of production (P.1)', 'Independently analyse, synthesise and formulate complex ideas, arguments and rationales and use initiative to explore alternatives (R.3)']</t>
  </si>
  <si>
    <t xml:space="preserve">The DAB attendance policy requires students to attend no less than 80% of formal teaching sessions (lectures and tutorials) for each class they are enrolled in to remain eligible for assessment. At each class you are to bring work as described in program. </t>
  </si>
  <si>
    <t>11503 Practice: The Profession</t>
  </si>
  <si>
    <t>11504</t>
  </si>
  <si>
    <t>The subject examines the ways in which research practices and design practices intersect. The subject invites students to think through the different ways that research is increasingly framing design education and professional practice and introduces students to the ways in which research might equally be framed as a creative process.</t>
  </si>
  <si>
    <t>['Articulate a knowledge of the role and context of research in design practice.', 'Understand how research is used in their profession and links to broader discourses of research and innovation.', 'Assess the varying quality of research outputs, and can synthesise different kinds of research towards a new research topic and/or their own design interrogations and propositions.', 'Formulate their own research agenda and methodological position towards their practice, and the capacity to use this skill to make strategic and informed educational and professional choices in their future careers.']</t>
  </si>
  <si>
    <t>['Establish and develop an informed and ethical position towards social, technical and environmental issues and practices (A.1)', 'Work cooperatively and professionally as part of a team, initiate partnerships with others, take a leadership role when required, and constructively contribute to peer learning (C.1)', 'Communicate ideas professionally and effectively through a variety of mediums: oral, written, visual, physical and digital (C.2)', 'Creatively use architectural media, technologies and materials (I.2)',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 'Independently analyse, synthesise and formulate complex ideas, arguments and rationales and use initiative to explore alternatives (R.3)']</t>
  </si>
  <si>
    <t>11504 Practice: Research Cultures</t>
  </si>
  <si>
    <t>11551</t>
  </si>
  <si>
    <t>This subject is the first of four studio subjects required to complete the Master of Architecture (C04235).</t>
  </si>
  <si>
    <t>['Develop core knowledge and skills in architectural design, including the integration of complex spatial/material problem solving skills and critical personal and disciplinary reflection.', 'Undertake primary and/or secondary research to inform and enrich the design process and outcomes', 'Apply the design process as a research tool for understanding and refining a design proposal, for articulating broader ambitions in architecture, and for identifying essential questions to be addressed in a brief.', 'Transfer knowledge and understanding of sub-disciplinary areas creatively and appropriately towards a resolved design proposal.', 'Test and critically evaluate a variety of methodologies, processes and media involved in the development of architectural design proposals, and thus be able to analyse, question, and engage in informed and reasoned argument about such design proposals.', 'Professionally frame an authored design proposal as a vehicle to articulate and defend an architectural proposition.', 'Present complete and relevant findings of a professional quality in a public setting such as open juries, exhibition or published work.']</t>
  </si>
  <si>
    <t>['Establish and develop an informed and ethical position towards social, technical and environmental issues and practices (A.1)',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'Creatively use architectural media, technologies and materials (I.2)',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 'Independently analyse, synthesise and formulate complex ideas, arguments and rationales and use initiative to explore alternatives (R.3)']</t>
  </si>
  <si>
    <t>11551 Masters Architectural Design Studio 1</t>
  </si>
  <si>
    <t>11552</t>
  </si>
  <si>
    <t>This subject is the second of four studio subjects required to complete the Master of Architecture (C04235).</t>
  </si>
  <si>
    <t>['Establish and develop an informed and ethical position towards social, technical and environmental issues and practices (A.1)',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'Creatively use architectural media, technologies and materials (I.2)', 'Understand and challenge disciplinary conventions through an engagement with emergent forms of architectural practice, technologies and modes of production (P.1)',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 'Independently analyse, synthesise and formulate complex ideas, arguments and rationales and use initiative to explore alternatives (R.3)']</t>
  </si>
  <si>
    <t>11552 Masters Architectural Design Studio 2</t>
  </si>
  <si>
    <t>11553</t>
  </si>
  <si>
    <t>This subject is the third of four studio subjects required to complete the Master of Architecture (C04235).</t>
  </si>
  <si>
    <t>['Establish and develop an informed and ethical position towards social, technical and environmental issues and practices (A.1)', 'Recognise and appreciate local and global cultural diversities and values (A.2)',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'Understand and challenge disciplinary conventions through an engagement with emergent forms of architectural practice, technologies and modes of production (P.1)',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 'Independently analyse, synthesise and formulate complex ideas, arguments and rationales and use initiative to explore alternatives (R.3)']</t>
  </si>
  <si>
    <t>11553 Masters Architectural Design Studio 3</t>
  </si>
  <si>
    <t>11554</t>
  </si>
  <si>
    <t>This subject is the fourth of four studio subjects required to complete the Master of Architecture (C04235).</t>
  </si>
  <si>
    <t>['Develop core knowledge and skills in architectural design, including the integration of complex spatial/material problem solving skills and critical personal and disciplinary reflection.', 'Undertake primary and/or secondary research to inform and enrich the design process and outcomes.', 'Apply the design process as a research tool for understanding and refining a design proposal, for articulating broader ambitions in architecture, and for identifying essential questions to be addressed in a brief.', 'Transfer knowledge and understanding of sub-disciplinary areas creatively and appropriately towards a resolved design proposal.', 'Test and critically evaluate a variety of methodologies, processes and media involved in the development of architectural design proposals, and thus be able to analyse, question, and engage in informed and reasoned argument about such design proposals.', 'Professionally frame an authored design proposal as a vehicle to articulate and defend an architectural proposition.', 'Present complete and relevant findings of a professional quality in a public setting such as open juries, exhibition or published work.']</t>
  </si>
  <si>
    <t>['Establish and develop an informed and ethical position towards social, technical and environmental issues and practices (A.1)',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'Understand and challenge disciplinary conventions through an engagement with emergent forms of architectural practice, technologies and modes of production (P.1)', 'Thoughtfully apply disciplinary learning in work, with a continuing commitment to personal professional development (P.2)', 'Position work within an extended and critically reasoned context through the identification, evaluation and application of relevant academic references and architectural case studies (R.1)', 'Define, develop and apply an appropriate design method in the execution of an architectural project (R.2)']</t>
  </si>
  <si>
    <t>11554 Masters Architectural Design Studio 4</t>
  </si>
  <si>
    <t>11555</t>
  </si>
  <si>
    <t>This subject aims to further architectural design skills through the integration of a specific research agenda of the students own area of interest that may be tested through project-based speculations under the supervision of an advisory academic. The research agenda is developed by the student as part of a preceding special research project and may include topics such as, but not limited to, computation and digital design in architecture and manufacturing, material and construction in architecture, environmental and performance based design in architecture, urban design, and activism and the role of the architect and design within critical cultural discourse. The subject also develops a critical understanding of architecture as both a discipline with an existing body of knowledge and a set of practices that continuously challenge and add to that body of knowledge. The subject requires the testing of ideas and modes of practice in architectural design, and the production of design proposals that accurately and persuasively convey the most relevant ideas and practices. This subject is the fourth of four studio subjects required to complete the Master of Architecture degree.</t>
  </si>
  <si>
    <t>['Demonstrate a capacity to take autonomous responsibility for actions and decisions', 'Demonstrate a capacity to position work within an extended disciplinary context', 'Demonstrate a capacity to communicate ideas effectively in a variety of ways including oral, written, visual, physical and digital modes', 'Demonstrate a capacity to engage in, and contribute to, debate at the highest professional level', 'Demonstrate a capacity to develop innovative approaches', 'Demonstrate a capacity to understand and challenge disciplinary conventions', 'Demonstrate a capacity to initiate and execute meaningful self-directed iterative processes', 'Demonstrate a capacity to apply relevant digital and/or manual techniques and technologies to architectural practice', 'Demonstrate knowledge of current architectural practice', 'Demonstrate a capacity to independently select and apply appropriate research methodologies to carry out investigative study', 'Demonstrate a capacity to analyse, synthesise and formulate complex ideas, arguments and rationales to initiate alternative approaches', 'Demonstrate a capacity to reflect and engage in self-critique and critical thinking']</t>
  </si>
  <si>
    <t>['Establish and develop an informed and ethical position towards social, technical and environmental issues and practices (A.1)', 'Communicate ideas professionally and effectively through a variety of mediums: oral, written, visual, physical and digital (C.2)', 'Produce inspirational responses that demonstrate the successful integration of sub-disciplinary areas of knowledge: history, theory, tectonics and/or practice (I.1)', 'Creatively use architectural media, technologies and materials (I.2)', 'Thoughtfully apply disciplinary learning in work, with a continuing commitment to personal professional development (P.2)', 'Define, develop and apply an appropriate design method in the execution of an architectural project (R.2)', 'Independently analyse, synthesise and formulate complex ideas, arguments and rationales and use initiative to explore alternatives (R.3)']</t>
  </si>
  <si>
    <t>11555 Masters Architectural Design Thesis</t>
  </si>
  <si>
    <t>028225</t>
  </si>
  <si>
    <t>The aim of this subject is to enhance students understanding of major issues in Australian education in the context of an ever-changing world that has become a global village through innovative technology, transnational migration and internationalisation of economic systems. What impacts do these changes have in shaping educational outcomes for students?</t>
  </si>
  <si>
    <t>['Explain how education systems now operate in a global context and how social, economic and political factors and trends impact on these systems. (GTS 1.3,1.3.2, 1.4.2);', 'Explore differing viewpoints on issues of gender, diversity, human rights, poverty and social justice their impact on educational attainment in the global context; (1.4, 1.3, 1.5, 2.6,3.2, 3.6, 4.1, 5.4)', 'Critically reflect on how social, economic and political issues and policies impact on education systems and schools and in the workplace (GTS 1.3 1.4.2 1.5 1.5.1);', 'Explain the contested nature of key aspects of education within Australia and in other countries, including in the Asia-Pacific region (GTS 3.1, 4.1.1);', 'Describe  global challenges and opportunities for education in the 21st Century (GTS 1.3, 6.1.1, 7.1).']</t>
  </si>
  <si>
    <t>['Analyse and synthesise research and engage in inquiry (GTS 3) (2.1)', 'Make well-informed contributions to contemporary debates pertinent to education (GTS 3) (2.2)', 'Respond critically to national and global changes that affect learners, learning and the creation of a well-informed society (GTS 3) (3.1)', 'Operate ethically with a commitment to social justice (GTS 4, 7) (5.1)', 'Communicate effectively using diverse modes and technologies (GTS 2, 3, 4) (6.1)', 'Exhibit high-level numeracy and literacies (GTS 2) (6.2)']</t>
  </si>
  <si>
    <t>Attendance at tutorials is essential to discuss and share ideas about this topic and its place in contemporary society.</t>
  </si>
  <si>
    <t>028225 Issues in Education: Local and Global Contexts</t>
  </si>
  <si>
    <t>028226</t>
  </si>
  <si>
    <t>This subject is designed to develop students understanding of the complexities of classrooms and workplaces through an exploration of diversity in different educational settings and how these contexts engage in effective teaching practices that optimise student learning. Students explore a range of theoretical perspectives that they can use to negotiate cultural differences and create productive learning environments and opportunities for a diverse range of students. Students investigate how theory informs practice and vice versa. The subject interrogates comparative definitions of terms such as culture, multiple identities, hybridity, belonging, value systems, multiculturalism, indigeneity, gender and disability. Students explore the intersections of these concepts/constructs in local and international contexts and the importance of ethical engagement of digital technologies to connect with the world around them. The major focus is on becoming culturally competent and what it means to work productively in diversity.</t>
  </si>
  <si>
    <t>['Discuss theoretical perspectives that underpin culture and diversity (GTS.1.3, 1.4)', 'Explain the inter-relationship between local and global diversity (GTS 2.5, 3.5)', 'Compare and appraise the fluidity of identity and subject positioning (GTS 2.3, 2.4, 4.1,)', 'Demonstrate effective skills in diverse classrooms and workplaces (GTS 1.3, 1.4, 5.5)', 'Discuss the centrality of empathy, ethical understanding and reflexivity in establishing respectful and productive teaching and learning relationships (GTS 3.5, 6.2,7.1);', 'Critically evaluate and engage with different discourse about diversity (GTS 3.1, 4.1)', 'Understand the issues in ethical use of ICT and digital citizenship within cultural contexts (GTS 3.4, 4.5)']</t>
  </si>
  <si>
    <t>['Analyse and synthesise research and engage in inquiry (GTS 3) (2.1)', 'Make well-informed contributions to contemporary debates pertinent to education (GTS 3) (2.2)', 'Operate ethically with a commitment to social justice (GTS 4, 7) (5.1)', 'Communicate effectively using diverse modes and technologies (GTS 2, 3, 4) (6.1)', 'Exhibit high-level numeracy and literacies (GTS 2) (6.2)']</t>
  </si>
  <si>
    <t>Attendance at the workshops and participation in these workshops and any online activities is essential in this subject as the learning, knowledge and development of skills is based on a collaborative approach, which involves the workshopping and interchange of ideas with other students and the tutor. A maximum of one (1) workshop can be missed and students should inform the tutor in a timely manner if they cannot attend. It is a requirement of this subject that students undertake the OPELA task and attend any additional workshops and/or arranged to improve literacy skills.</t>
  </si>
  <si>
    <t>028226 Beyond Culture: Diversity in Context</t>
  </si>
  <si>
    <t>028227</t>
  </si>
  <si>
    <t>Effective teaching strategies for learners of any age require an understanding of how humans develop biologically (biosocially), psychosocially (emotionally, socioculturally and affectively) and cognitively, and how the influence of these developmental aspects change over the lifespan. This subject develops theoretical perspectives on human development and applies them to the learning context. Neuroscientific research contributes additional insights into learning and how the body and brain interact in the culture and socio-material environment. These perspectives provide theoretical resources that can inform the practice of those working in diverse educational settings, enabling them to cater for diverse learner needs and goals.</t>
  </si>
  <si>
    <t>['Explain how developmental psychology contributes to professional practice in educational settings (GTS 1.1, 1.2)', 'Analyse how humans learn and change biologically, socio-culturally, emotionally and affectively, and intellectually, and how these changes interact and influence their learning (GTS 1.1)', 'Use theoretical resources to inform their practice in education settings (GTS 3.3, 3.6)', 'Research human behaviour and development to inform their education practice (GTS 1.2, 7.1)', 'Write cohesively and grammatically using correct referencing (GTS 2.5)']</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</si>
  <si>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'Analyse and synthesise research and engage in inquiry (GTS 3) (2.1)', 'Operate ethically with a commitment to social justice (GTS 4, 7) (5.1)']</t>
  </si>
  <si>
    <t>Participation in all workshops is important in this subject because information, practice and feedback is only available through the essential workshopping and interchange of ideas with other students and the lecturer.</t>
  </si>
  <si>
    <t>028227 Learning and Development across the Lifespan</t>
  </si>
  <si>
    <t>028228</t>
  </si>
  <si>
    <t>The aim of this subject is to explore current and future roles of technologies for supporting teaching and learning. The subject considers how best to prepare learners to design and teach in a dynamic and changing digital world. It encourages practitioners to become adaptive, responsive educators and to investigate pedagogical possibilities for using contemporary and emerging learning technologies. The subject develops the knowledge, skills and beliefs to support students development as critically reflective users of digital technologies and to enable their exploration of imaginative scenarios in tomorrows learning spaces. The subject adopts an inquiry-based process in which real problems and questions are identified and explored in depth by individuals and teams to assess the role of technologies in generating deep knowledge pertinent to their professional learning needs.</t>
  </si>
  <si>
    <t>['critique current and prospective relationships between digital technologies and learning. (GTS 2.6, 3.4);', 'examine a range of technology-enhanced learning theories and use them to develop and project future learning scenarios. (GTS1.2);', 'explore innovative pedagogical approaches and learning environments mediated by current and emerging technologies. (GTS 1.5, 2.6, 3.3);', 'critique contemporary issues related to the use of contemporary digital technologies forlearning and analyse implications for future teachers. (GTS 4.5, 7.1).', 'critically engage with the literature to explore and justify ideas', 'produce cohesive and accurate academic texts']</t>
  </si>
  <si>
    <t>['Design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'Employ contemporary technologies effectively for diverse purposes (GTS 2, 4) (1.5)', 'Analyse and synthesise research and engage in inquiry (GTS 3) (2.1)', 'Make well-informed contributions to contemporary debates pertinent to education (GTS 3) (2.2)', 'Operate ethically with a commitment to social justice (GTS 4, 7) (5.1)', 'Communicate effectively using diverse modes and technologies (GTS 2, 3, 4) (6.1)', 'Exhibit high-level numeracy and literacies (GTS 2) (6.2)']</t>
  </si>
  <si>
    <t>All assessment tasks must be submitted in order to pass the subject so that all descriptors, CILOs and SLOs can be assessed</t>
  </si>
  <si>
    <t>028228 Digital Learning Futures</t>
  </si>
  <si>
    <t>028271</t>
  </si>
  <si>
    <t>This subject develops students knowledge and understanding of the English K–10 Syllabus (Vol. 1), its place in the NSW curriculum and relationship with other key learning areas of the curriculum as well as the Australian curriculum. Students are introduced to the major emphases of the syllabus including objectives, outcomes, content, stage statements, general capabilities, cross-curriculum priorities and the processes of composing and responding. They explore the different theoretical perspectives and models for teaching English, for example the personal growth model. Students investigate the role of language and literature in the syllabus and approaches for the English classroom through the development of scope and sequence documents, units of work and individual classroom lessons by integrating strategies using the language modes of listening, speaking, reading, writing, viewing and representing. Students identify and evaluate relevant digital programs, applications and tools for the English classroom, undertake basic assessment of sample student scripts on the Assessment Resource Centre and are introduced to the NSW Quality Teaching Framework and the English Textual Concepts approach. They also explore aspects and emphases of the Stage 6 English Syllabus as an introduction to senior English in NSW.</t>
  </si>
  <si>
    <t>['Identify key aspects of English syllabus documents to ascertain the particular concepts and skills secondary students need to develop (GTS 2.1.1, 2.3.1; PA 4.10)', 'Identify and discuss key issues in order to plan, present and manage lessons (GTS 2.2.1)', 'Explain concepts and skills from the English syllabus accurately and with clarity using suitable language, examples and models (GTS 2.1.1, 3.3.1, 3.4.1, 3.5.1; PA 4.1)', 'Select appropriate technology for use in teaching English (GTS 2.6.1, 3.4.1; PA 3.6)', 'Evaluate and reflect on teaching and its effectiveness in promoting students’ learning (GTS 3.6.1)', 'Compose scholarly written and oral responses, based on sound academic conventions, including accurate referencing (GTS 6.2.1).']</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</si>
  <si>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'Analyse and synthesise research and engage in inquiry (GTS 3) (2.1)', 'Make well-informed contributions to contemporary debates pertinent to education (GTS 3) (2.2)', 'Exhibit high-level numeracy and literacies (GTS 2) (6.2)']</t>
  </si>
  <si>
    <t>Attendance at classes is important because the subject takes a collaborative approach which involves essential interchange of ideas with other students and the lecturer. An attendance roll will be taken at each class. Where possible, students should advise the lecturer in a timely manner if they are unable to attend. If more than one session is missed, additional make-up work may be assigned. Students who are absent for more than 2 classes may be refused to have their final assessment marked (see UTS Rule 3.8).</t>
  </si>
  <si>
    <t>028271 English Teaching Methods 1</t>
  </si>
  <si>
    <t>028272</t>
  </si>
  <si>
    <t>This subject further develops students knowledge of teaching and learning in the English classroom and stages 4 to 6 as well as their understanding of objectives, content, outcomes and assessment requirements. The subject focuses on the range of texts available for teaching English, the development of learning units, assessment practices, and current developments in teaching and learning such as the use of digital technology. The subject is closely associated with professional experience. An emphasis is placed on current developments in teaching and learning, reflection on teaching practice and professional commitment.</t>
  </si>
  <si>
    <t>['explain the objectives, outcomes, content and assessment requirements of the Stage 4,5 and 6 syllabuses in NSW (GTS 2.1);', 'select and analyse a wide of range of texts and text types available for the teaching of English for a wide range of students (GTS 1.2, 1.3, 1.4, 1.5,  2.2, 2.4 );', 'create learning sequences using a wide range of resources, for a diverse range of students (GTS 2.3,2.4, 2.5, 2.6, 3.1, 3.2, 3.2, 3.4, 3.5);', 'evaluate a range of assessment types and design appropriate assessment tasks (GTS 2.3, 5.1);', 'Investigate potential of, and use digital technology in the classroom (GTS 3.4).']</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</si>
  <si>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'Make well-informed contributions to contemporary debates pertinent to education (GTS 3) (2.2)', 'Communicate effectively using diverse modes and technologies (GTS 2, 3, 4) (6.1)', 'Exhibit high-level numeracy and literacies (GTS 2) (6.2)']</t>
  </si>
  <si>
    <t>Attendance at classes is essential because the subject takes a collaborative approach which involves an interchange of ideas with other students and the lecturer. To demonstrate the range of knowledge and skills appropriate to secondary English teaching, students are required to pass each assessment task in order to pass the subject.</t>
  </si>
  <si>
    <t>028272 English Teaching Methods 2</t>
  </si>
  <si>
    <t>028273</t>
  </si>
  <si>
    <t>This subject develops pre-service teacher knowledge and understanding of the nature of assessment and reporting and the relationship to learning. In this subject, students analyse and evaluate different purposes and approaches to assessment and underlying principles. Pre-service teachers develop an understanding of the key role of assessment in syllabus and performance standards to ensure quality learning experiences and achievement. Pre-service teachers develop an understanding of how teaching, learning, assessment, feedback and reporting can be aligned and integrated in practice, including summative and formative assessment, the nature and role of syllabus outcomes in the planning of integrated teaching, learning and assessment programs.</t>
  </si>
  <si>
    <t>['Identify, analyse and evaluate a range of approaches to assessing student learning (GTS 5.1.1);', 'Construct and apply effective assessment strategies to assess student learning. (GTS 5.1.2);', 'Analyse and evaluate curriculum and resources for inclusion in effective teaching programs (GTS 2.2.1);', 'Identify and apply effective methods of feedback to students about learning (GTS 5.2.1).', 'Produces accurate and cohesive academic and professional texts.']</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</si>
  <si>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'Analyse and synthesise research and engage in inquiry (GTS 3) (2.1)', 'Exhibit high-level numeracy and literacies (GTS 2) (6.2)']</t>
  </si>
  <si>
    <t>028273 English Teaching Methods 3</t>
  </si>
  <si>
    <t>028274</t>
  </si>
  <si>
    <t>This subject is the final stage of preparation to teach English and draws on what has been learnt in English Teaching Methods 1, 2 and 3 by focusing on the planning to teach and assess students in the secondary English classroom. On completion of this subject, students are able to apply their educational studies to design, organise and evaluate methods and materials for teaching, and use their framework as a basis for their future teaching. Students are also challenged to draw on their core subjects to think holistically about the impacts and influences on how an English program is taught, particularly how assessment can be used productively to enhance teaching and learning sequences.</t>
  </si>
  <si>
    <t>['Identify and discuss with confidence and knowledge issues in the secondary English classroom such as programming and student work with colleagues to identify student achievement and teaching strategies (GTS 5.3.1);', 'Identify secondary English student needs to design effective teaching sequences. (GTS 2.2.1);', 'Identify, analyse and evaluate secondary English curriculum and resources for inclusion in effective teaching programs (GTS 2.2.1);', 'Apply assessment, curriculum principles and resources to design units of work for the secondary English classroom (GTS 2.3.1);', 'Apply academic conventions with clarity and precision.']</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</si>
  <si>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'Respect diverse societies and cultures and demonstrate inclusive practices (GTS 1, 3, 4) (3.2)', 'Exhibit high-level numeracy and literacies (GTS 2) (6.2)']</t>
  </si>
  <si>
    <t>Attendance at tutorials is essential in this subject because important information is only available through the essential workshopping and interchange of ideas with other students and the tutor.</t>
  </si>
  <si>
    <t>028274 English Teaching Methods 4</t>
  </si>
  <si>
    <t>024411</t>
  </si>
  <si>
    <t>This one-session subject introduces the concept of literature as a continuum which includes the fairytales of the Brothers Grimm, the novels of the Brontë sisters, the childrens stories of Maurice Sendak and the plays of William Shakespeare. It develops and encourages theoretical understandings of literary concepts, narrative, and narrative and character patterns and archetypes. A wide range of childrens books and other literary texts is studied, with particular reference to the prescribed texts. Students are expected to develop and demonstrate an understanding of a range of literary concepts and research skills in the fields of literature and literary theory.</t>
  </si>
  <si>
    <t>["Identify and explain key aspects of the notion of literature as a continuum, from fairy tales to 19th century novels to children's stories to Shakespearean drama", 'Identify, explain, implement and evaluate a range of literary and theoretical concepts', 'Identify and describe how narrative works, including patterns of narrative and character archetypes', 'Apply skills to manipulate a range of digital tools', 'Skilfully communicate ideas in oral and written responses', 'Plan, implement and evaluate research skills in the field of literature and literary theory', 'Explain and evaluate theoretical and practical understandings of the significance of literature across the curriculum for specific stages of learning', 'Identify and skilfully use academic language and conventions including referencing.']</t>
  </si>
  <si>
    <t>['Know students and how they learn (encourage self-knowledge, know yourself to engage, critically evaluate contexts; physical, social and emotional dimensions of learners, i.e. special needs) (1.1)', 'Plan for and implement effective teaching and learning with a broad knowledge of  educational practice, pedagogy, policy, curriculum and systems (1.3)', 'Create and maintain supportive, well-managed and safe learning environments (1.4)', 'Engage in professional learning, demonstrating problem solving and intellectual  independence (1.5)', 'Enquire into and research practice to improve educational experiences and outcomes (2.1)', 'Assess, provide feedback and report on student learning (6.1)', 'Possess literacy and numeracy skills across a broad range of communication modes and  technologies (6.2)']</t>
  </si>
  <si>
    <t>024411 English Study 1: Shapes and Patterns in Literary Narrative from Sendak to Shakespeare</t>
  </si>
  <si>
    <t>024412</t>
  </si>
  <si>
    <t>This subject introduces students to a broad study of Australian literature within a context of the literature of place. Students read and view a wide range of contemporary texts which are used as a focus for other related texts of different historical periods. Students explore shifts in the focus of Australian literature over time; concepts such as Australia as an alien place; as the place of exiles at home; the bush mystique and the dream of paradise; Aboriginal and multicultural Australia; literary representations of the Australian male (mates and the dinkum Aussie) and female (a crisis of identity for the drovers wife); mindscape and landscape; and the notion of a subjective Australia. A wide range of texts is discussed including significant Australian art and musical works, however, there is particular reference to the selected texts. Students are expected to read and view widely; write in different forms; and develop and demonstrate a range of literary concepts and research skills in the field of literature and literary theory.</t>
  </si>
  <si>
    <t>['Identify, explain and evaluate themes, concerns and issues of Australian literature relevant to the texts studied in this subject;', 'Identify, explain and evaluate understandings of indigenous narratives, appropriation, and representations of indigeneity;', 'Identify and critique the literary, social and historical processes which produce texts;', 'Identify and evaluate texts and their appropriateness for a specific Stage of learning in a school-based context;', 'Compose and critique a range of language forms, features and texts to express ideas, information and emotions clearly, effectively and appropriately;', 'Apply appropriate academic writing and referencing conventions.']</t>
  </si>
  <si>
    <t>['Operate professionally in a range of educational settings, with particular emphasis on their specialisation (GTS 1, 2) (1.1)', 'Analyse and synthesise research and engage in inquiry (GTS 3) (2.1)', 'Make well-informed contributions to contemporary debates pertinent to education (GTS 3) (2.2)', 'Respect and acknowledge Aboriginal and Torres Strait Islander cultures and histories, policies and priorities and their implications for education and inclusion (GTS 1, 2) (4.1)', 'Communicate effectively using diverse modes and technologies (GTS 2, 3, 4) (6.1)', 'Exhibit high-level numeracy and literacies (GTS 2) (6.2)']</t>
  </si>
  <si>
    <t>Attendance at online workshops is important in this subject because it is based on a collaborative approach which involves the exchange of ideas with other students and the lecturer; activities including writing workshops; and student groupwork.</t>
  </si>
  <si>
    <t>024412 English Study 2:  Images of Australia, the Place and the People - Literary Representations in Prose, Poetry and Drama</t>
  </si>
  <si>
    <t>024413</t>
  </si>
  <si>
    <t>This subject investigates the role of literature as both art and personal agency for individuals and groups involved in protest in various social, political and cultural domains. This subject examines how texts depict, persuade and engage audiences through the use of language and various stylistic features. Students develop knowledge and skills in identifying and evaluating a range of approaches to literary theory including Aristotles Poetics, the works of the Romantic poets, the tradition of practical criticism and the rise of critical theory in general. Students develop and demonstrate an understanding of a range of literary concepts and research skills in the fields of literature and literary theory and how the teaching of literature in school-based education has shifted in focus and methodology. A wide range of historical and current texts is covered with particular reference to the required texts.</t>
  </si>
  <si>
    <t>['Identify and evaluate key thematic, structural and language features of historical and/or current protest literature.', 'Critique the ways in which writers, poets and dramatists design their texts to fulfil specific purposes.', 'Construct and use language effectively and appropriately.', 'Communicate ideas and literary concepts with clarity and precision.', 'Apply academic conventions with clarity and precision.']</t>
  </si>
  <si>
    <t>['Know students and how they learn (encourage self-knowledge, know yourself to engage, critically evaluate contexts; physical, social and emotional dimensions of learners, i.e. special needs) (1.1)', 'Enquire into and research practice to improve educational experiences and outcomes (2.1)', 'Critically analyse and reflect on and synthesise theories of learning and teaching (2.2)', 'Possess literacy and numeracy skills across a broad range of communication modes and  technologies (6.2)']</t>
  </si>
  <si>
    <t>Attendance at tutorials is important because the subject takes a collaborative approach which involves essential interchange of ideas with other students and the lecturer. An attendance roll will be taken at each tutorial. Where possible, students should advise the lecturer in a timely manner if they are unable to attend. If more than one tutorial is missed, additional make-up work may/will be assigned. Students who fail to attend 8 of the tutorials may be refused to have their final assessment marked (UTS Rule 3.8).</t>
  </si>
  <si>
    <t>024413 English Study 3: The Literature of Protest</t>
  </si>
  <si>
    <t>024414</t>
  </si>
  <si>
    <t>This subject focuses on two different types of appropriation. First, it studies the appropriation of English by the indigenous populations of post-colonial countries, as the chosen language of their unique cultural voice. Secondly, it studies the appropriation of texts of the literary canon by moviemakers as they take over and rewrite literature texts for the screen. Several texts are studied and comparisons are made between the original texts and cinematic versions of, for example, Shakespeares plays and the novels of Jane Austen. How these different versions reflect on the original is explored. Key texts and their appropriations are considered within the educational school-based context and possible teaching/learning strategies are explored. A wide range of material is discussed, but there is particular reference to the selected texts. Students are expected to develop and demonstrate an understanding of a range of literary concepts and research skills in the fields of literature and literary theory.</t>
  </si>
  <si>
    <t>['Identify, explain and evaluate different types of appropriation.', 'Identify, analyse and evaluate a range of appropriated texts.', 'Analyse and evaluate the effectiveness of language forms and features of appropriated texts.', 'Explain and evaluate literary concepts and theory relevant to selected texts.', 'Analyse, synthesise and report on research findings into aspects of appropriation of literary texts.', 'Apply appropriate language skills and academic conventions.']</t>
  </si>
  <si>
    <t>['Operate professionally in a range of educational settings, with particular emphasis on their specialisation (GTS 1, 2) (1.1)', 'Analyse and synthesise research and engage in inquiry (GTS 3) (2.1)', 'Exhibit high-level numeracy and literacies (GTS 2) (6.2)']</t>
  </si>
  <si>
    <t>Attendance at tutorials is important because the subject takes a collaborative approach which involves essential interchange of ideas with other students and the lecturer. An attendance roll will be taken at each tutorial. Where possible, students should advise the lecturer in a timely manner if they are unable to attend. If more than one tutorial is missed, additional make-up work will be assigned. Students who fail to attend 8 of the tutorials may be refused to have their final assessment marked (UTS Rule 3.8).</t>
  </si>
  <si>
    <t>024414 English Study 4: Cultural and Textual Cross-currents</t>
  </si>
  <si>
    <t>024705</t>
  </si>
  <si>
    <t>024705 Multimodal Texts: Comprehending and Creating</t>
  </si>
  <si>
    <t>028992</t>
  </si>
  <si>
    <t>This subject aims to develop student capacity to use language appropriately, imaginatively and precisely for a diverse range of purposes, contexts and audiences. The subject emphasises writing for different purposes and audiences, and provides opportunities for students to respond to and compose a wide array of texts with increasing confidence, capability and enjoyment. The subject develops student knowledge, skills and understanding about composing short and extended texts for different purposes, drawing attention to developing effective structures and language, including the effective flow of ideas, paragraphing, sentence construction and vocabulary. Students also read, view and discuss texts to identify, analyse and evaluate purposes, forms and features to further assist in their composition of texts. The subject also requires students to develop their skills in listening, speaking, viewing and representing through their engagement with texts and each other.</t>
  </si>
  <si>
    <t>['Use language skilfully, appropriately, imaginatively and with precision in a range of forms and contexts for different purposes and audiences;', 'Critique a range of language forms, features and texts to express ideas, information and emotions clearly, effectively and appropriately;', 'Respond to a diverse range of texts reflectively and with growing expertise, insight and confidence;', 'Work collaboratively with others in pairs and small groups;', 'Apply appropriate academic writing and referencing conventions']</t>
  </si>
  <si>
    <t>['Operate professionally in a range of educational settings, with particular emphasis on their specialisation (GTS 1, 2) (1.1)', 'Make judgements about their own learning and identify and organise their continuing professional development (GTS 3, 6) (1.3)', 'Act as a developer of learning with colleagues and possess collaborative skills (GTS 7) (1.4)', 'Analyse and synthesise research and engage in inquiry (GTS 3) (2.1)', 'Make well-informed contributions to contemporary debates pertinent to education (GTS 3) (2.2)', 'Communicate effectively using diverse modes and technologies (GTS 2, 3, 4) (6.1)', 'Exhibit high-level numeracy and literacies (GTS 2) (6.2)']</t>
  </si>
  <si>
    <t>028992 Shaping Meaningful Worlds: Language Texts and Context</t>
  </si>
  <si>
    <t>028259</t>
  </si>
  <si>
    <t>This subject explores how mathematics teaching and curriculum can be organised and managed for effective learning. The subject combines theory with practice to provide students with the skills and understanding required to begin to teach mathematics in a secondary school, and is associated with professional experience. The subject includes study of secondary mathematics syllabuses, lesson planning, approaches to learning and teaching, and different forms and functions of practical work and its role in learning and teaching mathematics. This subject is a prerequisite for the other mathematics teaching methods subjects.</t>
  </si>
  <si>
    <t>['Analyse mathematics syllabus documents to identify the particular concepts and skills secondary school learners need to develop.', 'Analyse mathematics teaching strategies, drawing on theories of mathematics teaching and learning.', 'Identify and explore a range of resources, including ICT, to enhance the teaching of mathematics and engage students in their learning.', 'Plan, present and manage mathematics lessons.', 'Explain mathematical ideas accurately and with clarity including use of suitable language, examples and models.', 'Evaluate and reflect on mathematics teaching and its effectiveness.']</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</si>
  <si>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'Act as a developer of learning with colleagues and possess collaborative skills (GTS 7) (1.4)', 'Communicate effectively using diverse modes and technologies (GTS 2, 3, 4) (6.1)']</t>
  </si>
  <si>
    <t>In order to pass the subject, students must:</t>
  </si>
  <si>
    <t>028259 Mathematics Teaching Methods 1</t>
  </si>
  <si>
    <t>028260</t>
  </si>
  <si>
    <t>This subject considers the skills and understandings required to be an effective secondary mathematics teacher and to create an engaging program for learning. This subject informs professional experience. An emphasis is placed on professional commitment, current developments in mathematics teaching and learning, and reflection on teaching practice. Topics include teaching to mixed-achievement classes, organising and evaluating methods and materials for learning, discipline-specific assessment and reporting, theoretical teaching frameworks, and enacting selected policies and perspectives, such as ATSI perspectives. In this subject, students demonstrate the development of a depth of knowledge within selected areas of education relevant to selected NSW Stage 4, 5 and 6 syllabuses.</t>
  </si>
  <si>
    <t>['Explain mathematical ideas accurately and with clarity including use of suitable language, examples and models.', 'Identify and explore a range of mathematics teaching strategies.', 'Identify, explore and create resources, including ICT, to enhance the teaching of mathematics and engage students in their learning.', 'Organise content into an effective teaching and learning sequence.', 'Design learning sequences and lesson plans using relevant mathematics curriculum, assessment, and reporting knowledge.', 'Evaluate teaching programs to improve student learning.']</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</si>
  <si>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'Employ contemporary technologies effectively for diverse purposes (GTS 2, 4) (1.5)', 'Communicate effectively using diverse modes and technologies (GTS 2, 3, 4) (6.1)']</t>
  </si>
  <si>
    <t xml:space="preserve">Attendance at workshops is important in this subject because it is based on a collaborative approach which involves essential workshopping and interchange of ideas with other students and the lecturer. An attendance roll will be taken at each workshop. Where possible, students should advise the lecturer in a timely manner if they have some extenuating reason for not being able to attend. </t>
  </si>
  <si>
    <t>028260 Mathematics Teaching Methods 2</t>
  </si>
  <si>
    <t>028261</t>
  </si>
  <si>
    <t>This subject explores how mathematics teaching and curriculum can be organised and managed for effective learning. The subject combines theory with practice to provide students with the skills and understanding required to begin to teach mathematics in a secondary school and is associated with professional experience. The subject includes study of secondary mathematics syllabuses, lesson planning, approaches to learning and teaching, programming assessment and reporting, and different forms and functions of practical work and its role in learning and teaching mathematics.</t>
  </si>
  <si>
    <t>['Analyse syllabus documents to identify the particular concepts and skills learners need to develop.', 'Plan, present and manage lessons.', 'Explain mathematical ideas accurately and with clarity including use of suitable language, examples and models.', 'Identify, construct and apply appropriate and effective teaching materials in partnership with colleagues.', 'Identify and explain the purpose of different ways of assessing student learning.', 'Evaluate student work and provide constructive feedback.', 'Apply assessment information to modify teaching practice.', 'Evaluate and reflect on teaching and its effectiveness.']</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</si>
  <si>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'Communicate effectively using diverse modes and technologies (GTS 2, 3, 4) (6.1)']</t>
  </si>
  <si>
    <t>028261 Mathematics Teaching Methods 3</t>
  </si>
  <si>
    <t>028262</t>
  </si>
  <si>
    <t>This subject prepares effective beginning mathematics teachers and sets a foundation for continuing professional learning. Students apply their educational studies to design, organise and evaluate methods and materials as a basis for their future teaching of mathematics. Students adopt an inquiry-based process in which real-world mathematics problems and questions are identified and explored in-depth to generate deep knowledge pertinent to students professional learning needs.</t>
  </si>
  <si>
    <t>['Discuss contentious and/or key issues and their implications for mathematics education', 'Apply a theoretical framework grounded in education research, to teaching and learning in mathematics', 'Evaluate personal contribution to a team working through professional learning cycles', 'Present research outcomes within and beyond a school community', 'Identify benefits and issues related to innovations in teaching and learning school mathematics, including technology use', 'Explain mathematical ideas accurately and with clarity including use of suitable language, examples and models']</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</si>
  <si>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'Analyse and synthesise research and engage in inquiry (GTS 3) (2.1)', 'Make well-informed contributions to contemporary debates pertinent to education (GTS 3) (2.2)', 'Communicate effectively using diverse modes and technologies (GTS 2, 3, 4) (6.1)']</t>
  </si>
  <si>
    <t>028262 Mathematics Teaching Methods 4</t>
  </si>
  <si>
    <t>37234</t>
  </si>
  <si>
    <t>Transform methods such as the Laplace transform are useful in solving differential equations that arise in many areas of applications including signal analysis, mathematical finance and various queuing models in quantitative management. This subject highlights the areas of advanced calculus needed to justify the use of complex integration to invert the Laplace Transform when solving such problems. Topics include line integrals; Greens theorem; functions of a complex variable; analytic functions; Cauchy-Riemann equations; complex integrals; Cauchys integral theorem; residues and poles; contour integration; and inversion of Laplace Transform.</t>
  </si>
  <si>
    <t>['Correctly perform routine calculations, such as the evaluation of integrals using complex variable theory.', 'Understand and apply the various theoretical results which justify these methods of calculation', 'Understand the relationship of advanced calculus and complex variables to other areas of mathematics and its applications and be able to apply this understanding to other disciplines such as aeronautical engineering, finance and physics.', 'Correctly apply the subject matter covered in lectures, tutorials and assignments to previously unseen problems']</t>
  </si>
  <si>
    <t>A mark of 50 or higher is required to pass the subject.</t>
  </si>
  <si>
    <t>37234 Complex Analysis</t>
  </si>
  <si>
    <t>37335</t>
  </si>
  <si>
    <t>Differential equations arise in contexts as diverse as the analysis and pricing of financial options, and the design of novel materials for telecommunications. In this subject students develop familiarity with the theory of differential equations, applications of this theory and some of the main computational techniques used in the solution of differential equations. Topics include existence and uniqueness of solutions; method of Frobenius; variation of parameters; the Taylor and Runge-Kutta methods for initial value problems; Fourier series; solving partial differential equations and boundary value problems by separation of variables, transform methods and finite difference methods.</t>
  </si>
  <si>
    <t>['demonstrate proficiency in finding solutions various types of differential equations or systems of differential equations and judge which method is applicable or most appropriate for finding the solution of a differential equation', 'demonstrate proficiency in the mathematical techniques which may be needed in solving differential equations. These include using variation of parameters, finding series solutions, separation of variables and Fourier series expansions and calculating and inverting Laplace transforms', 'understand and apply  the various theoretical results which justify the use of the above skills', 'write an exposition on selected topics in the subject', 'summarise the main strategies of a given proof and conversely to construct a proof from verbal explanations of the methods', 'critically analyse and comment upon various stages in a given proof', 'model physical problems in terms of differential equations in other areas of mathematics and its applications', 'identify the relationship of differential equations to other areas of mathematics and its applications']</t>
  </si>
  <si>
    <t>A final overall mark of 50 Percent or more is required to pass the course. The final result is calculated as max(E,A), where E is the exam mark out of 100, and A=0.5E+C+B and C is the class test mark out of 30 and B is the total mark out of 20 for the two assignments.</t>
  </si>
  <si>
    <t>37335 Differential Equations</t>
  </si>
  <si>
    <t>37181</t>
  </si>
  <si>
    <t>This subject gives students the foundation for logical thinking and working, essential for computer scientists and mathematics majors. It covers from scratch the basics of logic, set theory (mathematical notation), functions, counting, proving mathematical statements, analysing the complexity and correctness of algorithms, and some basic number theory.</t>
  </si>
  <si>
    <t>['Solve simple problems in discrete mathematics and apply this knowledge to solve selected problems arising in other parts of science, in engineering and business', 'Understand and apply knowledge of discrete mathematics and its theoretical underpinnings by constructing logical, clearly presented and justified arguments incorporating deductive reasoning', 'Identify where the basic concepts of discrete mathematics are useful in addressing a real world problem', 'Engage in group discussions to decide upon the appropriate choice of techniques from discrete mathematics to describe a wide variety of problems from fields including the physical sciences, engineering and business']</t>
  </si>
  <si>
    <t>['Apply: Demonstrate theoretical and technical knowledge in an area of the mathematical sciences, incorporating deductive reasoning to solve complex problems. (1.1)', 'Synthesise: Integrate knowledge of at least one sub-discipline of the Mathematical Sciences providing a pathway for further learning and research. (1.3)', 'Apply: Develop research skills and an ability to find mathematical solutions to outstanding problems, with a critical evaluation and analysis of the obtained results. (2.1)', 'Analyse: Make arguments based on proof and conduct simulations based on selection of approaches (e.g. analytic vs numerical/experimental, different statistical tests, different heuristic algorithms) and various sources of data and knowledge. (2.2)', 'Synthesise: Apply existing strategies to new problems, and evaluate and transform information to complete a range of activities. (2.3)', 'Apply: Ability to work effectively and responsibly in an individual or team context. (3.1)', 'Analyse: Demonstrate professional and responsible analysis of real-life problems that require application of mathematics and statistics and analysis of data. (3.2)', 'Apply: Demonstrate self-reflection, and individual and independent learning strategies to extend existing knowledge. (4.1)', 'Apply: Succinct and accurate presentation of information, reasoning and conclusions in a variety of modes, to diverse audiences (expert and non-expert). (5.1)', 'Synthesise: Integrate written and verbal instructions or problem statements to describe a significant piece of work and its importance. (5.3)']</t>
  </si>
  <si>
    <t>Students need to attain at least 50/100 overall in order to pass this subject. Students should aim for good marks on all assessment tasks.</t>
  </si>
  <si>
    <t>37181 Discrete Mathematics</t>
  </si>
  <si>
    <t>37242</t>
  </si>
  <si>
    <t>This subject is intended to introduce optimisation methods and ideas of quantitative management that form an indispensable part of commercial decision support systems in such diverse fields as supply chain management, financial analysis, transportation, production planning and scheduling. It focuses on optimisation techniques for linear models, basic concepts of nonlinear optimisation, and applications of these mathematical methods in management and engineering. The topics covered include linear programming, introduction to nonlinear programming, and introduction to integer programming.</t>
  </si>
  <si>
    <t>['Apply fundamental principles and concepts of mathematical programming to analyse tractable simplifications of real-world problems in quantitative management and engineering, and demonstrate the understanding of the limitations of the simplified problem formulations;', 'Choose and implement the most appropriate mathematical programming method to solve a particular optimisation problem', 'Contribute effectively and responsibly to team work in optimisation problem solving', 'Use industry-standard optimisation software (LINGO and/or Excel) to solve mathematical programming problems', 'Identify and describe relevant mathematical programming aspects of professional practice in diverse disciplines such as supply chain management, financial analysis, transportation, production planning and scheduling', 'Present the results of mathematical programming-based analysis, both in a written report and orally, explain the methodology used, and answer questions about the information presented']</t>
  </si>
  <si>
    <t>The final mark is a combination of all the marks gained in the components of assessment. In order to pass this subject, a student must get a final mark of at least 50.</t>
  </si>
  <si>
    <t>37242 Introduction to Optimisation</t>
  </si>
  <si>
    <t>37233</t>
  </si>
  <si>
    <t>In this subject, students develop an understanding of the theory of linear algebra, applications of linear algebra, and some of the main computational techniques used in these applications. Topics include systems of linear equations (LU factorisation and iterative methods); vector spaces; inner product spaces; Gram-Schmidt orthogonalisation, QR decomposition; approximation theory: least squares and orthogonal polynomials; the eigenvalue problem; singular value decomposition and applications.</t>
  </si>
  <si>
    <t>['apply skills in theoretical and computational techniques of linear algebra to solve substantial problems;', 'understand, explain and prove the principal ideas and results which underpin the study of linear algebra;', 'choose the most appropriate technique from those studied to solve a problem in linear algebra;', 'contribute constructively and effectively to the conduct and outcome of a team project;', 'implement computational algorithms in linear algebra problems using Mathematica', 'find and analyse real world applications of linear algebra', 'describe and apply relevant mathematical aspects of the use of linear algebra in an area of professional practice or social interest,', 'communicate clearly in the mathematical terminology of linear algebra', 'describe relevant mathematical aspects of real world applications of linear algebra in language appropriate to a lay audience']</t>
  </si>
  <si>
    <t>In order to pass this subject, a final result (the sum of all the marks with all the assessment tasks) of 50% or more must be achieved.</t>
  </si>
  <si>
    <t>37233 Linear Algebra</t>
  </si>
  <si>
    <t>37262</t>
  </si>
  <si>
    <t>When modelling real-world problems we need to deal with uncertainty, and probability and statistics provide an effective way to quantify and explain uncertainty. This subject covers more advanced topics in both probability and frequentist statistics, including goodness-of-fit tests and regression models, and explores the mathematical and conceptual foundations of these as well as their application. Finally, Bayesian statistics is introduced alongside modern procedures commonly employed for Bayesian statistics, such as Markov Chain Monte Carlo (MCMC) methods.</t>
  </si>
  <si>
    <t>['Understand, explain and prove the principal ideas and results which underpin the fields of probability and statistics.', 'Apply skills in theoretical and computational techniques of simulation modelling to solve problems tractable with these techniques', 'Formulate a mathematical model for problems expressed in everyday language', 'Interpret the output of a mathematical simulation and express this in context-appropriate language', 'Apply critical and creative thinking to find a valid approach to address complex problems.', 'Assess the suitability of a model for a given problem']</t>
  </si>
  <si>
    <t>['Analyse: Examine the principles and concepts of a range of fundamental areas in the mathematical sciences (calculus, discrete mathematics, linear algebra, probability, statistics and quantitative management). (1.2)', 'Synthesise: Integrate knowledge of at least one sub-discipline of the Mathematical Sciences providing a pathway for further learning and research. (1.3)', 'Apply: Develop research skills and an ability to find mathematical solutions to outstanding problems, with a critical evaluation and analysis of the obtained results. (2.1)', 'Analyse: Make arguments based on proof and conduct simulations based on selection of approaches (e.g. analytic vs numerical/experimental, different statistical tests, different heuristic algorithms) and various sources of data and knowledge. (2.2)', 'Analyse: Information retrieval and consolidation skills applied to the critical evaluation of the mathematical/statistical aspects of information to think creatively and try different approaches to solving problems. (4.2)', 'Synthesise: Integrate written and verbal instructions or problem statements to describe a significant piece of work and its importance. (5.3)']</t>
  </si>
  <si>
    <t>In order to pass this subject, a student must achieve a final result of 50% or more.</t>
  </si>
  <si>
    <t>37262 Mathematical Statistics</t>
  </si>
  <si>
    <t>37161</t>
  </si>
  <si>
    <t>When modelling real-world problems we need to deal with uncertainty, and probability provides an effective way to quantify and model uncertainty. This subject introduces concepts in probability such as dependent and independent events as well as conditional probability. The idea of modelling random events with distributions is introduced, including probability calculation, expectation, variance, generating functions, and order statistics for independent events. The subject concludes by considering discrete Markov chains.</t>
  </si>
  <si>
    <t>['understand, explain and prove the principal ideas and results concerning the study of probability and random variables.', 'apply the concepts of probability and random variables to simple problems, using computational skills where appropriate.', 'use the library and other sources to find and investigate real world examples where observations from a random experiment (asset prices, sporting results, election results) are reported.', 'extract key information from a text and interpret this in correct mathematical terminology.', 'Use an appropriate combination of formulae and prose to explain a solution to a problem']</t>
  </si>
  <si>
    <t>['Apply: Demonstrate theoretical and technical knowledge in an area of the mathematical sciences, incorporating deductive reasoning to solve complex problems. (1.1)', 'Analyse: Examine the principles and concepts of a range of fundamental areas in the mathematical sciences (calculus, discrete mathematics, linear algebra, probability, statistics and quantitative management). (1.2)', 'Apply: Develop research skills and an ability to find mathematical solutions to outstanding problems, with a critical evaluation and analysis of the obtained results. (2.1)', 'Apply: Ability to work effectively and responsibly in an individual or team context. (3.1)', 'Apply: Demonstrate self-reflection, and individual and independent learning strategies to extend existing knowledge. (4.1)', 'Analyse: Information retrieval and consolidation skills applied to the critical evaluation of the mathematical/statistical aspects of information to think creatively and try different approaches to solving problems. (4.2)', 'Apply: Succinct and accurate presentation of information, reasoning and conclusions in a variety of modes, to diverse audiences (expert and non-expert). (5.1)']</t>
  </si>
  <si>
    <t>37161 Probability and Random Variables</t>
  </si>
  <si>
    <t>37252</t>
  </si>
  <si>
    <t>Regression analysis provides a way to model the relations among a set of quantitative variables. This subject focuses on the most common situation of one response variable and several explanatory variables, a situation encountered in many areas in science, engineering, medicine and business. Models for several explanatory variables are developed and tested, and ways for deciding which of a set of variables give the best model are developed.</t>
  </si>
  <si>
    <t>['Fit a model to obtain estimates together with their standard errors in regression problems, analyse the adequacy and reasonableness of a particular regression model.', 'Define relevant terminology, describe the main concepts of regression analysis, and formulate problems for simple linear regression.', 'Formulate applied problems in regression analysis and solve them using a variety of approaches.', 'Contribute effectively and professionally in a team context.', 'Use the statistical package (R) to conduct regression analysis and interpret the results of the analysis.', 'Independently source a suitable data set and apply simple linear regression techniques to the data set.', 'Communicate clearly the results of a statistical analysis.']</t>
  </si>
  <si>
    <t>['Apply: Demonstrate theoretical and technical knowledge in an area of the mathematical sciences, incorporating deductive reasoning to solve complex problems. (1.1)', 'Apply: Develop research skills and an ability to find mathematical solutions to outstanding problems, with a critical evaluation and analysis of the obtained results. (2.1)', 'Apply: Ability to work effectively and responsibly in an individual or team context. (3.1)', 'Apply: Demonstrate self-reflection, and individual and independent learning strategies to extend existing knowledge. (4.1)', 'Apply: Succinct and accurate presentation of information, reasoning and conclusions in a variety of modes, to diverse audiences (expert and non-expert). (5.1)']</t>
  </si>
  <si>
    <t xml:space="preserve">Students must obtain an overall mark of at least 50 to pass this subject. </t>
  </si>
  <si>
    <t>37252 Regression and Linear Models</t>
  </si>
  <si>
    <t>028263</t>
  </si>
  <si>
    <t>The subject includes study of secondary syllabuses, lesson planning, approaches to learning and teaching, and different forms and functions of practical work and its role in learning and teaching. This subject explores science teaching and curriculum through the lens of contemporary theory and practices to competently teach science in a secondary school. In terms of teaching and learning, there is a heavy focus on a range of teaching strategies and resources, including ICT, that engage students in their learning. This subject is a pre-requisite for the other science teaching methods, and professional experience, subjects.</t>
  </si>
  <si>
    <t>['analyse syllabus documents to ascertain expectations for adolescent learning in science (GTS 2.1.1, 2.3.1; PA 4.10)', 'plan, present and manage safe lessons (GTS 2.2.1)', 'explain science syllabus ideas accurately and with clarity including use of suitable language, examples and models (GTS 2.1.1, 3.3.1, 3.4.1, 3.5.1; PA 4.1)', 'work as part of a team to evaluate and develop teaching materials for adolescent learners', 'use a range of teaching strategies and resources, including ICT, that engage students in their  learning (GTS 2.6.1, 3.3.1; 3.4.1; PA 3.6)', 'evaluate and reflect on science teaching and its effectiveness (GTS 3.6.1)', 'compose scholarly written and oral responses, based on sound academic conventions, including accurate referencing (GTS 6.2.1)']</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</si>
  <si>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'Employ contemporary technologies effectively for diverse purposes (GTS 2, 4) (1.5)', 'Analyse and synthesise research and engage in inquiry (GTS 3) (2.1)', 'Communicate effectively using diverse modes and technologies (GTS 2, 3, 4) (6.1)']</t>
  </si>
  <si>
    <t>All assessment tasks in the subject must be passed in order to pass the subject because they critically assess key Graduate Teaching Standards that pre-service teachers must achieve.</t>
  </si>
  <si>
    <t>028263 Science Teaching Methods 1</t>
  </si>
  <si>
    <t>028264</t>
  </si>
  <si>
    <t>Teacher-education students gain skills and knowledge required to be an effective secondary science teacher and create an engaging program for learning. The subject informs supervised teaching placements in the professional experience subjects. There is an emphasis on professional commitment, current developments in science teaching and learning, and reflection on teaching practice. Topics include teaching to mixed-achievement classes; selecting digital resources and tools to enhance student learning; organising and evaluating methods and materials for learning; discipline-specific assessment and reporting; and theoretical teaching frameworks. Teacher-education students acquire in-depth knowledge of the national curriculum in selected NSW science syllabuses.</t>
  </si>
  <si>
    <t>['Identify and interpret the objectives, outcomes, content and assessment requirements of the science syllabuses (GTS 2.1.1)', 'Explore and analyse a range of approaches for the teaching of science for a wide range of students (GTS 1.1.1, 2.1.1, 3.2.1)', 'Create learning sequences based on educational research for a diverse range of students, using a wide range of resources, including digital technology (GTS 2.2.1, 2.3.1)', 'Critique and evaluate teaching/learning programs, key theories and models relevant to subject Science (GTS 2.1.1; 3.6.1)', 'Identify and evaluate a range of assessment types and design appropriate assessment tasks for a diverse range of students (GTS 5.1.1, 5.2.1)', 'Compose scholarly written and oral responses, based on sound academic conventions, including accurate referencing (GTS 6.2.1)']</t>
  </si>
  <si>
    <t>['Operate professionally in a range of educational settings, with particular emphasis on their specialisation (GTS 1, 2) (1.1)', 'Design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'Analyse and synthesise research and engage in inquiry (GTS 3) (2.1)', 'Communicate effectively using diverse modes and technologies (GTS 2, 3, 4) (6.1)', 'Exhibit high-level numeracy and literacies (GTS 2) (6.2)']</t>
  </si>
  <si>
    <t>028264 Science Teaching Methods 2</t>
  </si>
  <si>
    <t>028265</t>
  </si>
  <si>
    <t>This subject develops pre-service teacher knowledge and understanding of the nature of assessment and reporting and the relationship to learning. In this subject, students analyse and evaluate different purposes and approaches to assessment and underlying principles. Pre-service teachers develop an understanding of the key role of assessment in syllabus and performance standards to ensure quality learning experiences and achievement. Pre-service teachers develop an understanding of how teaching, learning, assessment, feedback and reporting can be aligned and integrated in practice, including summative and formative assessment, the nature and role of syllabus outcomes in the planning of integrated teaching, learning and assessment programs. Students develop a philosophy of teaching science, taking account of current syllabuses and policies, and demonstrate understanding of the professional insights and demands of the practicing science teacher.</t>
  </si>
  <si>
    <t>['Identify, analyse and evaluate a range of approaches to assessing student learning (GTS 5.1.1);', 'Construct and apply effective assessment strategies to assess student learning (GTS 2.3.1; 5.1.2; 5.3.1; 5.4.1);', 'Analyse and evaluate curriculum and resources for inclusion in effective teaching programs (GTS 2.2.1;2.3.1);', 'Identify and apply effective methods of feedback to students about learning (GTS 5.2.1);', 'Design, organise and evaluate methods and materials for science teaching including lessons, sequences and units (GTS 2.2.1; 2.3.1)', 'Clear and precise language use (6.2.1).']</t>
  </si>
  <si>
    <t>['Design and conduct effective learning activities, assess and evaluate learning outcomes and create and maintain supportive and safe learning environments (GTS 1, 2, 3, 4, 5) (1.2)', 'Analyse and synthesise research and engage in inquiry (GTS 3) (2.1)', 'Make well-informed contributions to contemporary debates pertinent to education (GTS 3) (2.2)', 'Communicate effectively using diverse modes and technologies (GTS 2, 3, 4) (6.1)']</t>
  </si>
  <si>
    <t>028265 Science Teaching Methods 3</t>
  </si>
  <si>
    <t>028266</t>
  </si>
  <si>
    <t>This subject prepares effective beginning secondary science teachers, setting a foundation for continuing professional learning. Students apply their educational studies to teaching – to design, organise and evaluate methods and materials for teaching - and use their own theoretical framework as a basis for their future teaching. Students are challenged to draw on their learning in core subjects. They are encouraged to think holistically about the impacts and influences on how the science program is taught, with a strong emphasis on using curriculum, assessment and reporting to organise content into effective learning and teaching sequences for units of work. Through an inquiry-based approach real problems and questions are identified and explored by teams that are pertinent to students professional learning needs.</t>
  </si>
  <si>
    <t>['Identify and analyse contentious and key issues and their implications for science education', 'Apply a theoretical framework grounded in educational research, to teaching and learning in science', 'Analyse syllabus documents to ascertain expectations for adolescent learning in science', 'Identify and apply relevant teaching, scholarly and grey literature sources to organise science content into an effective learning and teaching sequence', 'Design learning sequences and lesson plans using relevant science curriculum, assessment and reporting knowledge', 'Plan and implement assessments with consistent moderation and is context-specific to science']</t>
  </si>
  <si>
    <t>['Design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'Analyse and synthesise research and engage in inquiry (GTS 3) (2.1)', 'Make well-informed contributions to contemporary debates pertinent to education (GTS 3) (2.2)']</t>
  </si>
  <si>
    <t>028266 Science Teaching Methods 4</t>
  </si>
  <si>
    <t>CBK91185</t>
  </si>
  <si>
    <t>STM91137</t>
  </si>
  <si>
    <t>STM91135</t>
  </si>
  <si>
    <t>STM91359</t>
  </si>
  <si>
    <t>STM91136</t>
  </si>
  <si>
    <t>028281</t>
  </si>
  <si>
    <t>This subject explores how teaching and curriculum can be organised and managed for effective learning. The subject combines theory with practice to provide students with the skills and understanding required to begin to teach in a secondary school, and is associated with professional experience. It includes study of secondary syllabuses, programming and resourcing, lesson planning, varied approaches to learning and teaching, the role of assessment, and the use of ICTs and their role in learning and teaching. This subject is a prerequisite or corequisite for the other HSIE teaching methods subjects and professional experience subjects.</t>
  </si>
  <si>
    <t>['Identify, analyse and evaluate a range of approaches to assessing student learning (GTS 5.1.1);', 'Construct and apply effective assessment strategies to assess student learning (GTS 2.3.1, 5.1.2; 5.4.1);', 'Analyse and evaluate curriculum and resources for inclusion in effective teaching programs (GTS 2.2.1);', 'Identify and apply effective methods of feedback to students about learning (GTS 5.2.1);', 'Use language clearly and precisely (6.2.1).']</t>
  </si>
  <si>
    <t>['Design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'Analyse and synthesise research and engage in inquiry (GTS 3) (2.1)', 'Exhibit high-level numeracy and literacies (GTS 2) (6.2)']</t>
  </si>
  <si>
    <t>All assessment tasks in the subject must be passed in order to pass the subject because they critically assess key Graduate Teaching Standards that pre-service teachers must achieve. In addition, there is a minimum attendance in workshops of 8 out 9.</t>
  </si>
  <si>
    <t>028281 Business Studies/Economics Teaching Methods 1</t>
  </si>
  <si>
    <t>028282</t>
  </si>
  <si>
    <t>This subject explores how teaching and curriculum can be organised and managed for effective learning. It combines theory with practice to provide students with the skills and understanding required to begin to teach in a secondary school, and is associated with professional experience. It includes study of secondary syllabuses, programming and resourcing, lesson planning, varied approaches to learning and teaching, the role of assessment, and the use of ICTs and their role in learning and teaching. This subject is a prerequisite or corequisite for the other HSIE teaching methods subjects and professional experience subjects.</t>
  </si>
  <si>
    <t>['Identify and interpret the objectives, outcomes, content and assessment requirements of the Business Studies and Economics syllabuses (GTS 2.1.1)', 'Explore and analyse a range of approaches for the teaching of Economics and Business Studies for a wide range of students (GTS 1.1.1, 2.1.1, 3.2.1)', 'Create learning sequences based on educational research for a diverse range of students, using a wide range of resources, including digital technology (GTS 2.2.1, 2.3.1)', 'Critique and evaluate teaching/learning programs, key theories and models relevant to the Economics and Business Studies (GTS 2.1.1; 3.6.1)', 'Compose scholarly written and oral responses, based on sound academic conventions, including accurate referencing (GTS 6.2.1)']</t>
  </si>
  <si>
    <t>['Design and conduct effective learning activities, assess and evaluate learning outcomes and create and maintain supportive and safe learning environments (GTS 1, 2, 3, 4, 5) (1.2)', 'Make judgements about their own learning and identify and organise their continuing professional development (GTS 3, 6) (1.3)', 'Analyse and synthesise research and engage in inquiry (GTS 3) (2.1)', 'Make well-informed contributions to contemporary debates pertinent to education (GTS 3) (2.2)', 'Exhibit high-level numeracy and literacies (GTS 2) (6.2)']</t>
  </si>
  <si>
    <t>028282 Business Studies/Economics Teaching Methods 2</t>
  </si>
  <si>
    <t>23569</t>
  </si>
  <si>
    <t>The subject contributes to the aim of preparing students to commence a fulfilling and effective career in business, especially in the economics profession. The subject’s specific contributions are to enable students to develop their knowledge and understanding of the theory and applications of economic growth and country specific levels of economic development.</t>
  </si>
  <si>
    <t>['outline the problems associated with large differences in material prosperity across the globe', 'analyse the determinants of economic growth', 'evaluate the range of strategies designed to foster economic development']</t>
  </si>
  <si>
    <t>23569 Economic Growth and Development</t>
  </si>
  <si>
    <t>23504</t>
  </si>
  <si>
    <t>This subject examines the relationships between firms strategies and the market and regulatory environment in which they operate. The subject introduces students to the methods and models used by economists to analyse the behaviour of firms and industries. The models are applied to a range of problems in both the private and public sectors.</t>
  </si>
  <si>
    <t>['understand basic models of the behaviour of firms and industrial organisation', 'manipulate the models to solve industrial organisation problems', 'apply the models to questions of strategy and policy.']</t>
  </si>
  <si>
    <t>23504 Economics of Competition and Strategy</t>
  </si>
  <si>
    <t>23570</t>
  </si>
  <si>
    <t>Economics of the Environment provides students with an understanding of the contribution economic analysis can make to the solution of environmental problems. This subject explores the current debate around the environment, resources and sustainability. An economic approach to this debate follows by examining externalities, ill-defined property rights and the management of natural resources. The subject focuses on the policy question of natural resource depletion, pollution control and climate change, applying various policy tools to contemporary examples. Lastly, the student studies how to satisfy the legitimate claims of future generations through so-called sustainable development.</t>
  </si>
  <si>
    <t>['analyse specific environmental problems using the relevant economic model', 'explain the policy remedies when there are missing markets for environmental goods and services', 'analyse the agendas and goals of stakeholders in environmental problems', 'integrate other disciplines (science, ethics and politics) into the environmental discourse.']</t>
  </si>
  <si>
    <t>23570 Economics of the Environment</t>
  </si>
  <si>
    <t>23021</t>
  </si>
  <si>
    <t>This subject applies the knowledge and skills students have developed in the prerequisite subject to the functioning of modern labour markets, with a specific focus on the Australian context. Students expand their knowledge of economic concepts to include those that can be used to rationalise firms and workers behaviour in the labour market, and students use these concepts to critically evaluate labour market policies. They investigate individual differences in wages and employment, assess the economic effects of minimum wage laws, payroll taxes and education subsidies, and explore the institutional features, historical trends and current policy issues in Australian labour markets.</t>
  </si>
  <si>
    <t>['describe institutions and historical trends relevant to Australian labour markets as well as sources of individual differences in wages and employment', 'apply formal microeconomic frameworks to analyse a range of labour market phenomena', 'critically evaluate government policies with respect to their effects on wages and employment.']</t>
  </si>
  <si>
    <t>23021 Labour Economics</t>
  </si>
  <si>
    <t>23022</t>
  </si>
  <si>
    <t>This subject applies and extends the knowledge and skills students have developed in Intermediate Microeconomics to an analysis of the economic rationale for collective choice and government intervention in the economy. It explores and evaluates the governments ability to identify and achieve more efficient and equitable outcomes. Students extend their knowledge of welfare economics and examine the motivation behind government intervention in the economy. They see why a market economy fails to achieve efficient solutions in the presence of public goods, externalities, natural monopoly and asymmetric information. The subject explains the mechanisms of collective choice, cost–benefit analysis and income redistribution and explores the theory of taxation. Students enhance their ability to distinguish between progressive and regressive taxes, between formal and effective incidence, and between efficient and equal taxes. They also examine how individuals react to income taxes and benefits by modifying their labour supply and consumption behaviour. Finally, the subject presents specific sectors where government intervention is traditionally active, such as health care and education, with emphasis on the Australian economy.</t>
  </si>
  <si>
    <t>['explain the scope for Government intervention in a market economy', 'critically evaluate Governmental taxation and benefits policies including trade-offs between equity and efficiency', 'apply the principles of public finance and public economics to issues in the Australian economy.']</t>
  </si>
  <si>
    <t>23022 Public Economics</t>
  </si>
  <si>
    <t>43124</t>
  </si>
  <si>
    <t>The world is heavily dependent on the finite fossil fuels which will soon be depleted or too expensive to adopt. Therefore, finding and exploiting alternative energy resources is a crucial prerequisite for sustainable development. This subject aims to provide a holistic approach to explore the domain of renewable energy technology through three stages. Firstly, it delivers fundamental concepts for improving understanding of the technological basis of renewable fuels such as their sources, energy flows, principles, policy, opportunities and challenges for utilisation. Students are then introduced to modern technologies as well as system operating issues for solar, hydroelectric, tidal, geothermal, wind and biofuel energy sources. All theoretical and operational principles are subsequently examined through actual case-studies. The case studies are targeted to carefully explore the design of a specific renewable energy project in a real context</t>
  </si>
  <si>
    <t>['Demonstrate knowledge of the basic concepts, terminologies and key issues underpinning renewable energy technology', 'Evaluate and analyse technical advances of renewable energy technology based on understanding of the operational processes.', 'Perform calculations on energy generation and consumption, design a renewable energy project and acquire proper technology in a given context', 'Undertake assessment and evaluation of renewable energy systems based on technical, environmental, economic and social criteria', 'Demonstrate competence in the recognition and application of alternative energy technology needed in environmental engineering practice']</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</si>
  <si>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t>
  </si>
  <si>
    <t>In order to pass the subject, a student must achieve an overall mark of 50% or more</t>
  </si>
  <si>
    <t>43124 Renewable Energy Technology</t>
  </si>
  <si>
    <t>48850</t>
  </si>
  <si>
    <t>The objectives of this subject are: to introduce key environmental law relating to water, waste, energy, land use, biodiversity conservation, and global warming; to give a sound understanding of the history and evolution of environmental law and how it underpins development planning with particular emphasis being placed on the NSW experience; to develop awareness of planning legislation in NSW and the need to engineer within the constraints of that legislation; to provide knowledge of the planning process and constraints on land use planning; to develop skills to identify and deal with legal problems confronting engineers in industry; to develop the capacity to communicate when dealing with legal matters relating to the environment and land use planning; and to equip students with conceptual and technical understanding of environmental law and environmental planning and to develop skills necessary to deal with environmental issues and anticipate the evolution of environmental planning practice. This helps students to effectively interact and collaborate with legal practitioners in their future work. Students are exposed to the following topics.</t>
  </si>
  <si>
    <t>['Apply a complex array of environmental and planning legislation, and law cases to the field of civil and environmental engineering contexts.', 'Analyse the balance between the development and the environment, then derive strategies to resolve conflicts in the interaction between development and environmental protection.', 'Describe and apply technical, legal and social considerations in the planning process']</t>
  </si>
  <si>
    <t>48850 Environmental Planning and Law</t>
  </si>
  <si>
    <t>48370</t>
  </si>
  <si>
    <t>This is an introductory subject covering the discipline of transport engineering as part of the broad field of civil and environmental engineering. An outline of the discipline and its relationships with other engineering and non-engineering disciplines is provided with particular emphasis on achieving sustainable design and planning outcomes. The subject comprises two strands, transport planning and traffic engineering. The transport planning strand covers the analysis, design and evaluation of transport systems, primarily focusing on public transport provision. In the second strand, students learn about the 4-step transport modelling approach to determine travel demands at a regional level, a key component of infrastructure feasibility assessments and design to ensure satisfactory operations. Students are also introduced to the fundamentals of traffic flow theory to be equipped with the tools necessary to assess capacity and appraise transport infrastructure. Furthermore, applications of this theory are introduced to students through practical case studies such as the preparation of local area traffic management schemes.</t>
  </si>
  <si>
    <t>['Analyse and evaluate the relationships between active, public and private transport users, different forms of transport infrastructure, vehicles and different transport modes in planning for a sustainable transport system.', 'Apply the basic terminology, empirical data analysis and modelling concepts of transport planning and traffic engineering practice to effectively manage transport systems.', 'Examine the interaction between land-use development, transport infrastructure supply and demand as well as overall traffic operations to develop transport management plans for the community.']</t>
  </si>
  <si>
    <t>48370 Road and Transport Engineering</t>
  </si>
  <si>
    <t>48366</t>
  </si>
  <si>
    <t>Civil engineers who wish to practice in Australia must have knowledge of structural design. This subject builds on the knowledge of statics, solid mechanics and structural analysis of indeterminate structures that students have learnt in the previous structural strand subjects. Initially, students review the Limit State Design (LSD) philosophy of Australian Standards for structural design and the LSD load combinations of AS1170.0 Structural Design Actions, Part 0: General Principles. Students are introduced to the material properties of structural steel and of timber and engineered wood products and their supply.</t>
  </si>
  <si>
    <t>['Analyse and design structural steel tension members, compression members, beams, beam-columns and the design capacities of bolts and fillet welds, in accordance with the requirements of AS4100 and AS1170.0.', 'Apply their knowledge of timber material behaviour, supply and material properties and analyse and design timber elements for moment, shear, bearing and deflection in beams, combined actions, nailed and bolted Type 1 connections and durability design, in accordance with the requirements of AS1720.1 and AS1170.0.']</t>
  </si>
  <si>
    <t>48366 Steel and Timber Design</t>
  </si>
  <si>
    <t>43014</t>
  </si>
  <si>
    <t>Failure of engineered systems leads to increase in costs, downtime in manufacturing and potentially even loss of life. This subject explores some of the many failure modes associated with machine components. It enables students to design and analysis frames and machines for stiffness, strength, fatigue life, fast fracture and other failure modes. Specifically, students perform; external and internal load analysis by applying principles of stress, strain, free body diagrams and equilibrium; selection and sizing of materials and member of appropriate sizes considering the impact of failure modes, including Fatigue, fracture, buckling; referring to relevant standards and codes to assess design for safety; use these theories in conjunction with computational tools to undertake design optimisation and simulation for virtual testing; and undertake experimentation to verify and validate simulation and theoretical results.</t>
  </si>
  <si>
    <t>['Design complex machine structural components for strength, durability, and life.', 'Analyse machine structural components by applying advanced engineering mechanics and mechanics of materials concepts', 'Reference and apply relevant design standards to meet minimum safety and design requirements', 'Apply experimental and computational methods in conjunction with theoretical methods.']</t>
  </si>
  <si>
    <t xml:space="preserve">In order to pass the subject, a student must attain a result of 80% in the Mastery exam. </t>
  </si>
  <si>
    <t>43014 Applied Mechanics and Design B</t>
  </si>
  <si>
    <t>43018</t>
  </si>
  <si>
    <t xml:space="preserve">Vibration and acoustics play a significant role in the behaviour, performance, design, life expectancy, and even failure, of mechanical and structural systems. This subject introduces new concepts and approaches to vibration modelling, analysis, and measurement, including advanced approaches in rigid and flexible body modelling and analysis of mechanical systems as well as experimental techniques for the analysis and evaluation of existing systems. Laboratory and project work form a significant proportion of in-class activities, in which students become proficient in the techniques of data acquisition, acoustics, and vibration testing, measurement, and signal processing. </t>
  </si>
  <si>
    <t>['Model and analyse complex mechanical systems using concepts in dynamic modelling methods of multi-rigid body systems and flexible body systems', 'Apply skills in instrumentation, measurement, and signal processing, through vibration testing for physical, mechanical, and structural systems', 'Resolve design challenges using vibration theory and experimental methods to meet appropriate design standards', 'Critically review and analyse computational and theoretical results to verify their accuracy and applicability to problems in vibration and acoustics']</t>
  </si>
  <si>
    <t xml:space="preserve">In order to pass the subject, a student must achieve an overall mark of 80% in the Mastery Exam. </t>
  </si>
  <si>
    <t>43018 Dynamic Systems and Control B</t>
  </si>
  <si>
    <t>43017</t>
  </si>
  <si>
    <t>The dynamics of machines and mechanical systems contribute significantly to their successful design and design life. This subject develops advanced concepts in the design and analysis of mechanical systems in the context of dynamic performance, energy conversion, and design life. Students analyse and interpret the kinematic and kinetic behaviour of mechanical systems and make decisions to simplify a problem to make it suitable for analysis and to develop design load cases that can be studied to investigate performance. Students also learn how to apply advanced fatigue life analysis techniques to design using Australian Standards, investigate problems, and to recommend different approaches to solving more complex problems with suitable justifications.</t>
  </si>
  <si>
    <t>['Analyse the kinematics and kinetics of complex machines and rigid body systems', 'Apply Australian Standards to the design and analysis of mechanical systems across the design life.', 'Make decisions about the suitability of a design and recommend improvements based on the dynamic performance of mechanical systems']</t>
  </si>
  <si>
    <t xml:space="preserve">To pass the subject, a student must achieve a passing grade of 80% in the Mastery Exam. </t>
  </si>
  <si>
    <t>43017 Machines and Mechanisms B</t>
  </si>
  <si>
    <t>43016</t>
  </si>
  <si>
    <t xml:space="preserve">Advanced manufacturing techniques guide production processes in most modern factories. This subject will develop students’ knowledge of manufacturing processes, methods and production management. </t>
  </si>
  <si>
    <t>['Apply and use quality methods, metrics and standards, including statistical process control', 'Apply methods for manufacturing automation and production processes', 'Understand and apply techniques in modern manufacturing management']</t>
  </si>
  <si>
    <t xml:space="preserve">To pass the subject, a student must achieve an overall mark of 80% or more in the Mastery Exam. </t>
  </si>
  <si>
    <t>43016 Materials and Manufacturing B</t>
  </si>
  <si>
    <t>43015</t>
  </si>
  <si>
    <t>Thermal power systems underpin modern techniques in energy conversion for energy generation, mass production, and heating and cooling systems. Energy efficiency is achieved through the optimal design of these systems. The objectives of this subject are to develop fundamental skills and knowledge of applied Thermofluids from an engineering perspective, to thrive in rapidly evolving industry sectors, like energy and transport, which demand a high-level of Thermofluids related skills. Students work on a project, and design and analyse Thermofluids related engineering systems and devices.</t>
  </si>
  <si>
    <t>['Assess the impact of efficiency and energy conservation in the engineering design process, including lifecycle costing', 'Apply the laws of thermodynamics to analyse engineering applications', 'Design practical engineering systems based on thermodynamic principles, according to Australian Standards']</t>
  </si>
  <si>
    <t xml:space="preserve">In order to pass the subject, a student must achieve a passing grade of 80% in the mastery exam. </t>
  </si>
  <si>
    <t>43015 Thermofluid B</t>
  </si>
  <si>
    <t>41057</t>
  </si>
  <si>
    <t xml:space="preserve">Fluids like water, fuel and air, and the energy/heat they carry, are key element of machines. This subject provides key understanding of fluids and heat, and how they are used to design, build, and control machines to serve our lives and our modern society. The subject enables students to understand key concepts and fundamental principles and to deal effectively with practical engineering situations, including the analysis and design of engineering systems and machines. The subject aims to develop student interest in these phenomena of fluids and heat, from simple to complex applications. </t>
  </si>
  <si>
    <t>['Assess the impact of efficiency and energy conservation in the engineering design process, including lifecycle costing', 'Apply fundamental principles of fluid mechanics and heat transfer to analyse engineering applications', 'Design simple fluid flow and heat transfer systems, in the context of Australian Standards']</t>
  </si>
  <si>
    <t xml:space="preserve">To pass the subject, a student must achieve a mark of 80% in the Mastery Exam. </t>
  </si>
  <si>
    <t>41057 Thermofluids A</t>
  </si>
  <si>
    <t>CBK91080</t>
  </si>
  <si>
    <t>48531</t>
  </si>
  <si>
    <t>The objectives of this subject are to consolidate fundamental knowledge of electric and magnetic fields; electric and magnetic circuits; how electric, magnetic and electromagnetic energy are interchanged; to model an electromechanical automation system using DC and AC motors and simulate its performance in open-loop and closed-loop control. Students also acquire skills in working with machines and equipment at normal mains supply voltage, in power instrumentation and control, PLCs and in experimental design and recording. Technical and theoretical content is expected to be acquired by students to the levels of know (essential), familiar (can solve problems if required) and aware (have read/seen). Laboratory skills, ranging from electrical safety, measurements, design validation and experimental verification are an important focus of this subject.</t>
  </si>
  <si>
    <t>['Apply fundamentals of electric and magnetic fields to solve electric and magnetic circuit problems and to interpret electromechanical energy conversion.', 'Model electromechanical automation systems using DC and AC motors, and design closed-loop control as well as simulate their performance.', 'Carry out work on electric machines and equipment at normal mains supply voltage, and with programmable logic controllers used in automation systems.', 'Demonstrate laboratory skills, ranging from electrical safety, measurements, design validation and experimental verification.']</t>
  </si>
  <si>
    <t>48531 Electromechanical Automation</t>
  </si>
  <si>
    <t>68038</t>
  </si>
  <si>
    <t>This subject is delivered by the School of Mathematics and Physical Sciences. It is aimed at both second-year engineering and science undergraduate students. This subject provides students with the fundamental mathematical and physical knowledge required as practicing engineers and scientists. It provides an up-to-date toolbox of mathematical methods needed for the analysis of electric and magnetic fields, circuits, signal processing and theoretical and applied quantum physics. The physics section of this subject provides an introduction to quantum physics (starting from classical mechanics) through to the application of quantum physics to real-world situations such as semiconductor electronic and opto-electronic devices. Mathematics topics covered include: vector calculus; differentiation, integration and functions of a complex variable; Divergence and Stokes theorems; Cauchy-Riemann equations; Residue theorem and Laplace transforms.</t>
  </si>
  <si>
    <t>['Solve core mathematical problems required in the engineering discipline;', 'Solve problems in applied and quantum physics using a range of mathematical and practical techniques;', 'Evaluate how the quantum properties of electrons in solids can be used to develop new electronic devices;', 'Interpret how the quantum and physical properties of materials have relevance to the practice of engineers and applied scientists.']</t>
  </si>
  <si>
    <t>['Apply: Analytically predict the behaviour of real-world systems by using physical models with underlying assumptions, and suggested demonstrations and experiments. (.1)', 'Apply: Develop experimental skills in established and emerging applied physics techniques in research contexts. (.1)', 'Analyse: Construct a report on a research investigation, demonstrating understanding of theoretical concepts, appropriate graphical literacy, and interpretation of results. (.2)', 'Analyse: Develop technical, practical, and professional skills to address applied physics problems using time management, personal organisation, and collaborative skills. (.2)', 'Analyse: Examine and utilise in-depth technical knowledge of applied physics as well as relevant areas in applied mathematics, nanotechnology and materials science. (.2)']</t>
  </si>
  <si>
    <t>68038 Advanced Mathematics and Physics</t>
  </si>
  <si>
    <t>48530</t>
  </si>
  <si>
    <t>This subject gives students a thorough understanding of the fundamental concepts of circuit analysis, with the focus being on analysis techniques in the frequency domain. Students embark on theoretical and computer-aided design of circuits, and construct and experimentally verify circuit behaviour using appropriate laboratory equipment and/or simulation software. On entry to this subject, students are assumed to have knowledge of basic devices, such as resistors, capacitors, inductors and operational amplifiers, as well as basic circuit analysis skills, such as mesh and nodal analysis, Thevenins and Nortons theorems, source transformation and superposition. Using this understanding as a starting point, the subject introduces the basic theoretical models that underpin signals and system analysis. Topics covered include: sinusoidal steady-state analysis using phasor transformation; derivation of ordinary differential equations to model circuits and solution of those equations using Laplace transformation; power in single and three-phase AC circuits; transfer (network) functions, poles and zeros, s-plane analysis and Bode plots; first- and second-order systems; time and frequency domain solutions; response to step, impulse and periodic inputs; response to an arbitrary input using convolution; frequency selective circuits; Fourier series; and two-port circuits. Students use analytic modelling, aided by circuit simulation and symbolic software such as MATLAB, to investigate and design real-world circuits. Comparison of experimental results and model predictions is emphasised in the laboratory sessions.</t>
  </si>
  <si>
    <t>['Analyse linear circuits at an appropriate level of accuracy;', 'Transform problems that arise in the analysis of circuits into simplified equivalent forms that facilitate easy solutions;', 'Analyse circuits using advanced frequency-domain transformation techniques;', 'Design circuits to achieve a required specification and confirm compliance experimentally.']</t>
  </si>
  <si>
    <t>48530 Circuit Analysis and Design</t>
  </si>
  <si>
    <t>CBK91876</t>
  </si>
  <si>
    <t>STM91475</t>
  </si>
  <si>
    <t>CBK91914</t>
  </si>
  <si>
    <t>21646</t>
  </si>
  <si>
    <t>This subject aims to provide students with critical understanding of the theories, knowledge and skills necessary for managers in commercialised sport to operate effectively in increasingly complex sociocultural environments and competitive business markets.</t>
  </si>
  <si>
    <t>['Identify and recognise key processes associated with 21st century sport management and the business of sport, including changing commercial, socio-cultural and global environments within which the sport industry operates', 'Discuss the principles and practices associated with the management of sport in commercial settings, including equalisation strategies, salary caps and draft systems', 'Integrate leading edge sport management research theory towards practical operational  responsibilities such as risk management, player welfare and occupational health and safety', 'Demonstrate an understanding of the managerial and professional practice dynamics of sport as a business, the application of best practice models, and an awareness of key financial and operational challenges for professional sport']</t>
  </si>
  <si>
    <t>21646 Managing Professional Sport</t>
  </si>
  <si>
    <t>21640</t>
  </si>
  <si>
    <t>The primary intent of this subject is to equip students with the skills and knowledge necessary to both plan and deliver events of various types and scale, and to critique current practice. This subject deals with the festival and special event project management process. This process involves a series of sequential steps, specifically: initiation, planning, implementation, employment of control and monitoring systems, and evaluation and legacy management. In discussing these steps, those factors that act to condition how they are undertaken are addressed, including considerations linked to ethical and socially responsible business practice.</t>
  </si>
  <si>
    <t>['Discuss and employ the event project management process in the context of a wide range of event forms', 'Identify and describe the significance of contextual factors impacting the planning and delivery of selected events', 'Develop written and oral communication skills and teamwork by jointly conceptualising and planning a new event', 'Critically analyse case study data relating to the management of specific events']</t>
  </si>
  <si>
    <t>21640 Event Management</t>
  </si>
  <si>
    <t>92553</t>
  </si>
  <si>
    <t>This subject examines the aetiology of lifestyle and clinically relevant diseases with a focus on physical activity and exercise. It presents information relating to the physical and cognitive health benefits of physical activity and exercise for health under various physiological and metabolic conditions. Students develop an understanding of the factors that determine, influence and modify the physical activity habits of individuals and whole populations who may present with, or be at risk of, various disease states. This subject reinforces principles and practice of technical skills required of the exercise scientist. Students develop competencies in the assessment of cardiorespiratory health, muscular and orthopaedic performance and clinical exercise testing central to professional practice in the health and fitness setting.</t>
  </si>
  <si>
    <t>['Critically analyse the factors underpinning the development of chronic diseases', 'Identify appropriate assessments of physical performance for clients at risk of, or with known disease', 'Prioritise the requirement for collaborative partnerships in supporting clients with complex exercise needs', 'Evaluate the barriers to physical activity participation and develop methods to promote exercise in individuals with complex needs', 'Recognise the diversity of Indigenous Australians and integrate this knowledge into health, sport and exercise management']</t>
  </si>
  <si>
    <t>['Lead, manage and inspire within the fields of sport, exercise and health; (1.0)', 'Take personal, social and ethical responsibility for their contribution to sport, exercise and health (2.0)', 'Engage in research and critical thinking to integrate diverse knowledge and develop creative, effective and evidence-based solutions (4.0)', 'Adapt to diverse industry contexts to enable optimal and sustainable sport, exercise and health outcomes (5.0)', 'Demonstrate the ability to communicate effectively and sensitively with diverse populations to enable positive change (6.0)', 'Demonstrate professional cultural competency which contributes to the health and wellbeing of Indigenous Australians, inclusive of physical, social, emotional and spiritual wellness (7.0)']</t>
  </si>
  <si>
    <t>92553 Complex Exercise Management</t>
  </si>
  <si>
    <t>21656</t>
  </si>
  <si>
    <t>This subject explores marketing concepts as they relate to the funding, promotion and the commercial development of sport. The subject explores sport marketing strategies, sport advertising, sport publicity, sport sponsorship and promotion across various levels of sport organisations.</t>
  </si>
  <si>
    <t>['Articulate an understanding of sport marketing and media principles', 'Discuss the components necessary for the successful promotion of sport', 'Comprehend the processes underpinning sport consumer behaviour', 'Evaluate sport sponsorship strategies and processes']</t>
  </si>
  <si>
    <t>21656 Sport Marketing and Media</t>
  </si>
  <si>
    <t>92551</t>
  </si>
  <si>
    <t>In this subject, students undertake preparatory interactive coursework followed by a professional internship with an organisation in the sport and exercise industry. This assists in practical and professional development, application of knowledge, and establishing contacts which contribute to the achievement of future career goals. Through their internship, students are exposed to the managerial and practical functions and activities of the sports industry and are given an opportunity to apply and extend the skills and knowledge they have developed in other subjects. Following the preparatory coursework, students are required to undertake between 140 and 210 hours of work with an industry-based organisation and complete an agreed program of work designed to achieve predetermined learning objectives. Throughout the subject, students receive formative and summative feedback from subject staff and site supervisors on their progress and performance. Students keep a logbook that tracks activities that are undertaken and complete a reflection that evaluates their learning experiences on placement.</t>
  </si>
  <si>
    <t>['Identify personal work-ready skills and attributes and articulate career goals and interests', 'Apply work-ready management and industry knowledge in a workplace environment', 'Critically reflect on the learning and developmental outcomes of a workplace experience', 'Demonstrate appropriate professional performance, conduct and attitudes in a working environment']</t>
  </si>
  <si>
    <t>['Apply contemporary management practices to enable effective outcomes (1.3)', 'Competently apply knowledge and skills within the sport, exercise and health professions (3.0)', 'Apply knowledge and skills in key content areas, including anatomy, biomechanics, exercise physiology, sports psychology, motor learning and exercise prescription (3.1)', 'Engage in research and critical thinking to integrate diverse knowledge and develop creative, effective and evidence-based solutions (4.0)', 'Adapt to diverse industry contexts to enable optimal and sustainable sport, exercise and health outcomes (5.0)', 'Demonstrate the ability to communicate effectively and sensitively with diverse populations to enable positive change (6.0)']</t>
  </si>
  <si>
    <t>92551 Sport and Exercise Internship</t>
  </si>
  <si>
    <t>95725</t>
  </si>
  <si>
    <t>This subject is delivered with the pretext of effective interpersonal communication being increasingly recognised as a core competency for anyone practicing in the healthcare arena. Good communication is increasingly recognised as fundamental to quality and safe health care, as well as personal wellbeing. This subject introduces students to theories and processes of interpersonal communication while integrating effective skills which are fostered by active engagement in collaborative learning spaces (both online and on-campus) with practice and critical reflection.</t>
  </si>
  <si>
    <t>['Practically apply the processes of effective interpersonal communication.', 'Identify examples of ineffective interpersonal communication and their impact on the self, on colleagues and on health care consumers.', 'Examine how contemporary media portrays health issues.', 'Provide examples of alternate strategies to improve the effectiveness of interpersonal communication.', 'Critically evaluate the health experiences of diverse populations using evidence based literature.']</t>
  </si>
  <si>
    <t>['Respect and respond to the needs of diverse groups to improve health outcomes. (1.2)', 'Use an assets-based approach to engender effective communication, collaboration and leadership. (3.0)', 'Translate and communicate knowledge and research effectively to various audiences. (3.3)', 'Reflects on the ethical implications for public health research and practice. (4.1)', 'Translate research and evaluation into social and professional practice though critical thinking and knowledge integration. (5.0)']</t>
  </si>
  <si>
    <t>95725 Interpersonal Communication</t>
  </si>
  <si>
    <t>95726</t>
  </si>
  <si>
    <t>This subject introduces students to the major principles that underpin public health from an Australian perspective. Public health is explored within a population health framework and takes into consideration social, economic and environmental influences on health outcomes in a range of populations. Drawing on recent evidence, students explore key concepts that drive public health such as epidemiology, health promotion and health policy. Students gain an understanding of the role and relevance of public health in promoting good health and preventing poor health in society. Students learn to find, read and communicate information relevant to public health.</t>
  </si>
  <si>
    <t>['Explain the principles of public health and its role in improving the health care of the community.', 'Locate and interpret published health information in order to present a structured, evidence based opinion on current issues in public health.', 'Describe the health needs of population subgroups and describe the most important reasons for differences in health status', 'Demonstrate understanding that population health considers disease distribution at a population level and that this distribution is influenced by social, cultural, economic, physical and environmental factors.', 'Describe the concepts of health promotion and disease prevention and critically discuss population level prevention strategies.', 'Explain the foundation for developing public policy and making evidence-based, ethical and economically responsible regulatory decisions relating to the most appropriate management of health problems.', 'Define and interpret basic demographic concepts and population measures and why they are important in public health.']</t>
  </si>
  <si>
    <t>['Promote and enhance the health of diverse groups through evidence-based advocacy strategies and techniques. (1.3)', 'Evaluate the effectiveness and efficiency of health projects and programs. (2.1)', 'Translate and communicate knowledge and research effectively to various audiences. (3.3)', 'Demonstrates critical thinking in the development and practice of public health. (5.1)', 'Translate public health policy into evidence-based strategies. (5.2)']</t>
  </si>
  <si>
    <t xml:space="preserve">It is a requirement of this subject that all students complete OPELA. Students who received a Basic grade in the OPELA test are required to attend 80% of the Language Development Tutorials in order to pass the subject. Please see the UTS Student Rules Section 3.8 (detailed under ‘other resources). </t>
  </si>
  <si>
    <t>95726 Introduction to Public Health</t>
  </si>
  <si>
    <t>95727</t>
  </si>
  <si>
    <t>This subject introduces students to the major structural and functional components of health systems, both in Australia and overseas. Key arrangements, stakeholders, processes and performance trends are explored. Students develop the ability to critically evaluate and plan strategies to address major challenges facing health systems. In this way, the subject provides a foundation for students to understand and influence health system improvement from an evidence-informed position.</t>
  </si>
  <si>
    <t>['Appraise the structural and functional components of health care systems.', 'Identify the roles and responsibilities of the differing levels of government in the Australian health care system.', 'Investigate key stakeholders in health care systems.', 'Review trends in health service provision, health system performance and health service outcomes in health care systems.', 'Examine disparities and inequities in the experience of health care and services.', 'Investigate key structural and functional challenges in health care systems.', 'Generate and discuss potential solutions to complex issues influencing health care systems.', 'Effectively communicate knowledge, skills and ideas regarding health care systems to peers and facilitators.']</t>
  </si>
  <si>
    <t>['Analyse and contextualise complex data including statistical information in public health. (1.1)', 'Promote and enhance the health of diverse groups through evidence-based advocacy strategies and techniques. (1.3)', 'Evaluate the effectiveness and efficiency of health projects and programs. (2.1)', 'Develop creative and innovative responses to health issues. (2.2)', 'Identify and use culturally sensitive and appropriate communication techniques aimed at improving health in diverse populations. (3.1)', 'Translate and communicate knowledge and research effectively to various audiences. (3.3)', 'Demonstrates a capacity for autonomy, accountability and critical self-assessment. (3.4)', 'Recognises the need of supportive and responsive evidence-based practice in diverse communities. (4.2)', 'Demonstrates critical thinking in the development and practice of public health. (5.1)', 'Translate public health policy into evidence-based strategies. (5.2)']</t>
  </si>
  <si>
    <t>95727 Introduction to Health Systems</t>
  </si>
  <si>
    <t>95728</t>
  </si>
  <si>
    <t>The correct use and interpretation of data is important for planning and decision making in public health and the health system. Students undertaking this subject establish the knowledge and skills required to analyse and interpret health data, and to critically evaluate the results of epidemiological studies. This subject covers the most common statistical concepts and tests used in health science including descriptive and inferential statistics. Learning in the subject focuses on the interpretation of output and the appropriate use of methods of analysis rather than computing or programming skills. On completion of this subject, students are able to select the appropriate statistical analyses taking research questions and study designs into account.</t>
  </si>
  <si>
    <t>['Construct and explain research questions to enable responsible and ethical decision making and research in public health', 'Compare and contrast different types of statistical analysis', 'Perform and interpret basic statistical analyses using a statistical software package', 'Communicate the results of statistical analyses']</t>
  </si>
  <si>
    <t>95728 Introduction to Health Statistics</t>
  </si>
  <si>
    <t>95729</t>
  </si>
  <si>
    <t>This foundation subject introduces students to epidemiology and its application in public health. The subject involves the study of factors affecting health and illness from a population rather than an individual perspective. It further develops concepts introduced in 95726 Introduction to Public Health. Epidemiology underpins much of public health. It provides a framework of methods from which information can be reviewed to help identify and address public health problems. Students explore fundamental aspects of epidemiology, including:</t>
  </si>
  <si>
    <t>['Exhibit a foundation level knowledge of epidemiology and its core function in the interpretation and application of research methods for policy and practice in public health contexts.', 'Apply public health concepts and knowledge to interpret population health statistics and their use.', 'Describe and apply epidemiological concepts and terms, eg prevalence and incidence and their use in public health contexts.', 'Critically appraise published studies, demonstrating a foundation-level ability to assess study design, errors and biases, and interpret study results and conclusions', 'Critically analyse the effects of behaviour and social determinants in public health contexts.', 'Apply foundation level knowledge of epidemiology in health, policy and/or community contexts.']</t>
  </si>
  <si>
    <t>['Demonstrate creative and adaptive thinking within a changeable social, political and technological environment. (2.0)', 'Translate research and evaluation into social and professional practice though critical thinking and knowledge integration. (5.0)']</t>
  </si>
  <si>
    <t>95729 Introduction to Epidemiology</t>
  </si>
  <si>
    <t>95730</t>
  </si>
  <si>
    <t>This subject explores different conceptualisations of health, and the social, cultural and environmental influences that determine the health of individuals and communities. Students are introduced to psychological theories about how human development, behaviour, society and culture can impact on health and wellbeing. It also focus on the social determinants of health and how these impact on specific populations across the globe. Students are also introduced to research methods and assessments designed to further their academic writing skills.</t>
  </si>
  <si>
    <t>['Identify key concepts of health and wellness, and different perspectives on these', 'Recognise key stages of human development and different theoretical approaches within health psychology and how these impact on our understanding of health and wellbeing', 'Discuss the social determinants of health and recognise health inequities in society', 'Demonstrate the process of effectively researching psychosocial perspectives in health', 'Analyse and apply good academic writing skills in health and psychology', 'Recognise the impacts of health disparities on Aboriginal and Torres Strait Islander communities and how these might be addressed']</t>
  </si>
  <si>
    <t>95730 Psychosocial Perspectives in Health</t>
  </si>
  <si>
    <t>95731</t>
  </si>
  <si>
    <t>This subject introduces students to the principles and philosophy of primary health care. Students examine models of care that are used to prevent and manage illness in Australia and around the world and develop an understanding of the funding of primary health care and the workforce that provides the services. Students explore ways in which primary health care can reduce health inequities in the context of the social determinants of health. Students identify the strengths of primary health care and potential implications for service planning and delivery.</t>
  </si>
  <si>
    <t>['Describe the principles of primary health care.', 'Identify models of primary health care that can reduce health inequity in Australia.', 'Evaluate primary health care models for vulnerable population groups in Australia and around the world.', 'Evaluate the suitability of primary health care services in intervening in the social determinants of health.', 'Determine the components of multidisciplinary primary health care.', 'Identify the funding sources for primary health care in Australia.']</t>
  </si>
  <si>
    <t>['Advocate for and engage with individuals and communities to reduce health inequities and promote social justice in a global context. (1.0)', 'Demonstrate creative and adaptive thinking within a changeable social, political and technological environment. (2.0)', 'Use an assets-based approach to engender effective communication, collaboration and leadership. (3.0)', 'Are ethical and responsible professionals who value the diversity of people and communities. (4.0)', 'Translate research and evaluation into social and professional practice though critical thinking and knowledge integration. (5.0)']</t>
  </si>
  <si>
    <t>95731 Principles of Primary Health Care</t>
  </si>
  <si>
    <t>95732</t>
  </si>
  <si>
    <t>Most industrialised countries have been striving for major health reform in the last two decades, with the introduction of technology into the health environment being considered as a means to deliver safer clinical care, improve the patient journey, achieve better health outcomes, and result in significant savings from efficiency gains. Australias health sector has commenced on a path towards an electronic networked system across all settings. While the Australian general practice environment has computerised rapidly, the introduction of health information technology into the hospital setting has been slower due to complexity, scale, funding and boundary restrictions. This subject exposes students to the mosaic of digital health uptake within Australia, including strategic planning from a national, state and local level. Current and future deployment options for both general practice and hospital facilities, and the models of care that interact with technology capabilities of digital health are considered. Finally, the digital maturity of the health ecosystem is explored, as well as how digital transformation improves connectivity and flow of patient information.</t>
  </si>
  <si>
    <t>['Categorise and analyse the drivers behind digital health in the current health environment [Analy]', 'Discriminate between the concepts of eHealth, telehealth and mHealth [Analy]', 'Examine applications of digital health from a clinical, education and research perspective [Analy]', 'Analyse the transformational nature of digital health within the healthcare environment [Analy]', 'Discuss the involvement of government and professional organisations in assisting to improve patient safety and support quality initiatives using digital health initiatives [Synth]']</t>
  </si>
  <si>
    <t>95732 Introduction to Digital Health</t>
  </si>
  <si>
    <t>95733</t>
  </si>
  <si>
    <t>Non-communicable diseases (NCDs) have displaced infectious diseases as the most significant health challenge for most countries. Globally, two-thirds of all deaths are the result of NCDs, with premature deaths and complex co-morbidities comprising a challenge for governments that extends well beyond the health sector. Governments at all levels, struggling with the direct and indirect costs as well as the social impacts, have developed a range of policies and strategies designed to address the NCD burden, from issuing dietary guidelines and promoting lifestyle change, screening vulnerable populations, to ensuring that health systems are equipped to provide adequate treatment.</t>
  </si>
  <si>
    <t>['Describe how NCDs are defined and framed in public policy, and how this affects strategies designed to reduce the global burden of NCDs', 'Evaluate the current epidemiological methods for surveillance of the incidence and prevalence of NCDs; understand the disease transition from infectious to non-communicable disease and its implications', 'Analyse the role of social and environmental determinants in the growing NCD burden', 'Critically assess the current goals and strategies for addressing NCDs employing the primordial, primary, secondary and tertiary prevention', 'Identify and analyse current international and Australian health governance on prevention and treatment strategies, including cross-sectoral activities', 'Appraise the role of professional practice in addressing the NCD burden', 'Evaluate how current strategies can address the needs of specific vulnerable populations, including Indigenous and economically marginalised communities', 'Collaborate and communicate effectively with peers to develop practical approaches for NCD prevention across the health sector, and strategies for working with other sectors']</t>
  </si>
  <si>
    <t>['Analyse and contextualise complex data including statistical information in public health. (1.1)', 'Respect and respond to the needs of diverse groups to improve health outcomes. (1.2)', 'Evaluate the effectiveness and efficiency of health projects and programs. (2.1)', 'Demonstrate adaptability to social, political and technological change in public health. (2.3)', 'Facilitate meaningful collaboration between stakeholders to develop effective public health strategies. (3.2)', 'Reflects on the ethical implications for public health research and practice. (4.1)', 'Recognises the need of supportive and responsive evidence-based practice in diverse communities. (4.2)', 'Translate research and evaluation into social and professional practice though critical thinking and knowledge integration. (5.0)', 'Demonstrates critical thinking in the development and practice of public health. (5.1)', 'Critically reflect upon the ongoing impact of colonisation and its pervasive discourse on Indigenous Australians and their health and wellbeing. (6.2)']</t>
  </si>
  <si>
    <t>95733 Non-Communicable Disease Prevention and Management</t>
  </si>
  <si>
    <t>95734</t>
  </si>
  <si>
    <t>Students undertaking this subject are provided with an introduction to the principles and practice of health promotion and advocacy. Students examine the characteristics of successful local, state/territory and national health promotion programs and policies that have made a difference to health behaviour at the individual and population level. Students also investigate how health professionals work to deliver health promotion and principles for culturally competent practice with specific populations including Indigenous Australians. Hands-on tasks enhance students understanding of health promotion ideas and advocacy strategies that aim to influence the social and political structures in order to promote and sustain health, justice and equality.</t>
  </si>
  <si>
    <t>['Discuss the scientific, social, cultural and economic bases of health promotion', 'Discuss the characteristics of health promotion programs and campaigns that address significant health issues in Australia.', 'Describe the role and practice of health professionals in relation to issues of health literacy and the delivery of health promotion to individuals, families and the community.', 'Effectively communicate health promotion strategies and ideas to peers and facilitators.', 'Identify and analyse advocacy strategies that aim to address the needs of specific populations.', 'Analyse and synthesise appropriate health promotion and advocacy strategies aiming at individual, community and medial levels of health promotion']</t>
  </si>
  <si>
    <t>['Respect and respond to the needs of diverse groups to improve health outcomes. (1.2)', 'Promote and enhance the health of diverse groups through evidence-based advocacy strategies and techniques. (1.3)', 'Evaluate the effectiveness and efficiency of health projects and programs. (2.1)', 'Identify and use culturally sensitive and appropriate communication techniques aimed at improving health in diverse populations. (3.1)', 'Uses theoretical frameworks to strengthen community action and create supportive environments. (4.3)', 'Demonstrate professional competency which contributes to the health and wellbeing of Indigenous Australians, inclusive of physical, emotional and spiritual wellness. (6.0)']</t>
  </si>
  <si>
    <t>95734 Health Promotion and Advocacy</t>
  </si>
  <si>
    <t>95735</t>
  </si>
  <si>
    <t>This subject introduces students to the foundations of Indigenous health and wellbeing, with a focus on contemporary Indigenous peoples’ perspectives. Students examine cultural, historical, structural and social determinants of Indigenous wellbeing. Students develop core public health skills in communication and advocacy with Indigenous peoples. Students engage in reflective practice, questioning their own cultural lens and the influence this lens has on ensuring equitable healthcare. The knowledge and skills learned form the foundations for developing graduate cultural capabilities that support culturally safe and respectful practice working with Aboriginal and Torres Strait Islander communities.</t>
  </si>
  <si>
    <t>['Describe the health of Aboriginal and Torres Strait Islander Australians pre-colonisation; identify key events since colonisation and assess the impact on contemporary health of Aboriginal and Torres Strait Islander peoples.', 'Apply reflective practice skills to understand Aboriginal and Torres Strait Islander people’s perspective of Indigenous health and wellbeing.', 'Describe the key concept of strengths-based knowledge and communication and explain the role this practice plays in supporting Aboriginal and Torres Strait Islander people’s health and wellbeing.', 'Explain the important role of relationships with Aboriginal and Torres Strait Islander health professionals, organisations and communities.', 'Apply partnership and strengths based communication principles to advocate for Aboriginal and Torres Strait Islander health and wellbeing.']</t>
  </si>
  <si>
    <t>['Promote and enhance the health of diverse groups through evidence-based advocacy strategies and techniques. (1.3)', 'Develop creative and innovative responses to health issues. (2.2)', 'Use an assets-based approach to engender effective communication, collaboration and leadership. (3.0)', 'Identify and use culturally sensitive and appropriate communication techniques aimed at improving health in diverse populations. (3.1)', 'Uses theoretical frameworks to strengthen community action and create supportive environments. (4.3)', 'Demonstrate professional competency which contributes to the health and wellbeing of Indigenous Australians, inclusive of physical, emotional and spiritual wellness. (6.0)', 'Demonstrates an understanding of factors shaping own cultural standpoints including values, perspectives, attitudes, assumptions, beliefs, behaviours regarding Indigenous Australians and their health. (6.1)', 'Critically reflect upon the ongoing impact of colonisation and its pervasive discourse on Indigenous Australians and their health and wellbeing. (6.2)', 'Recognise the resilience, knowledge and diversity in Indigenous communities and integrate this knowledge into practice. (6.3)']</t>
  </si>
  <si>
    <t xml:space="preserve">A total grade of 50% or higher is required to pass this subject. </t>
  </si>
  <si>
    <t>95735 Indigenous Health and Wellbeing</t>
  </si>
  <si>
    <t>95736</t>
  </si>
  <si>
    <t>This subject provides a critical introduction to the management and evaluation process in health projects and programs. Students learn and apply management skills and tools used in the planning, implementation and evaluation of projects and programs designed to deliver health benefits in a variety of community and public health settings. Building on knowledge from previous studies of health promotion, epidemiology, primary health care and health systems, students develop an understanding of the project cycle, facilitation, management and stakeholder partnerships, and other approaches that can be used in health-related projects.</t>
  </si>
  <si>
    <t>['Describe the project cycle, management and stakeholder roles, and intervention approaches in health-related projects', 'Critically assess community needs and health challenges, available resources, key stakeholders and recipients, as well as barriers to improved health and wellbeing', 'Utilise development tools in all phases of the project cycle, including needs analysis, problem mapping, project design and implementation, monitoring and evaluation, and utilisation of results in future projects', 'Apply culturally sensitive and community centred methods for working with diverse communities and at-risk groups, including gender analysis frameworks, and inclusive change processes, as well as identifying potential barriers to project implementation', 'Evaluate the importance of top-down and bottom-up approaches, equitable planning and implementation, and sustainability, as well as other strategies in promoting behaviour change consistent with health promotion principles, actions and models', 'Appraise the importance of professional, responsible, ethical and equitable practice in health project management, health promotion and service delivery']</t>
  </si>
  <si>
    <t>['Advocate for and engage with individuals and communities to reduce health inequities and promote social justice in a global context. (1.0)', 'Demonstrate creative and adaptive thinking within a changeable social, political and technological environment. (2.0)', 'Use an assets-based approach to engender effective communication, collaboration and leadership. (3.0)', 'Are ethical and responsible professionals who value the diversity of people and communities. (4.0)', 'Translate research and evaluation into social and professional practice though critical thinking and knowledge integration. (5.0)', 'Demonstrates critical thinking in the development and practice of public health. (5.1)', 'Assess and evaluate the relevance and quality of research in the context of specific health issues and populations. (5.3)']</t>
  </si>
  <si>
    <t>95736 Health Project Management</t>
  </si>
  <si>
    <t>95737</t>
  </si>
  <si>
    <t>Communicable diseases are a major contributor to the global burden of disease posing a significant public health challenge. The expansion of the human-animal interface coupled with the speed and scale of national and international travel present an ever-changing risk of emerging and re-emerging communicable diseases. With the last three decades seeing a significant increase in outbreaks, the need for better understanding transmission dynamics and management of communicable diseases is timely and relevant. This subject provides students underpinning knowledge, principles and skills in communicable diseases prevention and control.</t>
  </si>
  <si>
    <t>['Describe the chain of infection and explain its relationship to prevention and control of communicable diseases', 'Recognise and analyse factors that make some population groups at a greater risk of communicable diseases', 'Describe epidemiological principles underpinning communicable disease prevention and control; and consider their application within a variety of settings', 'Collaborate and communicate with peers in planning and developing public health responses to selected examples of communicable diseases in Australia', 'Discuss and critically analyse public health strategies used in the prevention and control of communicable diseases', 'Demonstrate understanding of the importance of collaborative and coordinated approaches to communicable disease prevention and control']</t>
  </si>
  <si>
    <t>95737 Communicable Disease Prevention and Control</t>
  </si>
  <si>
    <t>95738</t>
  </si>
  <si>
    <t>This subject offers students the opportunity to practically apply, synthesise and consolidate skills acquired during the Bachelor of Health Science course through a supervised professional placement with an appropriate organisation or project.</t>
  </si>
  <si>
    <t>['Identify personal work-ready skills and attributes and articulate career goals and interests.', 'Demonstrate work-ready skills and resources for engagement and networking with the industry of choice.', 'Apply, integrate and develop practical skills acquired during the Bachelor of Health Science course in an industry-specific context.', 'Demonstrate, evaluate and reflect on the key professional attributes sought by employers in the chosen industry-specific working environment.', 'Evaluate and report on the outcomes and experiences of the professional placement.']</t>
  </si>
  <si>
    <t>['Promote and enhance the health of diverse groups through evidence-based advocacy strategies and techniques. (1.3)', 'Facilitate meaningful collaboration between stakeholders to develop effective public health strategies. (3.2)', 'Translate and communicate knowledge and research effectively to various audiences. (3.3)', 'Demonstrates a capacity for autonomy, accountability and critical self-assessment. (3.4)', 'Demonstrates critical thinking in the development and practice of public health. (5.1)']</t>
  </si>
  <si>
    <t>95738 Professional Placement</t>
  </si>
  <si>
    <t>95739</t>
  </si>
  <si>
    <t>95739 Sustainability in Public Health</t>
  </si>
  <si>
    <t>91309</t>
  </si>
  <si>
    <t>We are in the Anthropocene, a period of the Earths history characterized by the dominant influence of human activity on the environment. Extinction of species throughout the world as a result of human activities is driving declines in native biodiversity, impacting on ecosystem functioning and modifying the provision of ecosystem services essential for human welfare. In this subject, students learn how to apply evidence-based, ecological science and skills to become experienced practitioners in the conservation of native biodiversity. Disciplinary knowledge and practical activities cover geographic and temporal patterns in biodiversity; global processes such as land clearing, catastrophic wildfires and the introduction of exotic species that lead to the extinction of native biodiversity; the arsenal of approaches that can be implemented for effective biodiversity conservation; the critical role of taxonomy for conservation; indigenous biodiversity knowledge; the biogeography of Australia’s flora and fauna; and the mechanistic links between biodiversity and ecosystem functioning and services. Students are asked to think critically and engage actively in research project design and fieldwork, with projects exploring plant-pollinator networks as well as patterns of change in vegetation across landscapes. Importantly, students have the opportunity to apply plant and insect identification skills in real-world environments. The overarching framework of this subject is a solutions-based approach for positive change for the natural environment.</t>
  </si>
  <si>
    <t>['Explain geographical and temporal patterns in biodiversity; the global processes (e.g. land clearing, unprecedented wildfires and the introduction of exotic species) that can lead to the extinction of native biodiversity; and the critical role of taxonomy for conservation.', 'Evaluate the arsenal of approaches that can be implemented for the conservation of native biodiversity, and determine the most effective evidence-based approaches to ensure successful conservation actions.', 'Describe the biogeography of Australia’s flora and fauna with its contrasting patterns of extinction among evolutionary clades, and recognize the importance of indigenous biodiversity knowledge for contemporary conservation.', 'Explain the mechanistic links between biodiversity, ecosystem functioning and ecosystem services, and appreciate the different ways to value biodiversity.', 'Identify terrestrial Australian plants and invertebrates, apply identification skills in field survey work, and construct interaction networks between plants and their pollinators', 'Conduct statistical tests to analyse field-collected data, interpret the outcomes in relation to conservation objectives, and communicate the results in a scientific format.']</t>
  </si>
  <si>
    <t>['Apply: Illustrate the fundamental principles of biodiversity, ecosystem function, and the evolution of life on Earth. (1.1)', 'Analyse: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'Analyse: Investigate and critically evaluate scientific evidence and literature. (2.2)', 'Synthesize: Discover and hypothesize solutions to new and emerging environmental problems. (2.3)', 'Apply: Demonstrate proficient time management, personal organization, teamwork skills, data collection, laboratory skills, data handling, quantitative modelling, and computer literacy skills. (3.1)', 'Analyse: Select and use mathematical and statistical approaches to problem-solving and ethical decision-making for biological, ecological, and conservation purposes. (3.2)', "Apply: Demonstrate the ability to reflect and make effective judgments about one's own work as a professional environmental scientist. (4.1)", 'Analyse: Evaluate and use appropriate technological and scientific skills to investigate ecological issues and use initiative to adapt to new situations. (4.2)', 'Synthesise: Appraise evolving concepts in environmental science, including mainstream and alternative sources of knowledge and technology, to enhance the application of scientific practice and skills in a professional context. (4.3)', 'Analyse: Examine and articulate the role of environmental science within local, regional, and global settings. (5.2)', 'Apply: Demonstrate an appreciation of historical and contemporary Aboriginal and Torres Strait Islander Knowledges relevant to environmental science. (6.1)', 'Analyse: Develop cultural awareness for ethical and respectful practices, and when developing community relations. (6.2)', 'Synthesise: Integrate Aboriginal and Torres Strait Islander knowledges, as both experience and analysis, into professional practice. (6.3)']</t>
  </si>
  <si>
    <t>The Faculty of Science expects you to attend at least 80% of classes in this subject. You may not be eligible to pass the subject if your attendance rate is less than 80%. Attendance on the field trip to Lapstone is compulsory: acquiring data collection skills in a real-world environment is an integral part of learning in this subject. Active participation in data collection during all fieldwork (which includes fieldwork for the Pollination Network Report) is expected for you to be eligible to submit the Pollination Network Report and the Biodiversity Fieldwork Report.</t>
  </si>
  <si>
    <t>91309 Biodiversity Conservation</t>
  </si>
  <si>
    <t>91145</t>
  </si>
  <si>
    <t>Human use of the Earths natural environment has an undeniable impact on ecosystems and biodiversity, and shapes society through its effects on incomes and livelihood, human health, global climate, and recreation and culture. Environmental protection and management practices apply scientific principles to plan for, and mitigate the effects of, human activity on the environment to ensure provision of ecosystem goods and services into the future.</t>
  </si>
  <si>
    <t>['Identify current environmental issues in both Australia and in global environments, and explain approaches for environmental protection and management.', 'Articulate the complexity of environmental issues and appreciate the different positions and perceptions of stakeholders.', 'Describe the contribution of science to the development of laws, guidelines and policies developed for environmental protection and management in Australia and\r\nglobally.', 'Use critical thinking and reading skills and apply an evidence-based approach to environmental problem-solving, including distinguishing opinion from scientific\r\nevidence.', 'Engage in respectful and thoughtful discussions which encourage curiosity, alternative viewpoints, giving and receiving feedback.', 'Contribute meaningfully to a team through collaboration, developing organisation and project management skills.', 'Communicate clearly, logically and succinctly in written and spoken formats.']</t>
  </si>
  <si>
    <t>['Apply: Illustrate the fundamental principles of biodiversity, ecosystem function, and the evolution of life on Earth. (1.1)', 'Analyse: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'Analyse: Investigate and critically evaluate scientific evidence and literature. (2.2)', 'Synthesize: Discover and hypothesize solutions to new and emerging environmental problems. (2.3)', 'Apply: Demonstrate proficient time management, personal organization, teamwork skills, data collection, laboratory skills, data handling, quantitative modelling, and computer literacy skills. (3.1)', 'Synthesise: Explain the requirements of compliance with workplace health and safety procedures, animal ethics, and environmental impact assessments. (3.3)', 'Analyse: Evaluate and use appropriate technological and scientific skills to investigate ecological issues and use initiative to adapt to new situations. (4.2)', 'Synthesise: Appraise evolving concepts in environmental science, including mainstream and alternative sources of knowledge and technology, to enhance the application of scientific practice and skills in a professional context. (4.3)', 'Apply: Communicate effectively across a range of technologies, matching the structure and level of communication to the target audience. (5.1)', 'Analyse: Examine and articulate the role of environmental science within local, regional, and global settings. (5.2)', 'Synthesise: Use evidence-based approaches to actively engage with communities on complex issues around environmental science matching the structure and level of communication to the target audience. (5.3)']</t>
  </si>
  <si>
    <t>You are expected to attend all lectures, seminars and workshops, including the field trip scheduled in Week 1.</t>
  </si>
  <si>
    <t>91145 Environmental Protection and Management</t>
  </si>
  <si>
    <t>35007</t>
  </si>
  <si>
    <t>Real Analysis develops the underpinnings of calculus and its extensions. It begins with the structure of the real numbers and the least upper bound axiom. It then develops key ideas involving limits of sequences, continuous functions and the derivative. Applications of the derivative are developed and Taylor series are introduced. The subject then introduces Riemann sums and the Riemann integral. It develops properties of the Riemann integral. It introduces the notion of uniform convergence and study the problem of the convergence of a sequence of Riemann integrals. Throughout the treatment is entirely rigourous. One of the aims of the subject is to teach students how to construct and present a correct proof of a mathematical result.</t>
  </si>
  <si>
    <t>['Develop skills in constructing rigourous mathematical arguments\r\nand understanding the principles of mathematical analysis.', 'Develop the ability to present mathematical arguments using clear and precise language.', 'Be able to understand the proofs of the major results in elementary mathematical analysis.', 'Develop the ability to prove elementary theorems and results that the student has not previously seen.', 'The student should be able to apply the skills learned to solve problems in areas where mathematical analysis is used.']</t>
  </si>
  <si>
    <t>['Analyse: Examine the principles and concepts of a range of fundamental areas in the mathematical sciences (calculus, discrete mathematics, linear algebra, probability, statistics and quantitative management). (1.2)', 'Apply: Develop research skills and an ability to find mathematical solutions to outstanding problems, with a critical evaluation and analysis of the obtained results. (2.1)', 'Apply: Ability to work effectively and responsibly in an individual or team context. (3.1)', 'Analyse: Information retrieval and consolidation skills applied to the critical evaluation of the mathematical/statistical aspects of information to think creatively and try different approaches to solving problems. (4.2)', 'Apply: Succinct and accurate presentation of information, reasoning and conclusions in a variety of modes, to diverse audiences (expert and non-expert). (5.1)', 'Analyse: Demonstrate research approaches to clarify a problem or to obtain the information required to develop mathematical solutions. (5.2)']</t>
  </si>
  <si>
    <t>Students must obtain a mark of 50 or higher to pass the subject.</t>
  </si>
  <si>
    <t>35007 Real Analysis</t>
  </si>
  <si>
    <t>31251</t>
  </si>
  <si>
    <t xml:space="preserve">This subject teaches students how to design, develop and evaluate data structures and algorithms to meet predefined quality characteristics of functionality (suitability) and usability (understandability, learnability, operability, compliance). Software solutions are implemented using C++. Concepts, theories and technologies underlying the methods and techniques are introduced and explained as required. </t>
  </si>
  <si>
    <t>['Explain the basic data structures and algorithms for manipulating them.', 'Implement these data structures and algorithms in the C++ language.', 'Integrate these data structures and algorithms in larger programs.', 'Code and test well-structured programs of moderate size using the C++ language.', 'Apply principles of good program design to the C++ language.', 'Demonstrate advanced programming skills.']</t>
  </si>
  <si>
    <t>31251 Data Structures and Algorithms</t>
  </si>
  <si>
    <t>48024</t>
  </si>
  <si>
    <t>This subject teaches students how to design, develop and evaluate software systems to meet predefined quality characteristics of functionality (suitability) and usability (understandability, learnability, operability, compliance). Software solutions are implemented using Java or Python. Concepts, theories and technologies underlying the methods and techniques are introduced and explained as required. Students apply all that they have learned to develop and implement the architecture of a business system.</t>
  </si>
  <si>
    <t>['Evaluate if a solution is well-designed and fit for purpose', 'Design a well-constructed OO solution from a specification.', 'Demonstrate a working knowledge of lists.', 'Use inheritance to improve the system design.', 'Construct a GUI interface from a specification.']</t>
  </si>
  <si>
    <t>48024 Programming 2</t>
  </si>
  <si>
    <t>41080</t>
  </si>
  <si>
    <t>This subject introduces the theory of computation, including topics from the theories of automata, rewriting, and parsing. Students learn to compute orders of complexity for various practical problems.</t>
  </si>
  <si>
    <t>['Build models for real-world applications and plan computations realisable on computers', 'Formulate the Turing machine computation model using formal definition and higher-level operation description', 'Distinguish some decidable/non-decidable problems by proof in the Turing machine computation framework', 'Analyse algorithm efficiency and improve when possible']</t>
  </si>
  <si>
    <t>In order to pass the subject, a student must achieve a mark of 50% or more.</t>
  </si>
  <si>
    <t>41080 Theory of Computing Science</t>
  </si>
  <si>
    <t>41078</t>
  </si>
  <si>
    <t>Research is the engine for innovation and development of our society. This studio subject aims to bring students into the amazing world of computer science research. The subject explores the meaning of research, the reasons for research, and research strategies and tools in the information age. Students are trained on academic writing for publication and grant application. Moreover, they discuss the ecosystem of research, transforming research into application, collaboration, and leadership. Students identify the topics that they are interested, and practice their learned knowledge to work on the selected topic under the mentorship of leading researchers from UTS. Students also focus on skill development for their careers in computing science – developing the communication skills necessary for academic and professional communication, the ethical principles required of modern IT professionals, and the analytical skills needed for the critical use of academic literature.</t>
  </si>
  <si>
    <t>['Construct written, spoken, and visual communication with accuracy and clarity.', 'Obtain and critically evaluate academic resources and information.', 'Synthesise the words and ideas of others ethically and effectively.', 'Apply appropriate research methods and replicate research results.']</t>
  </si>
  <si>
    <t>['Design Oriented: FEIT graduates apply problem solving, design and decision-making methodologies to develop components, systems and processes to meet specified requirements. (C.1)', 'Collaborative and Communicative: FEIT graduates work as an effective member or leader of diverse teams, communicating effectively and operating within cross-disciplinary and cross-cultural contexts in the workplace. (E.1)']</t>
  </si>
  <si>
    <t>41078 Computing Science Studio 1</t>
  </si>
  <si>
    <t>41079</t>
  </si>
  <si>
    <t>This is a studio-based subject in which students apply knowledge and skills learned in prerequisite subjects. Computer scientists work on a variety of problems and the challenges they face in their research are very often cross-disciplinary ones. They work on very fundamental problems such as how to model complex software systems as well as on applied and practical solutions, e.g. how to build early-warning systems for detecting customer churn, or how to recommend what movies to watch. This studio-based subject immerse students in some of the interesting challenges that they face by finding their own research topic and developing a study from its conceptualisation and literature review, through execution, to the final verification and validation. Students have an opportunity to be guided by the leading researchers from UTS. Students also focus on further skill development for their careers in computing science, developing the communication skills necessary for academic and professional communication, the ethical principles required of modern IT professionals, and the analytical skills needed for the critical use of academic literature. This subject is an extension of the 41078 Computing Science Studio 1.</t>
  </si>
  <si>
    <t>['Construct written, spoken, and visual communication with accuracy and clarity', 'Obtain and critically evaluate academic resources and information', 'Clearly define research problem and objectives together with appropriate methodology that will guide the research process', 'Use appropriate techniques correctly, to plan, execute, and analyse results of a research study', 'Correctly verify and validate research outputs and outcomes of the conducted study']</t>
  </si>
  <si>
    <t>['Design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t>
  </si>
  <si>
    <t>41079 Computing Science Studio 2</t>
  </si>
  <si>
    <t>41039</t>
  </si>
  <si>
    <t>Programming computers is an essential skill for computer scientists, software engineers, software developers and data scientists, and successful programmers integrate many diverse capabilities to be able to solve complex, abstract problems. This subject introduces the core programming concepts using an object-oriented approach to programming, prioritising project-based learning and independent research, experimentation, and communication skills. Additionally, most programming in industry occurs as alterations to a portion of a large existing codebase, and this subject introduces students to how their initial programming explorations may eventually expand to making fixes or improvements to complex industry-scale projects.</t>
  </si>
  <si>
    <t>['Apply basic programming concepts of state, iteration, and decision', 'Solve computational problems by using abstract modelling and conceptualisation', 'Design and create simple functioning programs to achieve objectives', 'Interpret, describe, and document programs using clear communication', 'Reflect on programming decisions and formulate alternatives']</t>
  </si>
  <si>
    <t>41039 Programming 1</t>
  </si>
  <si>
    <t>32144</t>
  </si>
  <si>
    <t>This subject provides postgraduate technology students with professional communication skills appropriate to their course. The subject begins with the techniques necessary to develop a literature review and professional ethics is taught in the research context. Students produce a project proposal, suitable for implementation in a research project.</t>
  </si>
  <si>
    <t>["Conduct research at a level appropriate to the student's program of studies.", 'Search effectively for industry and academic texts and critically evaluate textual sources of information.', "Demonstrate research ethics by drawing upon other's words and ideas fairly and honestly with appropriate citation and referencing.", "Construct a research report based on a review of the literature which demonstrates synthesis of information, critical thinking and the logical arguing of the students' point of view and present clearly, both formally and informally, on their research.", 'Produce a project proposal.', 'Demonstrate critical analysis of technology research and the codes of conduct/ethical practices when working with and for Indigenous peoples.']</t>
  </si>
  <si>
    <t>['Historically and Culturally Informed about Indigenous Knowledge Systems: FEIT graduates are culturally and historically well informed, able to co-design projects as respectful professionals when working in and with Aboriginal and Torres Strait Islander communities. (A.1)', 'Socially Responsible: FEIT graduates identify, engage, and influence stakeholders, and apply expert judgment establishing and managing constraints, conflicts and uncertainties within a hazards and risk framework to define system requirements and interactivity. (B.1)', 'Design Oriented: FEIT graduates apply problem solving, design thinking and decision-making methodologies in new contexts or to novel problems, to explore, test, analyse and synthesise complex ideas, theories or concepts. (C.1)', 'Collaborative and Communicative: FEIT graduates work as an effective member or leader of diverse teams, communicating effectively and operating autonomously within cross-disciplinary and cross-cultural contexts in the workplace. (E.1)']</t>
  </si>
  <si>
    <t>32144 Technology Research Preparation</t>
  </si>
  <si>
    <t>32931</t>
  </si>
  <si>
    <t>This subject familiarises students with a range of skills and methods that are beneficial in carrying out research projects, with an emphasis on student-directed study. Students have the opportunity to study the advantages and limitations of different research approaches, as well as their applicability in different research contexts. They also have the opportunity to gain professional skills and advanced technical skills relevant to their research agenda, and in the critical evaluation of others research work.</t>
  </si>
  <si>
    <t>['Identify and customise research methods appropriate to research objectives', 'Critique a range of different research approaches and articulate how these contribute to knowledge', 'Engage in individualised and customised research practices to write research proposal']</t>
  </si>
  <si>
    <t>['Socially Responsible: FEIT graduates identify, engage, and influence stakeholders, and apply expert judgment establishing and managing constraints, conflicts and uncertainties within a hazards and risk framework to define system requirements and interactivity. (B.1)', 'Design Oriented: FEIT graduates apply problem solving, design thinking and decision-making methodologies in new contexts or to novel problems, to explore, test, analyse and synthesise complex ideas, theories or concepts. (C.1)', 'Collaborative and Communicative: FEIT graduates work as an effective member or leader of diverse teams, communicating effectively and operating autonomously within cross-disciplinary and cross-cultural contexts in the workplace. (E.1)', "Reflective: FEIT graduates critically self-review their own and others' performance with a high level of responsibility to improve and practice competently for the benefit of professional practice and society. (F.1)"]</t>
  </si>
  <si>
    <t>32931 Technology Research Methods</t>
  </si>
  <si>
    <t>31482</t>
  </si>
  <si>
    <t>This subject is undertaken in the second part of the honours program. Students finalise their research project based on what they studied in the first part of their honours program. This involves a substantial investigation or creative work under the supervision of a member of academic staff and is examined based on the reflection, pitch, report and the work itself.</t>
  </si>
  <si>
    <t>['Conceptualise, design, plan and implement advanced research studies in their field of study and practice.', 'Ability to reflect on previous studies and knowledge and apply them to their fields of research/innovation.', 'Pitch the research background, design, implementation, results and conclusions to an audience of peers and staff with effective and clear communication skills.', 'Apply critical, descriptive, persuasive and analytical skills to a research report or paper to demonstrate innovative research in ways appropriate to the discipline audience and purpose.']</t>
  </si>
  <si>
    <t>['Design Oriented: FEIT graduates apply problem solving, design and decision-making methodologies to develop components, systems and processes to meet specified requirements. (C.1)',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</si>
  <si>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 xml:space="preserve"> In order to pass the subject, a student must achieve an overall mark of 50% or more.</t>
  </si>
  <si>
    <t>31482 Honours Project</t>
  </si>
  <si>
    <t>41113</t>
  </si>
  <si>
    <t>This studio subject focuses on aspects of practical software development. The overall aim of this studio is to provide a rich and attractive practice-based learning environment for software development students to deeply learn and become professionally competent. To realise these aims the studio focuses on the methods of reflective design practice, teamwork, mentoring, and deep learning techniques, including immersion in difficult problems within a complex environment. The subject allows students to move towards senior roles in teams, expects students to become accomplished in reflection, and demonstrate application of software development skills, with an accent on design.</t>
  </si>
  <si>
    <t>['Develop communication and collaboration skills in a team', 'Build capability in reflective practice', 'Build capability in software design skills', 'Build technical capability  in software development techniques and tools']</t>
  </si>
  <si>
    <t>['Design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 'Collaborative and Communicative: FEIT graduates work as an effective member or leader of diverse teams, communicating effectively and operating within cross-disciplinary and cross-cultural contexts in the workplace. (E.1)', 'Reflective: FEIT graduates critically self-review their performance to improve themselves, their teams, and the broader community and society. (F.1)']</t>
  </si>
  <si>
    <t>41113 Software Development Studio</t>
  </si>
  <si>
    <t>41025</t>
  </si>
  <si>
    <t>This subject introduces students to the fundamentals of contemporary software development. An overview of the agile and non-agile software development principles, methods, tools and techniques is presented. Current trends and challenges in the practice of software development are explored. In this subject, students learn how to design, develop and evaluate software that implements commercially realistic but manageably small software requirements. Most often the task is to modify or extend some existing software feature or function but can also be to create new features or functions. Peer learning and collaboration are encouraged but, ultimately, each student must complete their tasks individually. The primary objective is that students experience, understand the importance of, and can apply sound professional practices of software development.</t>
  </si>
  <si>
    <t>['Investigate and solve software development problems with minimal supervision.', 'Determine and balance the competing goals of software development activities within their constraints', 'Plan and manage a software development task to create, modify or extend a software feature or function to completion within the task constraints.', 'Apply sound software engineering practices to successfully create, modify or extend a software feature or function.', 'Communicate clearly software and task information to interested stakeholders.']</t>
  </si>
  <si>
    <t>To pass this subject, students must achieve an overall mark of 50 or greater.</t>
  </si>
  <si>
    <t>41025 Introduction to Software Development</t>
  </si>
  <si>
    <t>31016</t>
  </si>
  <si>
    <t>This subject aims to prepare IT students for their first IT role or internship, to effectively market themselves to employers and apply professional skills and behaviours sought in the workplace. The subject initially focuses on the skills required to be competitive job seekers, an understanding of how to develop effective targeted job applications, and how to perform well in an interview. It then prepares students for professional practice through discussion of topics such as Australian workplace culture, time and resource management, and health and wellbeing in the workplace.</t>
  </si>
  <si>
    <t>['identify and reflect on project management strategies in the IT industry;', 'reflect on the effectiveness of, and apply interpersonal skills in team work;', 'apply self-marketing strategies for job applications and interviews;', 'reflect on personal capabilities, professional behaviours and skills required to be successful in an IT career.']</t>
  </si>
  <si>
    <t>['Technically Proficient: FEIT graduates apply abstraction, mathematics and discipline fundamentals, software, tools and techniques to evaluate, implement and operate systems. (D.1)', 'Reflective: FEIT graduates critically self-review their performance to improve themselves, their teams, and the broader community and society. (F.1)']</t>
  </si>
  <si>
    <t>31016 Career Management for IT Professionals</t>
  </si>
  <si>
    <t>41120</t>
  </si>
  <si>
    <t>Students use feedback and self-reflection to enhance their knowledge and self-awareness of their roles and behaviors in a professional placement and, thereby, develop the ‘personally reflective’ graduate attribute. They engage and critically reflect on the professional placement so that they can further their understanding of specific professional organisations. This subject also gives an opportunity for the student to be able to enhance their academic skills, by doing a mini-academic, scholarly literature review on the problem context related to the students work experience.</t>
  </si>
  <si>
    <t>['Analyse problems using appropriate research methodologies.', 'Communicate competency development from work experience.', 'Critically review and apply relevant standards and codes of practice.']</t>
  </si>
  <si>
    <t>41120 Work Integrated Learning (BIT)</t>
  </si>
  <si>
    <t>41123</t>
  </si>
  <si>
    <t>This is a project based subject intended to bring together and integrate knowledge and skills gained in the course as a whole, to apply these to an initially unstructured problem, to extend current competencies and to develop competencies that have not been sufficiently emphasised in the students choice of subjects or practice to date.</t>
  </si>
  <si>
    <t>['Independently or as a part of the team identify and apply relevant problem solving methodologies.', 'Integrate theoretical knowledge of their chosen topic of study within a real-world context.', 'Plan and carry out a project to investigate or address a complex problem.', 'Conceptualize alternative approaches and evaluate potential outcomes against appropriate criteria.', 'Competently address problems involving uncertainty and ambiguity.', 'Evaluate whether the results and conclusions achieve the intended benefits.']</t>
  </si>
  <si>
    <t xml:space="preserve"> In order to pass this subject, a student must achieve an overall mark of 50% or more.</t>
  </si>
  <si>
    <t>41123 Work Integrated Learning Capstone</t>
  </si>
  <si>
    <t>41049</t>
  </si>
  <si>
    <t xml:space="preserve">This subject is undertaken while the student is on work placement. Students engage in informal and formal academic and industry mentor meetings. They build a learning contract to solve an interesting problem or opportunity in the workplace, in consultation with both academic and industry mentors.  The student is required to do a short presentation at the workplace in the presence of industry and academic mentors. </t>
  </si>
  <si>
    <t>['Identify skills and the proficiency level necessary to complete a task or project.', 'Develop and apply a selection of skills in the workplace.', 'Reflect on the learned and applied skills.', 'Develop a portfolio of workplace skill descriptions.']</t>
  </si>
  <si>
    <t>41049 Industry Experience 1 (BIT)</t>
  </si>
  <si>
    <t>41050</t>
  </si>
  <si>
    <t xml:space="preserve">In this subject, students learn, improve and apply selected workplace skills. Whilst on a work placement, students develop a learning contract by selecting several professional skills of interest and that they can extend to SFIA level 4 (enable). Workplace projects and problems provide a context in which the selected skills can be learnt, improved and applied, and the consequences of application used to extend the students understanding. The student’s experiences contribute to develop a portfolio of evidence of their level of expertise in their selected skills. </t>
  </si>
  <si>
    <t>['Identify professional skills and their level of proficiency necessary to complete a task or project.', 'Acquire and apply professional skills.', 'Reflect on learned and applied professional skills.', 'Develop a portfolio of workplace skill achievements.']</t>
  </si>
  <si>
    <t xml:space="preserve">In order to pass this subject, students must attempt and pass each assessment task. </t>
  </si>
  <si>
    <t>41050 Industry Experience 2 (BIT)</t>
  </si>
  <si>
    <t>31260</t>
  </si>
  <si>
    <t>This subject focuses on the design, evaluation and implementation of interactive computing systems for human use within actual situations. Students gain an understanding of human–computer interaction (HCI) and interaction design principles, including the main concepts, tools and techniques available to build human-centred systems. The subject considers the effects of the different metaphors for human activity that designers use in their systems and how human-centred design and evaluation methods can improve the usability of computer systems.</t>
  </si>
  <si>
    <t>['Critique, analyse and evaluate the usability and usefulness of information technology using well developed perceptive and analytic skills.', 'Design and evaluate usable and useful digital systems by applying Human-Centred Design skills.', 'Discuss what Interaction Design, Human-Computer Interaction and Design thinking are.', 'Describe the crucial processes within  a Human-Centred technology design approach.', 'Identify and exploit the constraints and resources that human activities bring to technology design and use.', 'Recognise the range of approaches, techniques, tools, and methods available to them when designing useful and usable technology.']</t>
  </si>
  <si>
    <t>31260 Fundamentals of Interaction Design</t>
  </si>
  <si>
    <t>31262</t>
  </si>
  <si>
    <t>31262 Game Design Methodologies</t>
  </si>
  <si>
    <t>31263</t>
  </si>
  <si>
    <t xml:space="preserve">This subject introduces game development through the use of a commercial-grade game engine. It aims to build a generalizable understanding of the theory of virtual interactive simulations, while also more specifically developing intermediate competence in programmatic problem solving within the Unity Game Engine. The subject includes exposure to common terminology used in the industry, an introduction to the core interface tools of an engine, experience in applying vector and matrix mathematics to transform virtual objects in 2D and 3D coordinate space, and a strong focus on programming in games through the use of an engine API. This establishes the skills required to successfully contribute to the development of significant group projects found in many of the subsequent games related subjects. </t>
  </si>
  <si>
    <t>['Understand foundational language and theory of game development technology.', 'Apply mathematical and game programming knowledge to solve development tasks.', 'Navigate the interface and codebase of an industry standard game development engine.', 'Proactively identify their own knowledge gaps and establish skills in life-long learning through sourcing new knowledge to solve previously unseen intermediate problems.', 'Design and implement minor variations to existing game designs.']</t>
  </si>
  <si>
    <t>['Design Oriented: FEIT graduates apply problem solving, design and decision-making methodologies to develop components, systems and processes to meet specified requirements. (C.1)', 'Technically Proficient: FEIT graduates apply abstraction, mathematics and discipline fundamentals, software, tools and techniques to evaluate, implement and operate systems. (D.1)', 'Reflective: FEIT graduates critically self-review their performance to improve themselves, their teams, and the broader community and society. (F.1)']</t>
  </si>
  <si>
    <t>31263 Introduction to Computer Game Development</t>
  </si>
  <si>
    <t>31264</t>
  </si>
  <si>
    <t>31264 Computer Graphics</t>
  </si>
  <si>
    <t>41024</t>
  </si>
  <si>
    <t>This subject explores advanced topics in games development, including artificial intelligence, procedural content generation, and networked multiplayer. These topics are taught through the Unreal Engine, requiring students to work extensively with C++, which students are expected to have prior experience with. The concepts and algorithms that students learn here are generlizable and can be applied across various game development environments.</t>
  </si>
  <si>
    <t>['Understand advanced concepts in games programming and conduct self-directed learning to explore such topics in-depth.', 'Iteratively design and develop technical demonstrations that combine numerous forms of fundamental and advanced game development\r\ntechniques.', 'Collaborate with group members to share knowledge of advanced game development topics, resulting in\r\nthe design of unified user experience.', 'Abstract and communicate the intent, benefits, and complexities of an advanced game or tool design to a\r\nwider audience of peers.', 'Critically analyse the prototypes of others and provide\r\nprofessional and constructive feedback']</t>
  </si>
  <si>
    <t>To pass this subject students must achieve an overall mark of 50% or greater.</t>
  </si>
  <si>
    <t>41024 Advanced Games Programming</t>
  </si>
  <si>
    <t>31102</t>
  </si>
  <si>
    <t>This studio subject focuses on the practical aspects of game design and development. It teaches students how to design, develop and implement a game based on client specifications. Students examine the game mechanics for multiple indie and experimental games in developing their own game mechanics. A player-centric approach to design is used where new ideas are tested continuously with end users. Students work in teams taking on roles similar to those found in game development companies. They work independently under supervision and with guidance but are ultimately responsible for the final project delivery and presentation.</t>
  </si>
  <si>
    <t>['Follow project management principles to create a new piece of software', 'Reflect on project management principles and apply them to game development domain', 'Combine the design, programming and artistic skills of group members to form a coherent team', 'Reflect on the work completed to formulate a coherent critique of the work', 'Combine external resources and apply them to the existing project', 'Formulate and create a game that is novel and has been tested on users.']</t>
  </si>
  <si>
    <t>31102 Game Design Studio 1</t>
  </si>
  <si>
    <t>31103</t>
  </si>
  <si>
    <t>This studio subject focuses on the practical aspects of game design and development. Students work in multidisciplinary cross-faculty teams following Agile Project Management Principles (learned in 31102 Game Design Studio 1) to create innovative and unique commercial-quality video games. Each student plays a crucial role within their team allowing them to specialise and develop unique skills such as 3D modeling, scripting, level design, and music composition. All of these skills are highly relevant to the continuously evolving games industry. The intellectual property of the games developed belongs to the team and it is encouraged that some teams market their games after completion of the subject.</t>
  </si>
  <si>
    <t>['Follow project management principles to create a new piece of software', 'Reflect on project management principles and apply them to the game development domain', 'Combine the design, programming and artistic skills of group members to form a coherent team', 'Reflect on the work completed to formulate a coherent critique of the work', 'Combine external resources and apply them to the existing project', 'Formulate and create a game that is novel and has been tested on users.']</t>
  </si>
  <si>
    <t>31103 Game Design Studio 2</t>
  </si>
  <si>
    <t>31777</t>
  </si>
  <si>
    <t>This subject focuses on the concept of user experience (UX) in Interaction design. UX is defined as a persons perceptions and responses that result from the use of a digital product, system or service. Understanding how to approach UX in design is a major focus in interaction design because the quality of UX can affect peoples adoption of a particular designed technology. For many technology design companies, paying attention to how people experience their products is the edge that can potentially set them apart from their competition. However, designing UX effectively is difficult because the term UX is very problematic, meaning very different things to different people, in academic research and in industry.</t>
  </si>
  <si>
    <t>['Use appropriate conceptual tools to accurately describe, critique, analyse and evaluate user experiences that arise through-and-during interactions with information technology', 'Identify the types of user experiences that are most appropriate for different types of human-computer interactions', 'Apply appropriate methods, concepts, and techniques to successfully design interactive technologies that can support engaging user experiences during use', 'Describe the range of social/technical and experiential concepts that are important to consider when designing technologies that can be experienced positively by users', 'Identify and exploit theoretical concepts that can be used to inspire designs that are more engaging for people to use']</t>
  </si>
  <si>
    <t>31777 Advanced Interaction Design</t>
  </si>
  <si>
    <t>41065</t>
  </si>
  <si>
    <t>This subject prepares students to enter the IT industry through the refinement of their professional understanding and insights from work integrated learning subjects 41071 through to 41074. Students also further develop their professional artefacts such as a public-facing portfolio, CV and self-presentation, in readiness for job applications.</t>
  </si>
  <si>
    <t>['Develop attribute claims based on the UTS Graduate Attributes and competency claims based on the SFIA framework to provide a foundation for future employment.', 'Develop and communicate a well-rounded identity as an industry-ready IT professional.']</t>
  </si>
  <si>
    <t>41065 IT Experience Review</t>
  </si>
  <si>
    <t>41188</t>
  </si>
  <si>
    <t xml:space="preserve">This subject introduces contemporary enterprise process management, with the primary emphasis on process-centric value creation. Introducing principles and practices of Business Process Management (BPM), the subject extends the process management beyond business. As such it is designed to equip students with knowledge and skills to solve process-related problems and innovate processes in a variety of domains (e.g. health, education, transportation, humanitarian aid, disaster management and so on). Students then develop practical skills in modelling, redesigning and ethical innovation of enterprise processes in various organisational settings. Building upon Business Process Management (BPM), the subject extends the process management beyond business and equips the students to apply their knowledge and skills to a variety of problems within and beyond any type of organisation in a variety of domains (eg health, education, transportation, humanitarian aid, disaster management and so on). Students develop a detailed understanding of the concepts, strategies, tools and technologies required for modelling, analysis, design, improvement, integration, performance measurement and governance of enterprise processes (both intra- and inter-enterprise) in any organisational and/or value chain context and relevant industry standards. Students develop practical skills in modelling, redesigning and improving enterprise processes using various BPM software tools/suites. </t>
  </si>
  <si>
    <t>['Analyse business and other enterprise processes in an enterprise context.', 'Apply contemporary business process modelling notations to model an enterprise process in information systems.', 'Apply relevant enterprise process modelling principles, frameworks and practices to create an ethical, value-adding and innovative process improvement solution in a given context.', 'Reflect on the experience of becoming a competent, ethical, and holistic EPM professional in an enterprise context.']</t>
  </si>
  <si>
    <t>41188 Enterprise Process Management</t>
  </si>
  <si>
    <t>41190</t>
  </si>
  <si>
    <t>This subject explores the rising and complex challenges affecting organisational sustainability in the 21st century. Sustainability here is viewed from multidimensional perspectives to encompass environmental, technological, social, and economic sustainability of contemporary organisations and their operations. To achieve sustainability objectives, collaboration among a wide range of stakeholders, often mediated through the use of information technologies and collaborative media, is essential. This, however, poses significant and often existential challenges to many organisations attempting to apply traditional, structured, and short-term approaches in their operations, as well as considerable opportunities for innovative, collaborative, technology savvy, and long-term focused organisations.</t>
  </si>
  <si>
    <t>['Describe the historical and cultural origins and current state of a complex sustainability challenge and the roles that information systems play in identifying, characterising and solving such sustainability challenges.', 'Work collaboratively to understand and resolve sustainability challenges.', 'Apply computational tools to characterize and explore a relevant sustainability issue.', 'Research, create, discuss, and defend recommendations for complex and multidimensional sustainability problems from an IS perspective.', 'Demonstrate personal understanding of critical sustainability problems and the role of information systems in alleviating them.']</t>
  </si>
  <si>
    <t>To pass this subject, a student must achieve an overall mark of 50% or greater.</t>
  </si>
  <si>
    <t>41190 Sustainability and Information Systems</t>
  </si>
  <si>
    <t>41193</t>
  </si>
  <si>
    <t>41193 IS Data Visualisation Studio</t>
  </si>
  <si>
    <t>41194</t>
  </si>
  <si>
    <t>This studio subject provides an opportunity for students to apply their IS knowledge and skills to a real-life problem. Students assemble a team to explore the problem space of their choice, developing a prototype application that addresses a complex, compelling problem in an area such as business intelligence, smart infrastructure, or sustainability.</t>
  </si>
  <si>
    <t>['Apply system architecture principles to the design of an information system.', 'Adapt an existing code-base and apply front-end and back-end software development techniques and tools.', 'Apply an agile framework to collaborate effectively around a shared code-base.', 'Reflect on your experience with information system development for the purposes of future professional development.']</t>
  </si>
  <si>
    <t>41194 IS Implementation Studio</t>
  </si>
  <si>
    <t>98000</t>
  </si>
  <si>
    <t>This subject introduces students to essential concepts, central issues and theoretical foundations, in the field of criminology. The subject focuses on defining crime, explaining how and why crimes are committed, how societies respond to crime, including the role of policing, prisons and community corrections as well as the changing nature of crime over time and in different social contexts. Through case studies, students develop foundational skills and knowledge necessary for work in the contemporary criminology sector/field.</t>
  </si>
  <si>
    <t>['Explain criminological concepts and theories, and historical and contemporary perspectives of the discipline and allied professions.', 'Describe the functions of the criminal justice system and its key players.', 'Critically analyse and explain the institutional frameworks and principal sites of criminal justice intervention and their effects.', 'Critically examine crime and crime responses and their impacts on vulnerable and marginalised groups, including Indigenous Australians.', 'Use the work of major theorists and authors to inform a criminological understanding of crime and crime responses.', 'Develop professional capability by being professional in all communications and conduct with others, and through the presentation of assignments.']</t>
  </si>
  <si>
    <t>['Demonstrate in-depth knowledge of the criminal justice system and existing and emerging threats to justice, public safety and property (1.1)', 'Apply and evaluate methodologies, technologies and practices relevant to contemporary criminology for policy formulation, risk analysis and stakeholder cooperation (1.2)', 'Employ skills in critical analysis, problem solving, data literacy to analyse and respond to criminal justice and social policy challenges within organisations, communities and systems of governance (2.1)', 'Analyse crime as a global phenomenon and explain how different jurisdictions define and respond to current and emerging trends in crime (3.1)', 'Examine the impact of historical and contemporary legal and criminal justice policies and practices upon Indigenous peoples and communities (4.1)', 'Act with personal and ethical integrity and demonstrate social responsibility, demonstrating a critical understanding of the links between criminal law, criminal process, criminalization, poverty, disadvantage and justice (5.1)', 'Convey complex concepts clearly, logically and effectively in written and oral forms to a variety of audiences (6.1)']</t>
  </si>
  <si>
    <t xml:space="preserve">It is a requirement of this subject that all students complete OPELA [or a written diagnostic task]. Students who received a Basic grade in the OPELA [or the written diagnostic task] are required to attend 80% of the Language Development Tutorials in order to pass the subject. Students who do not complete the OPELA and/or do not attend 80% of the Language Development Tutorials will receive a Fail X grade. </t>
  </si>
  <si>
    <t>98000 Introduction to Criminology</t>
  </si>
  <si>
    <t>70102</t>
  </si>
  <si>
    <t>This subject introduces students to the foundations of Australian law: its origins, institutions, cultural contexts and theoretical foundations. We examine the role of the legal doctrine of terra nullius in the British colonisation of Australian peoples and places, and its connection to the reception of English law into Australia. We explore the key ideas that underpin Australias legal institutions including democracy, sovereignty, the rule of law and the separation of powers. We combine our understanding of the historical development of Australian law and legal institutions with a critical analysis of their conceptual underpinnings using critical legal theory. This theory scrutinises the assumptions, logic, language and practice of law. Using a critical analysis of law, for example, from the perspective of the colonised rather than the colonising, allows students to ask different questions about not only the abstract principles of law, but also the lived experience of law. The subject also introduces students to the nature of legal thinking and legal practice including research methods, and the techniques and principles involved in reading and interpreting case law and statute. Legal reasoning is one of the most important topics in the subject and students are given the opportunity to explore both traditional methods of legal reasoning and critical lenses through which to analyse and evaluate a legal question. For instance, using feminist legal theories and critical race theory we can arrive at different answers to the same legal question. The critical legal thinking and legal research skills that students develop in this subject are essential to the successful completion of later subjects in the law degree program.</t>
  </si>
  <si>
    <t>['Explain the histories and cultures of the Australian legal system in terms of its key events and concepts, and their effect on the practice and experience of contemporary law from a range of perspectives.', 'Explain how disputes are classified into the language, logic and structure of law and situated within broader cultural and social contexts; and define the major principles and categories of law through which disputes are addressed.', 'Explain what critical thinking is and its relevance to the analysis of law.', "Identify, articulate, analyse, evaluate and challenge the reasoning process of both one's own position and other people's positions and arguments on specific questions using critical thinking skills.", 'Articulate and conduct the key components of the legal research process including identifying, distinguishing between and locating primary and secondary sources; interpreting and evaluating relevant sources; accurate note-taking and acknowledgment of sources.', 'Demonstrate proficiency in foundational legal knowledge, critical thinking and legal research skills by combining all three effectively to independently answer a legal question.']</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</si>
  <si>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Indigenous Professional Capability The capacity:   To work with Indigenous peoples in a professional context;   a. To respect, recognise and advocate for Indigenous strengths and self-determination;   b. To acknowledge and respect Indigenous Knowledges;   c. To understand the impact of colonisation, specifically historical and ongoing racism and the economic impact of dispossession resulting in social and economic exclusion, and   d. To identify and challenge the deficit narratives and biases of Anglo-Australian laws towards Indigenous Australians. (LAW.7.1)  \t\t\t\t\t\t\t\t']</t>
  </si>
  <si>
    <t>Class attendance is a subject requirement. Your seminar leader will take a roll during class. Although we encourage you to attend every seminar we understand that things happen and you can afford to miss up to four seminars without penalty provided that you send an email to your seminar leader to explain your absence. However, if you miss more than four classes you will not be permitted to receive a mark for the subject. In exceptional circumstances of illness and misadventure, you may be offered an opportunity to submit additional work for each class missed and permitted to receive a mark for the subject. Please note that work commitments and personal travel do not constitute an acceptable reason for absence from seminars. Please do not plan holidays that coincide with UTS teaching weeks.</t>
  </si>
  <si>
    <t>70102 Foundations of Law</t>
  </si>
  <si>
    <t>98001</t>
  </si>
  <si>
    <t>This subject develops students’ understanding, use and application of crime data. The subject begins by contextualising what crime data is, its sources, purpose and function before moving on to examine how such data is used in practice, including the strategic and tactical value of crime data. Covering issues of policing, crime prevention, crime reduction and crime mapping, students gain insight, knowledge and skills in analysis and interpretation.</t>
  </si>
  <si>
    <t>['Explain concepts, theories, and historical and contemporary perspectives of crime data and their analysis and interpretation', 'Manage, analyse, evaluate and communicate data and information relevant to crime, their patterns and trends', 'Manage, analyse, evaluate and communicate data and information relevant to those who are affected by crimes, including offenders', 'Critically examine appropriate action for crime prevention, disruption and reduction with regards to policy and practice', 'Communicate and act professionally in all communications and conduct with others, and through the presentation of assignments']</t>
  </si>
  <si>
    <t>['Demonstrate in-depth knowledge of the criminal justice system and existing and emerging threats to justice, public safety and property (1.1)', 'Apply and evaluate methodologies, technologies and practices relevant to contemporary criminology for policy formulation, risk analysis and stakeholder cooperation (1.2)', 'Employ skills in critical analysis, problem solving, data literacy to analyse and respond to criminal justice and social policy challenges within organisations, communities and systems of governance (2.1)', 'Examine the impact of historical and contemporary legal and criminal justice policies and practices upon Indigenous peoples and communities (4.1)', "Develop practices that promote fair and just outcomes for Indigenous peoples' and communities within the legal and criminal justice system (4.2)", 'Convey complex concepts clearly, logically and effectively in written and oral forms to a variety of audiences (6.1)']</t>
  </si>
  <si>
    <t xml:space="preserve">Students who do not complete the OPELA task or who are assigned to language development tutorials and who do not meet the required attendance rate (80%) may be awared a X Fail grade. </t>
  </si>
  <si>
    <t>98001 Crime Data: Analysis and Interpretation</t>
  </si>
  <si>
    <t>52670</t>
  </si>
  <si>
    <t xml:space="preserve">How are we shaped by the societies in which we live? This subject introduces students to key ideas in social and political thought which enable us to understand social life. It focuses on concepts such as class, race and gender and explores how these structures shape society and the life-paths of individuals and groups. As a core activity of the subject, students learn how to conduct a life history interview, in order to build their own social analysis of one individuals life story. A close examination of an individual life history enables students to understand how self and society are powerfully intertwined. </t>
  </si>
  <si>
    <t>['Explain key concepts of the social sciences', 'Appreciate different standpoints, viewpoints and frameworks for understanding the social world', 'Organise and present information from scholarly literature and empirical data', 'Apply theory and mobilise empirical data for social analysis']</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</si>
  <si>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'Analyse and act ethically in the personal, political and professional contexts of civil society (5.1)', 'Exemplify effective and appropriate communication in different communication industry contexts (6.1)']</t>
  </si>
  <si>
    <t xml:space="preserve">Students must pass all assessment tasks to pass this subject, as each task assesses unique subject learning objectives. </t>
  </si>
  <si>
    <t>52670 Self and Society</t>
  </si>
  <si>
    <t>98002</t>
  </si>
  <si>
    <t>Students in this subject learn about, reflect on and critique the historical and contemporary relationships between Australian First Nations peoples and the Australian legal system. Students focus their learning on various aspects of and perspectives on crime (prevention, policing, victims, offending) and both conventional and alternative models of justice. They examine what are often complex relationships from various perspectives and build their professional skills in Indigenous cultural safety.</t>
  </si>
  <si>
    <t>98002 Indigenous Perspectives on Crime and Justice</t>
  </si>
  <si>
    <t>98003</t>
  </si>
  <si>
    <t>In this subject students learn to locate and make sense of information and to generate new information through both qualitative and quantitative research. They use technologies and techniques to collect and analyse information to generate new insights into social phenomena. Learning activities focus on method selection, development of practical skills and the conduct of ethical research.</t>
  </si>
  <si>
    <t>98003 Research Methods for Social Sciences</t>
  </si>
  <si>
    <t>98004</t>
  </si>
  <si>
    <t>In this subject, students engage with contemporary and emerging issues in criminology, security and justice through a symposium and professional learning model. They consider various aspects of the criminal justice system, in Australia and internationally, along with the broader socio-political contexts in which the systems operate. Specific topics are drawn from current trends; these may include hate crimes and extremism, representations of crime in the media and intersections of public health and crime. Students advance their skills in reporting on emerging phenomena and influencing change in professional contexts in response to emergent concerns.</t>
  </si>
  <si>
    <t>98004 Emerging Issues in Crime and Criminology</t>
  </si>
  <si>
    <t>98005</t>
  </si>
  <si>
    <t>Students in this subject develop both the analytical and practical skills needed to engage critically with policy-making processes and navigate policy in local, national and international contexts. Enquiry-based approaches allow students to consider a number of different policy areas (crime, environment, equity, education) that have significant international dimensions and develop their skills to facilitate and influence informed decision-making. Students apply theory to real world debates and policies.</t>
  </si>
  <si>
    <t>98005 Policy Evaluation: Local and International Approaches</t>
  </si>
  <si>
    <t>98006</t>
  </si>
  <si>
    <t xml:space="preserve">This capstone subject develops students professional readiness and employability. Students work on a real-world challenge set and evaluated by industry partners from one or more fields employing criminology graduates. Students work both independently and as part of teams to understand and solve a complex problem using approaches modelled on industry norms. </t>
  </si>
  <si>
    <t>98006 Industry Project</t>
  </si>
  <si>
    <t>35006</t>
  </si>
  <si>
    <t>This subject covers the theory and practice of numerical methods in modern mathematical computing. The subject addresses the main numerical techniques in calculus, minimisation and optimisation, numerical integration and Monte Carlo methods, the numerical solution of large linear systems, and the numerical solution to ordinary and partial differential equations. Students learn the theoretical underpinnings of these algorithms, with a focus given throughout the subject on practical implementation and coding. The Python programming language is used throughout the subject.</t>
  </si>
  <si>
    <t>['Describe the main algorithms for solving a range of important mathematical problems.', 'Design and implement code to solve a range of problems numerically.', 'Explain why various numerical algorithms work, and what their limitations are.']</t>
  </si>
  <si>
    <t>['Analyse: Examine the principles and concepts of a range of fundamental areas in the mathematical sciences (calculus, discrete mathematics, linear algebra, probability, statistics and quantitative management). (1.2)', 'Synthesise: Integrate knowledge of at least one sub-discipline of the Mathematical Sciences providing a pathway for further learning and research. (1.3)', 'Apply: Develop research skills and an ability to find mathematical solutions to outstanding problems, with a critical evaluation and analysis of the obtained results. (2.1)', 'Analyse: Make arguments based on proof and conduct simulations based on selection of approaches (e.g. analytic vs numerical/experimental, different statistical tests, different heuristic algorithms) and various sources of data and knowledge. (2.2)', 'Apply: Ability to work effectively and responsibly in an individual or team context. (3.1)', 'Apply: Demonstrate self-reflection, and individual and independent learning strategies to extend existing knowledge. (4.1)', 'Analyse: Information retrieval and consolidation skills applied to the critical evaluation of the mathematical/statistical aspects of information to think creatively and try different approaches to solving problems. (4.2)', 'Apply: Succinct and accurate presentation of information, reasoning and conclusions in a variety of modes, to diverse audiences (expert and non-expert). (5.1)']</t>
  </si>
  <si>
    <t xml:space="preserve">Students must obtain a minimum of 50% to pass the subject. </t>
  </si>
  <si>
    <t>35006 Numerical Methods</t>
  </si>
  <si>
    <t>70311</t>
  </si>
  <si>
    <t>The law of torts deals with claims for redress for civil wrongs. Students examine the nature of tortious liability in the light of a selection of specific torts, namely: trespass to the person; trespass to land; negligence; and nuisance. Negligence has become the most significant tort and it is the primary focus of this subject. Students engage with and develop an understanding of the common law development of doctrine and rules through reading cases and legislation, particularly the Civil Liability Act 2002 (NSW). Critical and contextual understanding of the subject is developed through working with journal articles and other sources.</t>
  </si>
  <si>
    <t>['Apply selected key concepts of the common law of torts and the Civil Liability Act 2002 (NSW) with reference to the basis of liability, forms of action and interests protected in the law of torts, and the adaptability of Tort law to societal changes.', 'Critically analyse the policy, development and application of the law of torts, making reasoned choices amongst alternatives to develop logical, justifiable and structured arguments, and advice to parties as to the tortious rights and liabilities in specific scenarios.', 'Recognise the perspectives of various stakeholders in selected tort cases and the role of a professional lawyer in advising on claims in Tort law, including evaluation of how lawyers’ ethical duties to clients and courts are addressed with respect to negligence.', 'Apply cases, statute law and secondary sources to generate appropriate written and oral responses to questions of individual rights and liabilities in Tort law, as well as to issues of legal policy and theory.', 'Initiate and complete self-directed learning through engagement with legal materials to prepare for class-based discussion and problem solving; complete self-learning modules and accurately assess their own capabilities and performance of tasks.']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</si>
  <si>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 ' Self management The ability to implement appropriate self-management and lifelong learning strategies including:   a. An ability to undertake and initiate self-directed work and learning;   b. Well-developed judgment and responsibility as a legal professional in a broader social context;   c. The ability to support personal and professional development by:   (i). Reflecting on and assessing their own capabilities, wellbeing and performance;   (ii). Making use of feedback as appropriate;   (iii). Identifying and accessing appropriate resources and assistance; and   (iv). Making use of resources and support in developing resilience; and   d. A capacity to adapt to and embrace change and a commitment to ongoing learning. (LAW.8.1)  \t\t\t\t\t\t\t\t']</t>
  </si>
  <si>
    <t>Completing the Avoiding Plagiarism tutorials and quiz on Canvas is a minimum requirement in this subject. Failure to pass the quiz means that you will fail the subject irrespective of successful completion of the assessment tasks in the subject. The pass mark for the quiz is 80% and must be completed before the end of Week 3. Subsequent modules can only be accessed once the Quiz has been completed.</t>
  </si>
  <si>
    <t>70311 Torts</t>
  </si>
  <si>
    <t>70211</t>
  </si>
  <si>
    <t>This subject deals with the legal principles related to binding promises and the issues arising out of their interpretation, performance, and termination. The topics covered include the formation of contracts (agreement, consideration, intention, writing, capacity, privity); content and construction (terms); vitiating factors (misrepresentation, duress, undue influence and unconscionable conduct); and discharge by performance and non-performance of contractual obligations (breach and frustration). Remedies for breach of contract are covered in 71116 Remedies.</t>
  </si>
  <si>
    <t>['Demonstrate a coherent understanding of the fundamental elements of contract law, using appropriate legal authority and citation;', 'Building on the matters covered in 70103 Ethics Law &amp; Justice, understand ethical challenges arising in key areas of contract law;', 'Critically analyse fact scenarios to identify contractual issues;', 'Identify and apply relevant contract law to fact scenarios and evaluate the likely legal outcomes in order to advise a party of their contractual rights;', 'Apply legal problem-solving skills to produce a clear, rational, coherent and professional written response to a contract law question using appropriate legal authority and citation.']</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</si>
  <si>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Self management The ability to implement appropriate self-management and lifelong learning strategies including:   a. An ability to undertake and initiate self-directed work and learning;   b. Well-developed judgment and responsibility as a legal professional in a broader social context;   c. The ability to support personal and professional development by:   (i). Reflecting on and assessing their own capabilities, wellbeing and performance;   (ii). Making use of feedback as appropriate;   (iii). Identifying and accessing appropriate resources and assistance; and   (iv). Making use of resources and support in developing resilience; and   d. A capacity to adapt to and embrace change and a commitment to ongoing learning. (LAW.8.1)  \t\t\t\t\t\t\t\t']</t>
  </si>
  <si>
    <t>70211 Contracts</t>
  </si>
  <si>
    <t>70103</t>
  </si>
  <si>
    <t>This subject engages students with an awareness and understanding of the role of ethics and justice in the legal system and in the legal profession. Students are introduced to theories of values, morals and ethics within the context of professionalism. The ethical responsibilities of legal practitioners, established through the common law, legislation and conduct rules, are addressed. An understanding of the role of lawyers in society and in the promotion of access to justice enables students to reflect on their own ethical approach to being a law student and a member of the legal profession.</t>
  </si>
  <si>
    <t>['Reflect on, develop and articulate their principles of justice and response to the commitment and achievement of justice.', 'Recognise ethical issues and discuss the relationship between personal and professional attitudes, values and approaches to decision making, developing their own ethical framework.', 'Plan and complete a variety of critical legal writing tasks using academic styles, structures and expression, supported by accurate referencing.', 'Respond appropriately in group discussions, identifying different roles within the group dynamic and practising active listening; developing strategies and skills to collaborate effectively.', 'Analyse, plan, monitor and reflect upon their own performance, identifying appropriate resources and utilising feedback to improve self-management skills and to develop self-awareness and resilience.']</t>
  </si>
  <si>
    <t>['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t>
  </si>
  <si>
    <t>Avoiding Plagiarism</t>
  </si>
  <si>
    <t>70103 Ethics Law and Justice</t>
  </si>
  <si>
    <t>70104</t>
  </si>
  <si>
    <t>This subject deals with the application of civil practice in New South Wales and enables students to understand the legal and ethical context in which lawyers operate within the civil jurisdiction. Areas of study follow the interpretation and application of civil practice governed by the Civil Procedure Act 2005 (NSW) (CPA) and the Uniform Civil Procedure Rules 2005 (NSW) (UCPR). The CPA and UCPR form the framework for case management in the Supreme, District and Local courts. The subject follows the scope of the CPA and UCPR, including the resolution and settlement of disputes, the commencement of proceedings, representation and advocacy, the drafting and filing of documents, service, interlocutory applications and resolution, including alternative processes for dispute resolution. The legislation gives power to judicial officers to direct the business of the court and caseload-manage all matters, and to direct the parties as to the management of their individual case. Statute is supported by relevant case law. Three of the significant results of the uniform civil procedure regime that students work with are the:</t>
  </si>
  <si>
    <t>['Identify the Rules and case law that inform how discretion is applied by the Courts during preparation for trial and case management; distinguish the different types of interests that drive a dispute; and engage in critical analysis, making reasoned choices amongst alternatives;', 'Evaluate the components and processes of ethical decision making and develop logical and justifiable arguments in a context of alternative modes of problem solving;', 'Generate ideas, make decisions and resolve conflicts, adopting different roles within a group dynamic as required including undertaking core leadership functions within a group discussion;', 'Communicate orally and in writing logically, succinctly and persuasively in civil practice and academic contexts;', 'Evaluate and reflect upon the role technology is playing in the changing landscape of civil practice in New South Wales;', 'Evaluate and reflect upon the relationship between civil procedure and social justice, particularly in the context of First Nations people.']</t>
  </si>
  <si>
    <t>['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Research skills Well-developed cognitive and practical skills necessary to identify, research, evaluate and synthesise relevant factual, legal and policy issues. (LAW.4.1)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 ' Indigenous Professional Capability The capacity:   To work with Indigenous peoples in a professional context;   a. To respect, recognise and advocate for Indigenous strengths and self-determination;   b. To acknowledge and respect Indigenous Knowledges;   c. To understand the impact of colonisation, specifically historical and ongoing racism and the economic impact of dispossession resulting in social and economic exclusion, and   d. To identify and challenge the deficit narratives and biases of Anglo-Australian laws towards Indigenous Australians. (LAW.7.1)  \t\t\t\t\t\t\t\t']</t>
  </si>
  <si>
    <t>70104 Civil Practice</t>
  </si>
  <si>
    <t>70327</t>
  </si>
  <si>
    <t>In this subject students develop an understanding of commercial law. In broad terms, this is the body of law that deals with the rights and obligations of persons and entities engaged in merchandising and sale of goods, and other transactions such as leases and securitization of a wide variety of forms of property including land and personal property. Commercial law also encompasses the regulation of the conduct of parties in engaging with each other in these transactions.</t>
  </si>
  <si>
    <t>['Understand and apply the law relating to commercial transactions with a particular focus on personal property transactions and related concepts of finance law.', 'Apply statutory interpretation skills to navigate, interpret and apply specific legislation to solve legal problems.', 'Critically analyse how the law may affect common commercial transactions and make reasoned choices amongst alternatives.', 'Develop a logical and justifiable argument as to how legislation affects common commercial transactions involving personal property.', 'Accurately assess their capabilities, wellbeing and performance by undertaking and initiating self-directed work and learning, including identifying gaps in their own knowledge and skills and determine how best to eliminate those gaps.']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</si>
  <si>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Self management The ability to implement appropriate self-management and lifelong learning strategies including:   a. An ability to undertake and initiate self-directed work and learning;   b. Well-developed judgment and responsibility as a legal professional in a broader social context;   c. The ability to support personal and professional development by:   (i). Reflecting on and assessing their own capabilities, wellbeing and performance;   (ii). Making use of feedback as appropriate;   (iii). Identifying and accessing appropriate resources and assistance; and   (iv). Making use of resources and support in developing resilience; and   d. A capacity to adapt to and embrace change and a commitment to ongoing learning. (LAW.8.1)  \t\t\t\t\t\t\t\t']</t>
  </si>
  <si>
    <t>70327 Introduction to Property and Commercial Law</t>
  </si>
  <si>
    <t>70317</t>
  </si>
  <si>
    <t xml:space="preserve">This subject introduces students to the law and practice of real property. It examines the core doctrines and interests in land that underpin property transactions in New South Wales. The subject emphasises practice-oriented education through consideration of the relationship between real property and other allied subjects; by connecting the doctrine and practice of real property to the bureaucratic practices of property transactions; and by its emphasis on problem-solving skills. </t>
  </si>
  <si>
    <t>['Analyse the framework of contemporary real property law; its key legal doctrines and the implications of the relationships between them.', 'Relate the basic doctrines of real property to the ways in which property is identified and transacted in practice.', 'Reflect, evaluate and improve their core skills in real property case analysis.', 'Evaluate the relative merits of different legal doctrines and strategies in assessing, advising and responding to simulated ‘real world’ legal scenarios.', 'Analyse and monitor their own performance and implement strategies for developing their self-management, particularly time-management.']</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</si>
  <si>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 ' Self management The ability to implement appropriate self-management and lifelong learning strategies including:   a. An ability to undertake and initiate self-directed work and learning;   b. Well-developed judgment and responsibility as a legal professional in a broader social context;   c. The ability to support personal and professional development by:   (i). Reflecting on and assessing their own capabilities, wellbeing and performance;   (ii). Making use of feedback as appropriate;   (iii). Identifying and accessing appropriate resources and assistance; and   (iv). Making use of resources and support in developing resilience; and   d. A capacity to adapt to and embrace change and a commitment to ongoing learning. (LAW.8.1)  \t\t\t\t\t\t\t\t']</t>
  </si>
  <si>
    <t>Completing the Avoiding Plagiarism tutorial and quiz on Canvas is a minimum requirement in this subject. Failure to pass the quiz means that you will fail the subject irrespective of successful completion of the assessment tasks in the subject. The pass mark for the quiz is 80%. It must be completed BEFORE the submission of your first assessment piece. If you do not complete the quiz by this timeframe, you will be prevented from submitting your first assessment task online. If this results in a late submission of your first assessment task, late penalties will apply.</t>
  </si>
  <si>
    <t>70317 Real Property</t>
  </si>
  <si>
    <t>71116</t>
  </si>
  <si>
    <t>This subject flows on from 70311 Torts and 70211 Contracts, focusing on the common law and equitable remedies available for those common law causes of action. The subject also introduces students to statutory remedies for misleading and deceptive conduct under the Australian Consumer Law. Accordingly, this subject compares and contrasts common law, equitable and statutory remedies, demonstrating how a particular interest may be protected by the law in several ways. Students are also introduced to the law of restitution.</t>
  </si>
  <si>
    <t>['Identify, evaluate and appropriately describe and apply the various private law remedies available at common law, in equity and under statute.', 'Critically and comparatively evaluate the historical, practical, strategic and jurisprudential differences between remedies available at common law, in equity and under statute.', 'Make and justify informed choices about particular remedies, select and apply an appropriate remedy recognising when its application to different wrongs will differ.', 'Write a professional, logical and properly-argued legal advice on remedies available to a client, based upon a fact scenario.', 'Apply legal research skills to locate relevant primary and secondary materials to identify and apply the correct legal principles to provide a written advice to a client.']</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</si>
  <si>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t>
  </si>
  <si>
    <t>71116 Remedies</t>
  </si>
  <si>
    <t>70108</t>
  </si>
  <si>
    <t>International law is a well-established branch of law with a wide scope of application and far-reaching implications for States, individuals and entities. International law differs from other legal systems because of its horizontal nature and its distinct sources and subjects. This horizontal characteristic is based on the fact that States, the primary subjects of international law, are legally equal. It is States that create international law through treaty and custom, the principal source of rights and obligations. International law can thus be contrasted to domestic legal systems, in which laws created by a central legislature bind natural and legal persons, and where higher courts subordinate lower courts.</t>
  </si>
  <si>
    <t>['Understand how the international legal system regulates the behaviour of States through the formation of international rights and obligations.', 'Apply rules and principles of international law to matters of contemporary international concern.', 'Critically evaluate the rules of international law and formulate legal arguments based in treaty and custom, synthesising judicial decisions, scholarship and soft law.', 'Effectively collaborate with peers to facilitate large group discussions', 'Develop logical, reasoned and persuasive oral legal arguments, managing competing time and task demands']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</si>
  <si>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t>
  </si>
  <si>
    <t>View Library Introduction screencast available on Canvas from Orientation Week</t>
  </si>
  <si>
    <t>70108 Public International Law</t>
  </si>
  <si>
    <t>70109</t>
  </si>
  <si>
    <t>Evidence is used to resolve disputed facts in legal proceedings. The law of evidence considered in this subject covers the procedures and rules pertaining to the admissibility and use of evidence in court proceedings. In this subject students develop an understanding of the law of evidence by examining fundamental provisions within the Evidence Act 1995 (NSW) and (Cwlth). Students consider the interpretation of the Evidence Act 1995 in judicial decisions, the types of evidence and how they can be used to establish facts, and the law reform processes that underpin the rules in NSW and federal courts. This subject develops the knowledge base and analytical skills of students through problem-solving exercises that mirror the legal and factual issues that arise in legal practice when determining the admissibility of evidence. Students also undertake research in order to critically evaluate the legal, ethical and policy frameworks that underpin the law and impact on the administration of justice. Evidence forms a core subject for all law degrees because it is a requirement for admission as a legal practitioner in all Australian jurisdictions. It is also one of the four topics assessed in the NSW Bar Exam (along with civil practice, criminal procedure, and ethics).</t>
  </si>
  <si>
    <t>['Interpret the fundamental rules of evidence in the Evidence Act 1995 (NSW) and case law.', 'Identify and apply the relevant standards of admissibility in resolving evidentiary issues in problem-based scenarios.', 'Reflect on the roles and professional responsibilities of lawyers in the administration of justice; and exercise ethical judgment when undertaking scholarly tasks.', 'Creatively and analytically evaluate factual, evidentiary and policy issues and construct reasoned, justifiable and logical legal and scholarly arguments.', 'Identify, analyse, evaluate and synthesise research materials and justify their relevance to evidentiary and policy issues.', 'Reflect on the impact of Anglo-Australian laws on Indigenous peoples, including their historical origins in the process of colonisation and ongoing impact.']</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</si>
  <si>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Indigenous Professional Capability The capacity:   To work with Indigenous peoples in a professional context;   a. To respect, recognise and advocate for Indigenous strengths and self-determination;   b. To acknowledge and respect Indigenous Knowledges;   c. To understand the impact of colonisation, specifically historical and ongoing racism and the economic impact of dispossession resulting in social and economic exclusion, and   d. To identify and challenge the deficit narratives and biases of Anglo-Australian laws towards Indigenous Australians. (LAW.7.1)  \t\t\t\t\t\t\t\t']</t>
  </si>
  <si>
    <t>70109 Evidence</t>
  </si>
  <si>
    <t>70517</t>
  </si>
  <si>
    <t>This subject explores the range of doctrines and remedies that were originally developed in the Courts of Chancery in England to ameliorate the harshness of the common law and provide remedies where none were available at law. Equitable principles are all fundamentally grounded in the concept of conscience. Despite the antiquity of these doctrines, equitable principles continue to have enormous practical relevance, particularly in modern commercial litigation. Equitable doctrines and principles reach into many areas of legal practice: family law, superannuation, wills and probate, property law and intellectual property, to name a few. But it is in civil litigation that a solid understanding of equitable principles and remedies is essential: no litigation lawyer can afford not to be aware of how to apply equitable principles to seek the valuable remedies available in equity. The subject also examines the equitable concept of the trust whereby an interest in property is legally owned by one party, but held for the benefit of another person or purpose permitted by law. Trusts are commonly used in both private arrangements and increasingly for commercial purposes. The popularity of unit trusts and trading trusts as versatile commercial vehicles is on the rise, as there are particularly advantageous consequences for taxation and insolvency through the use of a trust. Significant developments to equitable principles have occurred through a number of Australian High Court decisions, particularly since the 1980s. The subject compares Australian equity with other common law jurisdictions to understand international divergence in the scope of certain principles.</t>
  </si>
  <si>
    <t>['Explain the nature and purpose of the equitable doctrines covered in the subject, and the range of remedies which might be available in respect of breaches of these particular doctrines', 'Evaluate a real-life legal problem and analyse the equitable doctrines and remedies which might be available in the circumstances; and collaborate effectively in small teams to formulate the best approach to a legal problem', 'Prepare and write legal advice, in a form appropriate for a client, addressing the range of options for equitable relief in the circumstances', 'Critically analyse unsettled questions in equity and issues in relation to which Australian law differs from the principles applied in other common law jurisdictions', 'Conduct effective legal research to support an argument for equitable relief on behalf of a client or in relation  to an unsettled or developing area of equity']</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</si>
  <si>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t>
  </si>
  <si>
    <t>70517 Equity and Trusts</t>
  </si>
  <si>
    <t>70617</t>
  </si>
  <si>
    <t>In this subject, we consider the various tools that we can use to control government power. The executive government holds a significant degree of power to make decisions which impact the lives and well-being of people and businesses. Administrative law is concerned with regulating those decisions and actions of government.</t>
  </si>
  <si>
    <t>['Develop an advanced understanding of how governments lawfully make decisions and an individual’s rights in relation to the exercise of governmental authority.', 'Evaluate and apply the components of, and procedures for, lawful decision-making by government bodies and the administrative and judicial avenues for the review of those decisions.', 'Demonstrate advanced skills in statutory interpretation.', 'Generate reasoned and persuasive arguments appropriate to different forums.', 'Express themselves in a professional manner through conveying succinct, logical and relevant legal analysis.']</t>
  </si>
  <si>
    <t>70617 Administrative Law</t>
  </si>
  <si>
    <t>70417</t>
  </si>
  <si>
    <t>Corporations are an integral part of contemporary economies, through enabling individuals to manage their potential liabilities by incorporating business structures with separate legal personalities. As corporations may raise capital, borrow funds and enter into contacts, it is important for all law graduates to have a sound understanding of the key principles of corporate law. This subject provides students with a comprehensive overview of the key principles of Australian corporate law under the Corporations Act 2001 (Cth). It covers the formation and life cycle of Australian corporations; contractual, tort and criminal liability; corporate decision-making processes; the role of the Australian Securities and Investments Commission in regulating companies, financial markets and financial services; corporate fundraising; corporate governance; the duties of directors and officers and members remedies.</t>
  </si>
  <si>
    <t>['Correctly apply the relevant legal rules to communicate well-reasoned advice to internal and external stakeholders of Australian companies about their rights and liabilities;', 'Critically evaluate the adequacy of Australia’s current framework of corporate law in balancing the interests of various stakeholders and the scope for reforms;', 'Appreciate the competing ethical, social responsibility and commercial factors that may impact upon the business of Australian companies, and formulate strategies for managing potential conflicts;', 'Understand the role of the Australian Securities and Investments Commission in regulating Australian companies, financial markets and financial services to ensure honesty, integrity and accountability;', 'Demonstrate the capacity to be a reflective and resilient professional who can implement appropriate self-management and self-directed learning strategies to address gaps in their current knowledge and skills.']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</si>
  <si>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Indigenous Professional Capability The capacity:   To work with Indigenous peoples in a professional context;   a. To respect, recognise and advocate for Indigenous strengths and self-determination;   b. To acknowledge and respect Indigenous Knowledges;   c. To understand the impact of colonisation, specifically historical and ongoing racism and the economic impact of dispossession resulting in social and economic exclusion, and   d. To identify and challenge the deficit narratives and biases of Anglo-Australian laws towards Indigenous Australians. (LAW.7.1)  \t\t\t\t\t\t\t\t', ' Self management The ability to implement appropriate self-management and lifelong learning strategies including:   a. An ability to undertake and initiate self-directed work and learning;   b. Well-developed judgment and responsibility as a legal professional in a broader social context;   c. The ability to support personal and professional development by:   (i). Reflecting on and assessing their own capabilities, wellbeing and performance;   (ii). Making use of feedback as appropriate;   (iii). Identifying and accessing appropriate resources and assistance; and   (iv). Making use of resources and support in developing resilience; and   d. A capacity to adapt to and embrace change and a commitment to ongoing learning. (LAW.8.1)  \t\t\t\t\t\t\t\t']</t>
  </si>
  <si>
    <t>70417 Corporate Law</t>
  </si>
  <si>
    <t>70616</t>
  </si>
  <si>
    <t>This subject develops an understanding of the fundamentals of Australian constitutional law by examining the role and scope of the Commonwealth Constitution and the division of powers between the Commonwealth and the States under the system of responsible and representative government. Federalism and the fundamentals of State constitutional law are also addressed. Specific topics considered in this subject include: the philosophies and principles which shape Australian constitutional law; the content of the Commonwealth and State constitutions and theories used by the High Court when interpreting the Commonwealth Constitution; Commonwealth legislative powers. The role of international law in shaping Australian domestic law; the scope of executive, parliamentary and judicial powers and the relationship between these three arms of government; the rights and freedoms guaranteed by the Australian Constitution are also explored.</t>
  </si>
  <si>
    <t>['Explain the philosophies and principles that shape Australian Constitutional law, the content of the Commonwealth Constitution, the fundamentals of state constitutions and the role of the High Court in interpreting the Commonwealth Constitution.', 'Locate, evaluate and organise information from recognised sources, using their research to generate a written legal argument that synthesises legal and contextual principles and issues, in order to critically evaluate and address  Constitutional issues.', 'Prepare logical, succinct and persuasive responses to constitutional problems that are supported by relevant evidence and appropriate for a professional legal context.', 'Examine a set of facts, identify relevant Constitutional issues raised and consider Constitutional principles and cases, to determine the likely success of arguments for or against constitutionality.']</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</si>
  <si>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Indigenous Professional Capability The capacity:   To work with Indigenous peoples in a professional context;   a. To respect, recognise and advocate for Indigenous strengths and self-determination;   b. To acknowledge and respect Indigenous Knowledges;   c. To understand the impact of colonisation, specifically historical and ongoing racism and the economic impact of dispossession resulting in social and economic exclusion, and   d. To identify and challenge the deficit narratives and biases of Anglo-Australian laws towards Indigenous Australians. (LAW.7.1)  \t\t\t\t\t\t\t\t']</t>
  </si>
  <si>
    <t>70616 Australian Constitutional Law</t>
  </si>
  <si>
    <t>70114</t>
  </si>
  <si>
    <t>This subject deals with substantive criminal law and criminal procedure. The substantive criminal law component examines the principles of criminal liability, specific criminal offences – principally homicide, assaults and property offences – complicity and defences. The criminal procedure component covers aspects of police powers and prosecution. The primary source of criminal law in NSW is the Crimes Act 1900 (NSW), although some offences and defences, as well as broader principles of criminal responsibility, are defined at common law. Accordingly, students engage in both statutory interpretation and case law analysis.</t>
  </si>
  <si>
    <t>['Explain the structure, rationale and principles of criminal law and procedure in New South Wales through interpretation of selected provisions of the Crimes Act 1900 (NSW), analysis of common law doctrines and rules, and engagement with critical commentary', 'Interpret facts, identify and analyse legal issues and apply relevant law to the facts to resolve criminal law problems', 'Critically analyse the policy, development and application of criminal law and procedure, including evaluating the social, political and historical context in which the laws function, and their effects on society as a whole and disadvantaged groups in particular', 'Communicate clearly and succinctly using appropriate expression when responding to factual and legal problems and when using the terminology and concepts appropriate to criminal law and procedure', 'Formulate logical, reasoned, justifiable and persuasive arguments regarding the application of criminal law to factual problems, as well as the theoretical and policy issues surrounding the laws and their application']</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</si>
  <si>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t>
  </si>
  <si>
    <t>70114 Criminal Law and Procedure</t>
  </si>
  <si>
    <t>65621</t>
  </si>
  <si>
    <t>This subject focuses on the importance and role of chemical changes in the natural environment, and those resulting from human activity. Chemical changes are examined for the hydrosphere and atmosphere with particular emphasis placed on the importance of organic and inorganic pollutants, and changes in organic molecular structures. Chemical changes are examined for inorganic matter (soil clays) and organic matter (plant materials), having as their end products humic substances, petroleum and coal. Important pollutants including halogenated hydrocarbons, and the oxides of nitrogen, sulphur and carbon, are discussed in the contexts of their origins and effects on the geosphere, hydrosphere and biosphere. The subject concludes with discussions regarding sustainable chemistry processes, with a focus on green synthetic routes, solvent selection, catalysis and atom economy.</t>
  </si>
  <si>
    <t>['Understand and apply concepts, terminology, conventions and calculations important in environmental chemistry', 'Understand and apply environmental chemical analysis and utilise appropriate analytical methods and techniques', 'Acquire a range of laboratory skills relating to instrument operation, observation and measurement', 'Further develop your communication skills by presenting clear and concise reports in a systematic and professional manner', 'Develop your skills of inquiry through the development and execution of a research plan', 'Operate as a professional scientist in the laboratory and in small group work scenarios']</t>
  </si>
  <si>
    <t>['Apply: Illustrate the fundamental principles of biodiversity, ecosystem function, and the evolution of life on Earth. (1.1)', 'Analyse: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'Analyse: Investigate and critically evaluate scientific evidence and literature. (2.2)', 'Synthesize: Discover and hypothesize solutions to new and emerging environmental problems. (2.3)', 'Apply: Demonstrate proficient time management, personal organization, teamwork skills, data collection, laboratory skills, data handling, quantitative modelling, and computer literacy skills. (3.1)', 'Analyse: Select and use mathematical and statistical approaches to problem-solving and ethical decision-making for biological, ecological, and conservation purposes. (3.2)', 'Synthesise: Explain the requirements of compliance with workplace health and safety procedures, animal ethics, and environmental impact assessments. (3.3)', 'Apply: Communicate effectively across a range of technologies, matching the structure and level of communication to the target audience. (5.1)', 'Analyse: Examine and articulate the role of environmental science within local, regional, and global settings. (5.2)', 'Synthesise: Use evidence-based approaches to actively engage with communities on complex issues around environmental science matching the structure and level of communication to the target audience. (5.3)']</t>
  </si>
  <si>
    <t xml:space="preserve">Practical classes in subjects offered by the Faculty of Science are an important and integral part of your learning in this subject. In addition to assisting students understanding of application of concepts, practical classes develop hands-on laboratory skills and experience, including safety skills and specialised techniques related to the assessment tasks. These also contribute to the development of essential graduate attributes desired by employers. Thus, students are strongly encouraged to attend all scheduled practical sessions. </t>
  </si>
  <si>
    <t>65621 Environmental Chemistry</t>
  </si>
  <si>
    <t>91120</t>
  </si>
  <si>
    <t>Understanding the new landscape of science in which environmental and natural resource researchers and managers work with geospatial technologies is fundamental to any career in environmental science. Increasingly, employers of environmental scientists seek employees with geospatial skills that are essential in sustainable management of water, energy, pollution, forests, croplands, oceans and assessments of human impacts on the environment.</t>
  </si>
  <si>
    <t>['Demonstrate a sound knowledge and understanding of the use and application of geospatial technologies for environmental science applications', 'Demonstrate basic skills in the operation of GIS software', 'Describe the process of data collection for GIS purposes, including GPS, satellite imagery, topographic maps, scanned photographs, etc', 'Apply geovisualisation methods to convey environmental spatial information', 'Design and develop a GIS project for natural resources and environmental management applications', 'Utilise satellite measurements (thermal, radar, Lidar, optical) and assess appropriate sensor resolutions for monitoring the dynamics and health of terrestrial and aquatic ecosystems', 'Process satellite images in the spatial, spectral, and temporal domains (filtering, time series analyses, classification, pattern recognition)', 'Articulate GIS models related to spatially distributed natural phenomena and their evolution through time']</t>
  </si>
  <si>
    <t>['Apply: Illustrate the fundamental principles of biodiversity, ecosystem function, and the evolution of life on Earth. (1.1)', 'Apply: Demonstrate the application of research methods to design appropriate ecological field and laboratory studies to test scientific questions. (2.1)', 'Analyse: Investigate and critically evaluate scientific evidence and literature. (2.2)', 'Apply: Demonstrate proficient time management, personal organization, teamwork skills, data collection, laboratory skills, data handling, quantitative modelling, and computer literacy skills. (3.1)', 'Analyse: Select and use mathematical and statistical approaches to problem-solving and ethical decision-making for biological, ecological, and conservation purposes. (3.2)', "Apply: Demonstrate the ability to reflect and make effective judgments about one's own work as a professional environmental scientist. (4.1)", 'Analyse: Evaluate and use appropriate technological and scientific skills to investigate ecological issues and use initiative to adapt to new situations. (4.2)', 'Analyse: Examine and articulate the role of environmental science within local, regional, and global settings. (5.2)', 'Synthesise: Use evidence-based approaches to actively engage with communities on complex issues around environmental science matching the structure and level of communication to the target audience. (5.3)']</t>
  </si>
  <si>
    <t>As a minimum requirement to pass this subject, students must complete and submit ALL assessment tasks, obtain a mark equivalent to 40% of the maximum mark possible for the project reports, and achieve a total of no less than 50% for the subject.</t>
  </si>
  <si>
    <t>91120 GIS and Remote Sensing</t>
  </si>
  <si>
    <t>91121</t>
  </si>
  <si>
    <t>This subject gives students a comprehensive understanding of the ecology of aquatic ecosystems (freshwater and marine). It provides students with knowledge of the physical, chemical and biological processes and their interactions that occur in freshwater, marine and estuarine systems. It also introduces students to the effects of anthropogenic impacts of in-stream and catchment activities on the integrity of these ecosystems, and how these influence approaches to managing water resources. Students develop an appreciation of the importance of understanding the ecology of these systems as it underpins the ability to manage these resources for the benefit of the biota and humanity. Students study the rich and varied patterns of biodiversity and physical features among these habitats, and the importance of maintaining their integrity in the face of anthropogenic impacts. Understanding ecosystem integrity requires an understanding of the structure and function of the ecosystems. The subject develops the students ability to research issues related to the independent written report component of the subject, to discuss the implications of their results in the broader context of the ecology and management of aquatic ecosystems.</t>
  </si>
  <si>
    <t>['Identify major habitats in freshwater rivers and lakes, estuaries, coastal environments and oceans, and their distribution', 'Articulate how the dominant physical, chemical and biological components of aquatic systems influence each other.', 'Critically analyse the major anthropogenic threats to different aquatic environments and their likely effects, then apply this knowledge to data collected in the field trips.', 'Use keys to identify micro- and macroinvertebrates and algae and analyse data from practicals and interpret the outputs to evaluate the ecological condition of aquatic environments', 'Synthesise in reports the links and interactions between different components such as between chemical, biological and physical, and how they may influence aquatic systems', 'Effectively communicate information in the form of written reports and integrate new knowledge']</t>
  </si>
  <si>
    <t>['Apply: Illustrate the fundamental principles of biodiversity, ecosystem function, and the evolution of life on Earth. (1.1)', 'Analyse: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'Analyse: Investigate and critically evaluate scientific evidence and literature. (2.2)', 'Apply: Demonstrate proficient time management, personal organization, teamwork skills, data collection, laboratory skills, data handling, quantitative modelling, and computer literacy skills. (3.1)', 'Analyse: Select and use mathematical and statistical approaches to problem-solving and ethical decision-making for biological, ecological, and conservation purposes. (3.2)', 'Analyse: Evaluate and use appropriate technological and scientific skills to investigate ecological issues and use initiative to adapt to new situations. (4.2)', 'Analyse: Examine and articulate the role of environmental science within local, regional, and global settings. (5.2)']</t>
  </si>
  <si>
    <t>In order to pass this subject, students must achieve a total mark of 50% or more when the marks for the assessment items are added together.</t>
  </si>
  <si>
    <t>91121 Aquatic Ecosystems</t>
  </si>
  <si>
    <t>91116</t>
  </si>
  <si>
    <t>Human populations are expanding globally, putting increasing pressure on wildlife populations. In Australia, human activities such as land clearing, mining, gas exploration, and agriculture, coupled with the spread of invasive species, and changes to fire regimes, pose serious threats to our native wildlife. In recent years, there has been increasing demand for environmental scientists to identify and mitigate threats to wildlife populations. This subject explores the conservation, management and biology of Australian wildlife. The subject explores the diversity of wildlife in Australia, and focuses on current issues in wildlife ecology and applied solutions to conservation and wildlife management problems. The subject involves a field trip (optional for 2022 due to COVID) where students can gain hands-on experience working with native animals, and learn a broad range of skills and techniques used to survey, identify and study wildlife. Students learn many of the necessary skills and knowledge to contribute in a professional capacity to the conservation and management of Australian wildlife. Topics include conservation biology, the ecology of threatened and endangered species, anthropogenic impacts on Australian wildlife, captive breeding programs, the role of zoos and national parks in conservation, the ecology of native and introduced pest animals, and the sustainable use of wildlife. Guest lecturers, researchers, and resource managers give presentations covering a range of contemporary issues and advances in the vibrant interdisciplinary field of wildlife ecology.</t>
  </si>
  <si>
    <t>['apply ecological principles and ethical knowledge to critically evaluate a complex contemporary issue relating to the management and/or conservation of Australian wildlife', 'examine the different positions and perceptions of stakeholders with respect to complex wildlife management issues', 'apply critical reading and thinking skills while researching a current issue in wildlife management', 'use contemporary wildlife ecology field skills to survey and identify terrestrial vertebrates present at a field site', 'analyse and interpret field collected data and present research findings in the form of a scientific manuscript', 'work effectively as part of a team to evaluate the potential impact of a proposed development on native fauna, and use time management skills to allocate tasks within the team to produce a multi-authored scientific paper', 'demonstrate understaning of key concepts relating to the management and conservation of wildlife']</t>
  </si>
  <si>
    <t>['Analyse: Assess how ecological processes are influenced by human activity. (1.2)', 'Apply: Demonstrate the application of research methods to design appropriate ecological field and laboratory studies to test scientific questions. (2.1)', 'Analyse: Investigate and critically evaluate scientific evidence and literature. (2.2)', 'Apply: Demonstrate proficient time management, personal organization, teamwork skills, data collection, laboratory skills, data handling, quantitative modelling, and computer literacy skills. (3.1)', 'Analyse: Select and use mathematical and statistical approaches to problem-solving and ethical decision-making for biological, ecological, and conservation purposes. (3.2)', 'Apply: Communicate effectively across a range of technologies, matching the structure and level of communication to the target audience. (5.1)', 'Apply: Demonstrate an appreciation of historical and contemporary Aboriginal and Torres Strait Islander Knowledges relevant to environmental science. (6.1)']</t>
  </si>
  <si>
    <t>It is normally expected that in order to pass the subject you will need to pass every assessment item during the semester.</t>
  </si>
  <si>
    <t>91116 Australian Wildlife and Management</t>
  </si>
  <si>
    <t>91155</t>
  </si>
  <si>
    <t>Australia is the driest inhabited continent on earth and our limited surface water is critical for biodiversity as well as freshwater for direct human consumption for irrigation, potable water, industry and a range of other ecosystems services that derive from healthy freshwater systems. In order to ensure biodiversity protection and that the impacts of human disturbances are understood, it is necessary to be able to assess the health of streams and lakes. This subject covers the biological characteristics of Australian streams and lakes, methods of measuring their health via biomonitoring and water quality measurements, and the ecological management of streams and lakes. An appreciation of these factors allows students to contribute to the ongoing debates about direct human consumption of freshwater versus environmental flows, the regulation of water by dams and other engineering works, and the impact of environmental contaminants on freshwater systems. This subject is targeted at those seeking a career as professional freshwater ecologists in government, environmental consultancy, companies and universities. A two-day field excursion is a core component of this subject.</t>
  </si>
  <si>
    <t>['Conduct assessments of stream ecosystem health.', 'Describe various approaches to freshwater ecosystem assessment, and their strengths and limitations.', 'Describe the biological, chemical and hydrological characteristics of freshwater ecosystems.', 'Describe the current approaches to water quality assessment and catchment indicators.', 'Identify a range of indicators that can be used for assessing freshwater ecosystems.', 'Demonstrate practical project management skills.']</t>
  </si>
  <si>
    <t>91155 Stream and Lake Assessment</t>
  </si>
  <si>
    <t>91126</t>
  </si>
  <si>
    <t>Coral reefs are amongst the most productive, biodiverse and spectacular ecosystems on Earth, sustaining almost half a billion people throughout the tropics and subtropics. However, intensifying localised impacts such as overfishing and pollution combined with accelerating pressures from climate change paint a highly uncertain future for reef ecosystems and the services they provide. Effective management strategies to safeguard reefs therefore rest on understanding how environmental and societal factors shape the form and function of coral ecosystems.</t>
  </si>
  <si>
    <t>['Classify coral reef habitats and the associated major benthic invertebrate and fish taxa', 'Describe core ecological principles and how they govern coral reef ecosystem function across environments', 'Apply knowledge of organism and habitat diversity to produce habitat assessments describing reef condition', 'Discuss technological approaches used to quantify reef ecosystem diversity for different spatial/temporal scales', 'Develop and execute effective team-based inquiry of a research question/goal', 'Critically evaluate and integrate information from a wide range of sources to develop informed opinion of reef management decision-making', 'Conduct a research project, develop key aims and hypotheses, research and critically appraise the primary literature, and report findings in a scientific paper format', 'Explain the principles and applications of modern day coral reef ecosystem management']</t>
  </si>
  <si>
    <t>You are expected to attend all seminars and the field trip.</t>
  </si>
  <si>
    <t>91126 Coral Reef Ecosystems</t>
  </si>
  <si>
    <t>91157</t>
  </si>
  <si>
    <t>In this subject students dive into the watery world of marine algae, from the microscopic phytoplankton in our oceans to the towering kelp inhabiting our temperate rocky shorelines. Marine algae hold unprecedented importance in our oceans, they are responsible for 50% of the oxygen in our atmosphere, are key players in ocean biogeochemical cycles and as the base of the marine foodweb, sustain all marine life. In this subject, students learn about the biology, physiology and ecology of marine algae. With a focus on problem-based learning and practical experience, students learn to design and execute multifactorial experiments both for the field and laboratory, examining how algae adapt and respond to changing environmental conditions. Students are introduced to assessing the photosynthetic health and physiology of marine algae. Combining theory and practice, this subject integrates lectures, collaborative learning, group discussion, experimental approaches and data analysis techniques, as well as practical research in both laboratory and field settings*, through which students gain insight into how marine algae live, thrive and struggle within marine habitats. At completion of this subject, students are able to explain the role of marine algae in shaping the environment and evaluate how they, in turn, are shaped by the environment. Students gain a secure understanding of the biology, physiology and ecology of marine algae and their unparalleled importance in marine ecosystems.</t>
  </si>
  <si>
    <t>['Identify and describe characteristics of key microalgal and macroalgal groups', 'Evaluate the physiological condition of algae under different environmental stressors', 'Design experiments to test the relative importance of different ecological processes that influence algal physiology and ecology in a changing climate', 'Demonstrate understanding of the significance of marine algae in ocean systems &amp; describe the various roles key algal groups play in oceanic processes', 'Compare and contrast the main environmental factors and ecological processes that structure marine algal communities', 'Demonstrate an understanding of complex sustainability challenges and the capacity to research, identify, and report on these challenges.']</t>
  </si>
  <si>
    <t>You are expected to attend the field trip. There is no opportunity to catch up if you miss a practical class.</t>
  </si>
  <si>
    <t>91157 Marine Algae and Productivity</t>
  </si>
  <si>
    <t>91118</t>
  </si>
  <si>
    <t>In this subject students learn about the biology of fishes and their global and local fish biodiversity in marine, estuarine and freshwater habitats. Fisheries sustainability and methods are explored against a background of climate change, and the major management requirements for ecologically sustainable development of fisheries resources are addressed. NSW and Australian practices are examined in relation to best practices elsewhere. Some classes are taught in excursion mode, as well as workshops with fisheries professionals.</t>
  </si>
  <si>
    <t>['understand and apply basic taxonomy and ecological knowledge of key marine fish resources and key field survey methods for fish stock assessment', 'identify appropriate key lab techniques and analyse/interpret data for fish stock assessment', 'use established modeling techniques and interpret results for fish stock assessment and management and apply to issues and conflicts in fishery management', 'confidently develop a written application and complete an interview to a panel in the area of fisheries']</t>
  </si>
  <si>
    <t>['Apply: Illustrate the fundamental principles of biodiversity, ecosystem function, and the evolution of life on Earth. (1.1)', 'Analyse: Assess how ecological processes are influenced by human activity. (1.2)', 'Synthesise: Design interventions combining the principles of sustainability and conservation to support the protection and management of the environment. (1.3)', 'Apply: Demonstrate the application of research methods to design appropriate ecological field and laboratory studies to test scientific questions. (2.1)', 'Synthesize: Discover and hypothesize solutions to new and emerging environmental problems. (2.3)', 'Apply: Demonstrate proficient time management, personal organization, teamwork skills, data collection, laboratory skills, data handling, quantitative modelling, and computer literacy skills. (3.1)', "Apply: Demonstrate the ability to reflect and make effective judgments about one's own work as a professional environmental scientist. (4.1)", 'Synthesise: Appraise evolving concepts in environmental science, including mainstream and alternative sources of knowledge and technology, to enhance the application of scientific practice and skills in a professional context. (4.3)', 'Apply: Communicate effectively across a range of technologies, matching the structure and level of communication to the target audience. (5.1)', 'Analyse: Examine and articulate the role of environmental science within local, regional, and global settings. (5.2)', 'Synthesise: Use evidence-based approaches to actively engage with communities on complex issues around environmental science matching the structure and level of communication to the target audience. (5.3)']</t>
  </si>
  <si>
    <t>You are expected to attend all lectures (e.g. by zoom) during the semester.</t>
  </si>
  <si>
    <t>91118 Fish Biology and Fisheries</t>
  </si>
  <si>
    <t>52710</t>
  </si>
  <si>
    <t xml:space="preserve">Climate change transforms society in profound ways. This subject focuses on social and political debates about climate change. It addresses the changing relationships between social justice and ecological sustainability, drawing on international experience. It especially focuses on issues of land justice and climate justice, drawing on Indigenous contexts and perspectives. Students debate the big picture, addressing impacts, discussing responses, investigating solutions. They evaluate a specific policy measure, either proposed or implemented, e.g. renewable energy transitions, resilient urban planning, or climate geoengineering. Building on this, they develop blue sky proposals, and test them in real-world contexts, mapping-out scenarios for implementation. In the process, students gain skills in policy evaluation and development, and in scenario-testing and planning. </t>
  </si>
  <si>
    <t>['Assess the threats and possibilities that arise out of climate crisis', 'Explain the impacts of climate change, and implications for political and social change', 'Critically assess policy proposals designed to address climate change', 'Describe the implications of indigenous perspectives on climate change', 'Identify ethical implications of climate change and climate justice, especially for the professions']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</si>
  <si>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t>
  </si>
  <si>
    <t>52710 Climate Justice and Climate Policy</t>
  </si>
  <si>
    <t>52674</t>
  </si>
  <si>
    <t>Global markets, corporations, and institutions structure the world and shape our everyday lives. A critical understanding of how internationally connected economies work is essential to engage with social and political issues that arise in various industries and policy environments. Students use concepts and case studies to understand economic activity, without any need for a background in economics or mathematics. The subject examines government policy making, corporate power, labour rights, poverty and wealth, resource depletion, and other topics. Students research a world-spanning supply chain of an everyday commodity (such as coffee, fast fashion, bottled water, or coal), exploring the varied international and national contexts impacting on production and distribution. Students develop introductory skills in data analysis by taking part in online data labs, through which they identify high-quality data sources and question the extent to which statistical claims can be trusted.</t>
  </si>
  <si>
    <t>['Explain concepts, terms and debates in political economy, and critically analyse their deployment within contemporary processes of social and political change.', 'Design, manage and complete self-directed research, including the production of a professional research report.', 'Collate and analyse evidence critically in relation to concepts introduced in the subject.', 'Develop policy recommendations based on evidence and ethical frameworks, arrived at through reflexive dialogue with others.', 'Develop and employ introductory skills in data analysis.']</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</si>
  <si>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'Exemplify effective and appropriate communication in different communication industry contexts (6.1)']</t>
  </si>
  <si>
    <t>52674 Global Economies</t>
  </si>
  <si>
    <t>99212</t>
  </si>
  <si>
    <t>Since the late twentieth century processes of globalisation have changed modes of governing in and among nation-states. The intensification of information flows has given rise to new networks of action and policy at multiple scales, from communities and non-government organisations in cities and city-regions to supra-national regional organisations in addition to increased numbers of international multilateral institutions. In the process, new relationships have formed between states, multilateral institutions, and international organisations; world and global cities have become places leading policy innovation; and many communities now forge local actions while grappling with global pressures and influences. This subject is dedicated to making sense of these complex realities of transnational interrelations and multi-scale governance. We will work with interdisciplinary approaches to examine how distinct and integrated governing regimes, in multiple countries, seek to remediate pressing global issues, especially climate change, water resources, migration, and economic inequality. Particular attention is given to the city scale through relationships between state-led and private programs in relation to citizen-led initiatives.</t>
  </si>
  <si>
    <t>['Identify and analyse interrelations between multiple levels of governance and their connections to global issues and events.', 'Understand and evaluate the history, capacity and limitations of multilateral institutions in governing global problems and identify new and alternative approaches including intersections between regional organisations, non-governmental organisations, private governance, and citizen-led social movements.', 'Research, analyse, and evaluate selected global issues from theoretical approaches and interdisciplinary perspectives.', 'Work reflectively on independent and group activities requiring research and analysis of qualitative and quantitative information.', 'Present complex ideas in oral, written, and visual forms and in a manner suited to the audience.']</t>
  </si>
  <si>
    <t>["Work independently and evaluate one's own performance (1.2)", 'Contribute effectively within a team (1.3)', 'Solve complex trans-disciplinary problems using research and analysis to develop creative and/or evidence-based approaches (2.1)', 'Understand how global phenomena play out in local situations, and the reasons behind different perspectives on globalisation (3.1)', "Adopt a questioning approach to global aspects of one's professional and personal lives (5.2)", 'Communicate and collaborate effectively in a variety of communication scenarios and contexts (6.1)']</t>
  </si>
  <si>
    <t>99212 Global Governance</t>
  </si>
  <si>
    <t>21659</t>
  </si>
  <si>
    <t>This subject introduces conceptual approaches to the study of tourist behaviour. It seeks to develop an understanding of the tourist experience as distinct from other types of leisure experience and travel by exploring the unique sociocultural and physical environment of the tourist. A focus is diversity of experience and social inclusion. The subject discusses approaches to the effective management and marketing of tourist experiences.</t>
  </si>
  <si>
    <t>['Assess the range of motivations for travel and the distinctive forms of behaviour that characterise tourists', 'Demonstrate an understanding of the social construction and diversity of tourist behaviour', 'Examine the embodied nature of tourist behaviour', 'Demonstrate an understanding of the relevance and importance of knowledge of the tourist experience for management and policy making in tourism']</t>
  </si>
  <si>
    <t>21659 The Tourist Experience</t>
  </si>
  <si>
    <t>21660</t>
  </si>
  <si>
    <t>This subject introduces students to the phenomenon of travel and tourism as a subject of academic inquiry. In addition to tracing the historical development of these fields, the subject places emphasis on student engagement with contemporary management debates in Australia and globally. The various components of the industrialised tourism system are introduced and students examine the business case for the application of sustainability principles to the management of tourism enterprises and destinations.</t>
  </si>
  <si>
    <t>['Explain the purposes, issues and approaches involved in the theoretical study and applied industry applications of the travel and tourism phenomenon', 'Analyse and apply the environmental, social and economic interactions of the travel and tourism phenomenon in the planning and management of tourism businesses', 'Demonstrate an analytical understanding of the key sectors that operate within the global and Australian  travel and tourism industries in terms of their functions, structure, operations and levels of full and partial industrialization', 'Demonstrate and apply an analytical understanding of  contemporary global issues and problems and their impact on  the management of tourism destinations and  businesses in the context of tourism systems theory']</t>
  </si>
  <si>
    <t>21660 Tourism in a Global Context</t>
  </si>
  <si>
    <t>91000</t>
  </si>
  <si>
    <t>Scientific research brings together the scientific method, knowledge, observations, and sound data to answer specific questions. This can lead to a deeper understanding of a research question or the development of novel solutions to problems.</t>
  </si>
  <si>
    <t>['Develop and execute a project plan with your supervisor, within the field of your research area', 'Establish effective channels of communication with your supervisor(s) and colleagues', 'Apply knowledge and skills into professional scientific practice and gain new expertise', 'Utilise appropriate methods of critical analysis to analyse scientific data sets', 'Assess your current skills, abilities and problem solving strategies to discover how to learn through experience', 'Communicate the findings of your research through both written and oral communication, including the contribution of the research to the scientific field']</t>
  </si>
  <si>
    <t>['Apply: Develop and distinguish between experimental skills using established and emerging medicinal chemistry techniques. (1.1)', 'Analyse: Examine and combine knowledge of medicinal chemistry as well as relevant areas in chemistry, biology, and pharmacology. (1.2)', 'Synthesise: Integrate extensive knowledge of the principles of medicinal chemistry to drug design and development. (1.3)', 'Apply: Identify, scope, and investigate problems and make complex logical deductions from evidence. (2.1)', 'Analyse: Discover, gather, and critically evaluate data and academic sources. (2.2)', 'Synthesise: Design complex experiments using medicinal chemistry strategies. (2.3)', 'Apply: Act safely and responsibly in laboratory and practical settings. (3.1)', 'Analyse: Organise and manage a major project using time management and collaborative skills. (3.2)', 'Synthesise: Develop advanced technical skills for effective and ethical contributions to society. (3.3)', 'Apply: Demonstrate well-developed individual and independent learning strategies enabled by peer review and self-reflection. (4.1)', 'Analyse: Discover new information acquired through experimentation to formulate hypotheses. (4.2)', 'Synthesise: Adapt critical thinking skills to develop creative solutions for contemporary medicinal chemistry problems. (4.3)', 'Apply: Demonstrate advanced speaking skills to communicate scientific discovery effectively to peers and other scientific audiences. (5.1)', 'Analyse: Exhibit high-quality writing skills to present a clear and coherent exposition of knowledge and ideas to a variety of audiences. (5.2)', 'Synthesise: Extend professional interpersonal communication skills to both peers and teaching staff. (5.3)']</t>
  </si>
  <si>
    <t>Assessment for this subject will be carried over to 65004 Medicinal Chemistry Honours 2. The same mark is submitted for both subjects as the assessment tasks are finalised during 65004 Medicinal Chemistry Honours 2.</t>
  </si>
  <si>
    <t>91000 Medicinal Chemistry Honours 1</t>
  </si>
  <si>
    <t>65004</t>
  </si>
  <si>
    <t>Scientific research brings together the scientific method, knowledge, observations, and sound data to answer specific questions. This can lead to a deeper understanding of a research question or the development of novel solutions to problems. The honours program is designed to enhance students ability to develop professional research skills as they undertake a research project as part of a larger research endeavour within the Faculty of Science. The research project can only be conducted following approval into the course by the honours committee and prior negotiation on the part of the student with a member within the Faculty of Science regarding supervision and selection of a suitable research topic.</t>
  </si>
  <si>
    <t>Coursework was completed in subject 65003 Medicinal Chemistry (Honours) 1 carried out in the previous semester. The same mark is submitted for both subjects as the assessment tasks are finalised during Medicinal Chemistry (Honours) 2.</t>
  </si>
  <si>
    <t>65004 Medicinal Chemistry Honours 2</t>
  </si>
  <si>
    <t>65027</t>
  </si>
  <si>
    <t>This subject consists of an individual research project on a key area of interest in forensic science conducted under the supervision of a member of UTS academic staff. Some projects are conducted externally in conjunction with an external co-supervisor. This subject is designed to enhance the skills and knowledge necessary for research and continued professional development in forensic science. With the guidance of their supervisor, students learn how to plan a project, formulate aims and hypotheses, design and implement experiments, and analyse and interpret the generated data. As part of their professional development in this subject, students learn how to work with available time and resources, use appropriate and ethical research methods, critically assess scientific literature, and report their research to scientific peers. This subject is the linked preparation subject for 65028 Honours (Forensic Science) 2 and marks are allocated on completion of that subject.</t>
  </si>
  <si>
    <t>['Work independently on a research project to investigate a forensic science problem or question in their chosen discipline area', 'Create a research plan and design suitable experiments to test a scientific hypothesis', 'Critically review the literature in their chosen discipline area and identify gaps in knowledge', 'Generate new disciplinary knowledge or professional forensic science processes', 'Communicate research in oral and written formats to peer and expert audiences', 'Work effectively and collaboratively as part of a research group']</t>
  </si>
  <si>
    <t>['Analyse: Review, interpret, and evaluate information through appropriate hypotheses and statistical methods. (1.2)', 'Synthesise: Adapt and integrate information from forensic analyses or research and existing literature into new knowledge, processes, or professional practice. (1.3)', 'Analyse: Critically appraise experimental methods, results, data and academic literature with independence. (2.2)', 'Synthesise: Adapt knowledge and professional skills to generate solutions to complex problems in forensic science. (2.3)', 'Apply: Develop safe, ethical, and responsible professional conduct through work-integrated learning and/or research. (3.1)', 'Analyse: Plan and execute a major research project in collaboration with other scientists. (3.2)', 'Synthesise: Discuss the impact and role of forensic science in addressing current and future challenges faced by law enforcement, the legal system, security, and the wider community, and contribute to that impact through original research. (3.3)', 'Analyse: Discover new information to refine methods, formulate hypotheses and inferences, and reflect on personal professional development. (4.2)', 'Synthesise: Integrate initiative and innovative thinking through creative problem solving applied to new situations or challenges in forensic science practice and research. (4.3)', 'Analyse: Exhibit high-quality oral presentation and written scientific communication skills through self and peer appraisal. (5.2)', 'Synthesise: Coherently present complex ideas – conclusions, expert opinion, and the justification of professional decisions – to expert, scientific, and general audiences. (5.3)']</t>
  </si>
  <si>
    <t>65027 Honours (Forensic Science) 1</t>
  </si>
  <si>
    <t>65028</t>
  </si>
  <si>
    <t>This subject consists of an individual research project on a key area of interest in forensic science conducted under the supervision of a member of UTS academic staff. Some projects are conducted externally in conjunction with an external co-supervisor. This subject is designed to enhance the skills and knowledge necessary for research and continued professional development in forensic science. With the guidance of their supervisor, students learn how to plan a project, formulate aims and hypotheses, design and implement experiments, and analyse and interpret the generated data. As part of their professional development in this subject, students learn to work with available time and resources, use appropriate and ethical research methods, critically assess scientific literature, and report their research to scientific peers. This subject is the continuation of 65027 Honours (Forensic Science) 1 and required for successful completion of the Honours project.</t>
  </si>
  <si>
    <t>65028 Honours (Forensic Science) 2</t>
  </si>
  <si>
    <t>35000</t>
  </si>
  <si>
    <t>35000 Honours (Mathematical Sciences) 1</t>
  </si>
  <si>
    <t>35001</t>
  </si>
  <si>
    <t>35001 Honours (Mathematical Sciences) 2</t>
  </si>
  <si>
    <t>37457</t>
  </si>
  <si>
    <t>This subject covers advanced Bayesian methods for statistical data analyses and inference. Principles of the underlying methodology, based on graph theory, is also covered. Models include generalised linear models, linear mixed models and generalised additive models. The R, JAGS and Stan computing environments are used for analysis of a wide array of data sets.</t>
  </si>
  <si>
    <t>['Have a thorough understanding of the roles of estimation and prediction in advanced data analysis.', 'Formulate regression models for analysis of a complicated data set. Complications may include data with repeated measures or a categorical response variable. Models include generalised linear models and mixed models.', 'Fit such models and perform subsequent analyses and diagnostics using the computer packages "R", "BUGS" and/or "Stan".', 'Derive expressions used for fitting and inference in generalised linear and mixed models.', 'Write independent code in the R language.', 'Write reports that summarise the results of statistical analyses.', 'Evaluate and analyse recent statistical literature.']</t>
  </si>
  <si>
    <t>['Evaluate: Critically analyse, question and evaluate implications of alternative and new models and strategies for financial market trading and risk management. (1.3)', 'Analyse: Critically analyse new financial models to address financial trading and risk management issues. (2.1)', 'Synthesise: Investigate real-world problems by analysing and critically evaluating different solutions to complex challenges. (2.2)', 'Analyse: Convey mathematical, statistical and financial models clearly and fluently, in high quality written form appropriate for their audience. (5.1)']</t>
  </si>
  <si>
    <t>37457 Advanced Bayesian Methods</t>
  </si>
  <si>
    <t>37401</t>
  </si>
  <si>
    <t>This subject introduces several machine-learning techniques and the most important mathematical foundations required in machine learning. The topics covered include time series prediction, neural networks, genetic algorithms and reinforcement learning.</t>
  </si>
  <si>
    <t>37401 Machine Learning: Mathematical Theory and Applications</t>
  </si>
  <si>
    <t>35004</t>
  </si>
  <si>
    <t>This subject introduces some of the most important and powerful mathematical tools developed over the last one hundred years. Topics include measure spaces; Lebesgue measure; borel sets and sigma algebra; Lebesgue integrals; product measures; probability as a measure; metric spaces; normed linear spaces; Banach spaces; Hilbert spaces; Lp spaces; applications to problems in probability and Fourier series. These are essential for the modern theory of probability and stochastic processes that underpin the pricing of derivative securities traded in international financial markets as well as the mathematical foundations of quantum physics.</t>
  </si>
  <si>
    <t>["Elaboratively build one's mathematical language and arguments to explain definitions and theorems relevant to the subject, presenting the information with the highest standards of rigour and professionalism", "Demonstrate how language is used when referencing definitions and theorems at a conceptual level to one's peers", 'Analyse and synthesise the methods of proof of the theorems and be able to prove these theorems. Validate and test ideas in the theory of the integral, Fourier analysis, functional analysis and distribution theory.', 'Hypothesise and prove or disprove results the students have not seen before, using methods of advanced mathematical analysis.', 'Apply results from the subject to problems arising in related disciplines including probability theory and engineering.']</t>
  </si>
  <si>
    <t>['Apply: Develop and distinguish between logical, clearly-presented, and justified arguments incorporating deductive reasoning to solve complex problems. (1.1)', 'Analyse: Examine and combine the principles and concepts of a broad understanding in a range of fundamental areas in the mathematical sciences (calculus, discrete mathematics, linear algebra, probability, statistics and quantitative management). (1.2)', 'Synthesise: Integrate extensive knowledge of at least one sub-discipline of the Mathematical Sciences. (1.3)', 'Apply: Formulate and model practical and abstract problems that are complex in nature using advanced quantitative principles, concepts, techniques, and technology. (2.1)', 'Analyse: Devise solutions to problems based on a selection of approaches (e.g. analytic vs numerical/experimental, different statistical tests, different heuristic algorithms) and various sources of data and knowledge. (2.2)', 'Apply: Ability to work effectively and responsibly in an individual or team context. (3.1)', 'Apply: Succinct and accurate presentation of information, reasoning, and conclusions in a variety of modes to diverse expert and non-expert audiences. (5.1)']</t>
  </si>
  <si>
    <t>The final grade will be F = A1+A2+A3, where A1 and A2 are the marks for the first two assignments out of 25 and A3 is the mark for assignment three out of 50.</t>
  </si>
  <si>
    <t>35004 Mathematical Analysis and Applications</t>
  </si>
  <si>
    <t>35002</t>
  </si>
  <si>
    <t>Students can use this seminar subject to undertake a subject from the Australian Mathematical Science Institute Advanced Collaborative Environment Network ACE Network - Research and Higher Education (amsi.org.au) or with agreement of the program director select other appropriate subjects to engage in their learning. The purpose of this subject is to facilitate students ability to access and enrol in other subjects that would extend their existing mathematical knowledge. The details of the content and assessment, subject learning objectives, and any other relevant information should be sourced from the subject outline of the corresponding subject.</t>
  </si>
  <si>
    <t>35002 Mathematics Seminar</t>
  </si>
  <si>
    <t>35003</t>
  </si>
  <si>
    <t>This subject enables students to think abstractly and work confidently with concepts underpinning much of modern mathematics and computer science. Abstract concepts such as groups, rings and fields are introduced via non-trivial applications and examples which give real-world motivation. Topics include factoring algorithms for integers, quadratic residues, permutations, normal subgroups and simple groups, finite fields, principal ideal domains and unique factorization domains, factoring algorithms for polynomials; applications to modern (post-quantum) cryptography.</t>
  </si>
  <si>
    <t>['Demonstrate practical and theoretical skills in abstract algebra.', 'Identify and evaluate approaches to solve problems, including in collaboration with others.', 'Participate in group-based discussions, working effectively and responsibly in a group', 'Construct mathematical proofs, make conjectures, construct counterexamples, develop mathematical/logical creativity, reflect on whether a proof is correct, if it could be done more efficiently, if it could be made more general.', 'Present written and oral solutions to problems using appropriate presentation and information.']</t>
  </si>
  <si>
    <t>['Synthesise: Integrate extensive knowledge of sub-disciplines of the Mathematical Sciences providing a pathway for further learning and research. (1.3)', 'Analyse: Make arguments based on proof and independently conduct simulations based on identified approaches (e.g. analytic vs numerical/experimental, different statistical tests, different heuristic algorithms) and various sources of data and knowledge. (2.2)', 'Apply: Work effectively and responsibly in an individual or team context with advanced professional and interpersonal skills. (3.1)', 'Analyse: Advanced information retrieval and consolidation skills applied to the critical evaluation and analysis of the mathematical/statistical aspects of information to think creatively and try different approaches to solving problems. (4.2)', 'Analyse: Conduct advanced independent research to clarify a problem or to obtain the information required to develop elegant mathematical solutions. (5.2)', 'Synthesise: Integrate written and verbal instructions or problem statements to describe a significant complex piece of work and its importance, and place the work in the context of other scholarly research. (5.3)']</t>
  </si>
  <si>
    <t>Students are strongly recommended to attend and actively participate in each workshop.</t>
  </si>
  <si>
    <t>35003 Modern Algebra</t>
  </si>
  <si>
    <t>37400</t>
  </si>
  <si>
    <t>This subject presents a range of concepts and techniques commonly used in solving nonlinear optimisation problems, arising in engineering, computer science, statistics, finance, and economics. Topics presented include Newtons and conjugate direction methods for unconstrained nonlinear programming as well as feasible direction methods, and penalty and barrier methods for constrained nonlinear programming. Another mathematical technique, widely used in practice from production planning and scheduling to personnel rostering and educational timetabling, is linear programming. The corresponding linear programming models often are solved using the interior point methods, which are based on nonlinear programming. The subject provides a brief introduction to the interior point methods.</t>
  </si>
  <si>
    <t>['formulate nonlinear programming models for the problems, considered in this subject;', 'communicate and use the definitions and theorems, studied in this subject, including conditions for optimality and conditions for convexity;', 'solve nonlinear programming problems, using the optimisation algorithms, studied in this subject;', 'solve nonlinear programming problems using professional software']</t>
  </si>
  <si>
    <t>['Analyse: Access and critically analyse large data sets and apply data science techniques to facilitate decision making. (1.1)', 'Synthesise: Develop a professional identity with breadth and depth of knowledge in data science. (1.2)', 'Analyse: Critically analyse new data science tools to solve to complex real  world problems (2.1)', 'Synthesise: Investigate real-world problems by analysing and critically evaluating different solutions to complex challenges. (2.2)', 'Analyse: Demonstrate an awareness of ethical responsibilities of a professional working in data science. (3.1)', 'Analyse: Derive innovative solutions to complex problems using data science techniques. (4.1)', 'Evaluate: Develop the capacity to anticipate and respond to innovation in data science. (4.3)', 'Analyse: Convey mathematical and statistical results clearly in high quality written form appropriate for their audience. (5.1)', 'Evaluate:  Prepare and deliver professional presentations to different audiences using different media. (5.3)']</t>
  </si>
  <si>
    <t xml:space="preserve"> Students must obtain an overall mark of at least 50 to pass this subject.</t>
  </si>
  <si>
    <t>37400 Postgraduate Optimisation</t>
  </si>
  <si>
    <t>37007</t>
  </si>
  <si>
    <t>Stochastic modelling in financial applications relies on advanced techniques from probability theory and stochastic analysis that are used extensively for derivative pricing and hedging, interest rate modelling and risk management. This subject introduces students to many fundamental concepts and results required in financial applications. Due to diversity in students’ skills, students start from basic concepts and gradually move to advanced methodologies. This subject is illustrated with applications in R (and other languages) of modelling and simulation of random dynamics. Responding to an increasing need from industry, students demonstrate these techniques by solving a number of programming exercises in the assignment assessment task.</t>
  </si>
  <si>
    <t>['Model evolution of  random phenomena  using standard  tools from  stochastic analysis.', 'Apply stochastic processes in  finance and risk management.', 'Implement and analyse complex dynamical models using techniques from stochastic analysis']</t>
  </si>
  <si>
    <t>['Analyse: Access and critically analyse data and apply advanced mathematical and statistical methods to financial and risk management problems. (1.1)', 'Evaluate: Critically analyse, question and evaluate implications of alternative and new models for financial and business decisions. (1.3)', 'Synthesise: Develop and implement complex models to make financial and business decisions. (2.2)', 'Evaluate: Collaborate to implement statistical and mathematical solutions to complex problems arising in the financial and related sectors. (3.3)', 'Evaluate: Develop the capacity to anticipate and respond to change in quantitative finance. (4.3)']</t>
  </si>
  <si>
    <t>Students must achieve at least 50% of the subjects total marks. The final exam is an open book exam.</t>
  </si>
  <si>
    <t>37007 Probability Theory and Stochastic Analysis</t>
  </si>
  <si>
    <t>37010</t>
  </si>
  <si>
    <t>Modern day financial modelling requires advanced statistical and econometric analysis which is based on insights into foundations of statistics and its philosophy. This subject aims to develop insights, concepts, and terminology required for advanced econometric applications. Due to diversity in students’ skills, students are presented with self-contained material, ranging from elementary concepts to advanced theoretical methodologies. Furthermore, responding to the increasing need from industry, this subject encourages students building knowledge in modern (script-based) languages R and Julia by providing a number of programing exercises during the mid-term assessment.</t>
  </si>
  <si>
    <t>['Define the main probability-theoretic and statistical concepts required in modern finance', 'Apply a range of statistical techniques to the analysis of financial data', 'Apply econometric techniques to estimate popular models using financial time series.']</t>
  </si>
  <si>
    <t>37010 Statistics and Financial Econometrics</t>
  </si>
  <si>
    <t>Sub</t>
  </si>
  <si>
    <t>Major</t>
  </si>
  <si>
    <t>22576</t>
  </si>
  <si>
    <t>This subject extends the basic analysis skills gained in core subjects of the Bachelor of Business by addressing advanced quantitative analytical techniques, tools and technologies used in support of managerial planning and decision-making. The subject emphasises both the theoretical underpinning of the modelling and analysis techniques, and practical challenges in the generation, interpretation and communication of the results of analysis by accountants, financial analysts and managers. The subject presents business analytics from the accountants and managers perspective and does not require programming experience. The practical and analytical skills gained are valuable for any organisation, regardless of its size or industry.</t>
  </si>
  <si>
    <t>['Apply data analysis methods using spreadsheets and other tools', 'Appreciate the role and impact of business analytics for accounting, reporting and decision making', 'Apply appropriate quantitative analytical techniques to organisational decision making using appropriate technology', 'Effectively interpret results and assumptions of data analysis and analytical modelling and communicate them – verbally and in written form – to relevant stakeholders']</t>
  </si>
  <si>
    <t>22576 Business Analytics</t>
  </si>
  <si>
    <t>26600</t>
  </si>
  <si>
    <t>This subject builds students’ professional, business, technical and ethical decision-making skills as part of the internship experience to foster their career development.</t>
  </si>
  <si>
    <t>['Demonstrate professional practice skills in a workplace setting, e.g., collaboration, negotiation, communication, cultural awareness', 'Apply relevant business knowledge and technical skills in a workplace setting', 'Discuss the importance of individuals applying ethical and socially responsible decision-making in Business practices', 'Critically reflect on the learning and development outcomes of the workplace experience']</t>
  </si>
  <si>
    <t>Students must achieve at least 50% of the subjects total marks and complete a minimum of 100 hours in an internship experience.</t>
  </si>
  <si>
    <t>26600 Business Internship</t>
  </si>
  <si>
    <t>22016</t>
  </si>
  <si>
    <t xml:space="preserve">This subject provides an understanding of the importance of ethics in the career of a professional accountant and outlines an ethical framework which can be employed by accountants to assess common ethical dilemmas they encounter. The subject also examines corporate governance frameworks used in Australia and overseas and discusses the relationships between corporations and shareholders and other stakeholders. The subject discusses the broader notion of corporate accountability and describes how and why corporations report information on their social environmental and sustainable performance. The content in this subject is aligned with the material included in the CPA Australia ‘Ethics and Governance’ subject. </t>
  </si>
  <si>
    <t>['Discuss the professional responsibilities of an accountant and the role of the accounting profession in the context of broader society', 'Describe and appraise the ethical approaches which can be applied by accountants to resolve ethical dilemmas', 'Outline and evaluate the nature, theory and components of corporate governance frameworks used in Australia and overseas', 'Analyze the relationship between corporations and their shareholders and other stakeholders', 'Explain the notion of accountability and assess how and why corporations provide information on their social, environmental and sustainability performance']</t>
  </si>
  <si>
    <t>22016 Ethics and Governance</t>
  </si>
  <si>
    <t>22573</t>
  </si>
  <si>
    <t>This subject focuses on establishing a clear linkage between financial management, accounting and design thinking skills normally acquired by business students so as to enable them to conduct rigorous business analysis and prepare sound business cases for their innovation project. The subject combines skills in business strategy, finance and accounting so as to enable students to apply these methods of analysis in combination.</t>
  </si>
  <si>
    <t>['identify societal problems/issues which need innovative solutions', 'appreciate the inherent difficulties in commercialising an idea', 'analyse issues related to financing and valuation of innovative solutions', 'develop a commercially viable business proposal']</t>
  </si>
  <si>
    <t>22573 Innovation and Commercialisation</t>
  </si>
  <si>
    <t>22567</t>
  </si>
  <si>
    <t>This subject provides students with the skills required to successfully operate a small business enterprise. Students are required to analyse financial data of small business enterprises and develop integrated business plans. The subject highlights the practical matters associated with small business enterprise start-up, operations accounting and management. It also provides an opportunity for students to gain a thorough understanding of planning and controlling small business operations.</t>
  </si>
  <si>
    <t>['demonstrate the knowledge and skills required to manage a small business enterprise during different stages of its business cycle', 'discuss and apply techniques used to analyse financial data which will also assist Australian small business enterprises meet compliance requirements', 'apply financial data techniques, with the aid of appropriate software, to the preparation of comprehensive budgets', 'explore the significance that current issues impose on Australian small business enterprises']</t>
  </si>
  <si>
    <t>Students must submit for marking ALL ASSESSMENT TASKS AND achieve at least 50% of the subjects total marks.</t>
  </si>
  <si>
    <t>22567 Planning and Control for Small Business Enterprises</t>
  </si>
  <si>
    <t>22566</t>
  </si>
  <si>
    <t>This subject provides an in-depth study of business practice and the accounting processes that support management activity in a small business setting. The subject is a core component of the Business Innovation and Financial Management sub-major. The subject focuses on the planning, controlling and reporting of an existing business as well as identifying and evaluating prospective opportunities.</t>
  </si>
  <si>
    <t>['demonstrate the knowledge and skills required by accountants for supporting the small business sector with respect to operations, growth and financing', 'illustrate spreadsheet modelling skills for small business situations relating to continuing operations and the financing of growth', 'apply skills in the use of small business Computer Accounting applications for recording, reporting and analysing a multi-location business setting', 'utilise and appraise valuation skills for determining the buying or selling price of a small business']</t>
  </si>
  <si>
    <t>22566 Small Business Management and Accounting</t>
  </si>
  <si>
    <t>24510</t>
  </si>
  <si>
    <t>The subject provides a hands-on opportunity to apply marketing research concepts studied in earlier subjects. Operating as consultancy teams, students undertake a multi-stage group project involving target market research, strategy and executional development and testing, and presentation of validated campaign recommendations. This enables students to demonstrate their technical and professional skills for advertising research. A student’s ability to apply evidence, creativity and critical reasoning to address a marketing communication problem is developed via analysis and interpretation of data as well as creation and testing of ad executions.</t>
  </si>
  <si>
    <t>['employ comprehensive strategy planning', 'construct research foundations required for effective strategy planning', 'develop and test alternatives before presenting the final recommendations', 'effectively communicate research findings.']</t>
  </si>
  <si>
    <t>24510 Advertising Research</t>
  </si>
  <si>
    <t>52662</t>
  </si>
  <si>
    <t xml:space="preserve">In this subject, students learn about creative advertising development techniques and practices. They are introduced to foundational concepts of advertising within the broad framework of Paid, Owned, Earned and Shared media, and explore how creativity is applied within different contexts of Paid advertising. Students are introduced to, and utilise, contemporary consumer research, insights and targeting approaches. They work collaboratively and individually to create advertising ideas and then generate executions across multiple media channels. </t>
  </si>
  <si>
    <t>['Use primary and secondary research findings to inform and inspire the development of creative advertising ideas', 'Analyse and consolidate research insights drawn from a variety of primary and secondary sources', 'Collaborate to create, refine and clarify creative concepts to be articulated as advertising ideas as part of an iterative process of creative development', 'Develop an individual advertising execution of an advertising idea and justify how it delivers the idea and answers the creative brief', 'Rationalise the elements of creative development for advertising in a clear and professional manner']</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</si>
  <si>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'Exemplify effective and appropriate communication in different communication industry contexts (6.1)']</t>
  </si>
  <si>
    <t>Attendance in class is essential so students are able to fully participate in, and contribute to the collaborative creative development process. Therefore it is expected that students miss no more that two tutorial classes, and that they inform their tutor if they will be absent</t>
  </si>
  <si>
    <t>52662 Creative Advertising</t>
  </si>
  <si>
    <t>52663</t>
  </si>
  <si>
    <t xml:space="preserve">This subject equips students with a useful skillset for communication practitioners across the fields of public relations, advertising, and marketing. Students acquire knowledge and practical skills in research, planning, evaluating, and preparing logistics for designing strategic communication campaigns. They learn to assess and develop a campaign strategy for their selected organisation by identifying issues, stakeholders, and strategic options for communication and relationship management. Students develop their expertise in designing, writing, and managing innovative, multimedia campaigns to address their client’s communication problems and opportunities. Students develop communication products to support the proposed communication plan. </t>
  </si>
  <si>
    <t>['Apply research principles for strategic communication campaign planning', 'Identify pertinent issues for effective strategic communication practice', 'Plan a communication strategy that helps the client achieve its relationship management and business goals.', 'Produce strategic communication products to a professional standard', 'Communicate effectively and professionally']</t>
  </si>
  <si>
    <t>['Act in a professional manner appropriate to communication industries (1.1)', 'Apply theoretically informed understandings of communication industries to independent and collaborative projects across a range of media (1.2)', "Act as reflexive critical thinkers and innovative creative practitioners who evaluate their own and others' work (2.2)", 'Exemplify effective and appropriate communication in different communication industry contexts (6.1)']</t>
  </si>
  <si>
    <t>52663 Strategic Communication Design</t>
  </si>
  <si>
    <t>24207</t>
  </si>
  <si>
    <t>This subject focuses on the important role of media planning (the allocation of resources between media options so that the communication message is delivered to a specified audience to achieve an organisations communications objectives) in the development of an organisations marketing communications activities. It provides an understanding of the media planning process and strategic decision-making behind media selection in successful advertising campaigns. It also provides both a research and practical approach to media planning in line with current professional practice.</t>
  </si>
  <si>
    <t>['explain the nature of the media industry and the media planning process', "demonstrate practice-based methodologies necessary to appraise the importance of the client's business objectives, and other marketing variables such as budget, distribution and sales objectives, as a starting point for media planning", 'demonstrate knowledge of current research and industry-based practice to evaluate the strengths and weaknesses of all media options', 'work effectively with others as a member of a media/agency team to evaluate, assess and design a media plan, and communicate recommendations to a client using multiple communication formats that are part of the global business environment']</t>
  </si>
  <si>
    <t>To pass the subject, students must achieve at least 50% of the final overall grade.</t>
  </si>
  <si>
    <t>24207 Media Planning</t>
  </si>
  <si>
    <t>24202</t>
  </si>
  <si>
    <t>This subject covers the basics of consumer behaviour concepts. It develops an understanding of the overall consumer psychological processes and also develops a basic understanding of consumer decision making, consumer culture, and ethical and social responsibility issues within the consumer behaviour contexts. Throughout the subject, students are exposed to industry-based problems/situations that allow them to develop research, analytical and written/oral communication skills of relevance to their future practice.</t>
  </si>
  <si>
    <t>['explain theoretical foundations of consumer behaviour and consumer experiences', 'apply consumer behaviour theories, frameworks and concepts to managerial marketing decision contexts.', 'evaluate and criticise existing marketing activities in practice based on consumer behaviour insights', 'design/create effective consumer oriented marketing strategies']</t>
  </si>
  <si>
    <t>24202 Consumer Behaviour</t>
  </si>
  <si>
    <t>24210</t>
  </si>
  <si>
    <t>This subject examines all aspects of integrated marketing communications from an advanced viewpoint based on theory, practice, and research findings. It provides managers with systematic approaches to setting marketing communications objectives, establishing budgets, identifying relevant target audiences, formulating and testing creative and media strategies, and evaluating campaign results. It considers contemporary issues in advertising, together with reference to complementary aspects of marketing communication activities, such as sales promotion, public relations/publicity and direct marketing and includes an applied project covering these decision factors.</t>
  </si>
  <si>
    <t>['understand foundations of integrated marketing communications, its components and related theories, concepts and tools', 'apply relevant theories, concepts and tools to develop an effective integrated marketing communications campaign', 'collaborate within a team to develop an effective integrated marketing communications campaign', 'communicate effectively marketing ideas and messages to target audiences']</t>
  </si>
  <si>
    <t>['Communicate information clearly in a form appropriate for its audience (2.1)']</t>
  </si>
  <si>
    <t>24210 Integrated Marketing Communications</t>
  </si>
  <si>
    <t>24309</t>
  </si>
  <si>
    <t>This subject covers the basic marketing research procedures including analytical and interpretive skills that allow marketing analysts and managers to carry out and evaluate practical and useful marketing research. It develops an understanding of the overall process of marketing research design, implementation and control in the contemporary business environment and also develops a basic understanding of data collection and analysis techniques. Students undertaking this subject develop skills necessary for careers in analytical or research fields.</t>
  </si>
  <si>
    <t>['develop and evaluate marketing research projects', 'apply marketing research knowledge and skills to assist managerial decision-making', 'employ relevant qualitative and quantitative research methods in an ethical manner.']</t>
  </si>
  <si>
    <t>24309 Marketing Research</t>
  </si>
  <si>
    <t>24331</t>
  </si>
  <si>
    <t>This subject introduces the theories and techniques of marketing analytics in the context of various marketing decision-making environments. It discusses and explains the major theories and analytical models in areas of new product development, segmentation, targeting and positioning. It places particular emphasis on the application of statistical and computational models to decision-making issues likely to confront marketing managers today and in the future.</t>
  </si>
  <si>
    <t>['explain the role that marketing analytics plays in enhancing marketing decision-making in an increasingly complex business environment', 'apply analytical, quantitative and computer modeling techniques in managerial marketing decisions', 'interpret and communicate results of quantitative analyses for marketing decision-making']</t>
  </si>
  <si>
    <t>24331 Marketing Analytics and Decisions</t>
  </si>
  <si>
    <t>41082</t>
  </si>
  <si>
    <t>This subject introduces students to the foundations of data engineering and the data industry. Data is all pervasive in modern society. Data engineers both build the infrastructure that enables this, but also participate in the manipulation and analysis of the data.</t>
  </si>
  <si>
    <t>['Use practical skills to model and simulate complex and complicated systems.', 'Understand, collect and store data.', 'Validate, visualise and authenticate data.', 'Characterise the role of data engineering in data science projects.', 'Design, perform and evaluate a data gathering activity using the Matlab environment.']</t>
  </si>
  <si>
    <t>41082 Introduction to Data Engineering</t>
  </si>
  <si>
    <t>31245</t>
  </si>
  <si>
    <t>31245 Business Process and IT Strategy</t>
  </si>
  <si>
    <t>31247</t>
  </si>
  <si>
    <t>31247 Collaborative Business Processes</t>
  </si>
  <si>
    <t>31257</t>
  </si>
  <si>
    <t>31257 Information System Development Methodologies</t>
  </si>
  <si>
    <t>31258</t>
  </si>
  <si>
    <t>31258 Innovations for Global Relationship Management</t>
  </si>
  <si>
    <t>31276</t>
  </si>
  <si>
    <t>31276 Networked Enterprise Architecture</t>
  </si>
  <si>
    <t>31282</t>
  </si>
  <si>
    <t xml:space="preserve">This subject provides students with the practical knowledge and skills that are necessary to effectively measure and control the quality of software products. It covers software quality assurance and management principles and practice together with systems and software testing approaches. </t>
  </si>
  <si>
    <t>['Plan and execute specific processes, types and phases of testing to assure quality in software products', 'Apply exploratory and smoke testing to evaluate system operations and functions', 'Apply quality assurance and management principles to Agile and Waterfall test processes', 'Work collaboratively and actively to plan, develop, apply and document test systems', 'Understand the principles and major approaches to testing and quality management including the way testing processes support developers, projects and business outcomes', 'Understand how to communicate in a professional manner in all aspects of testing']</t>
  </si>
  <si>
    <t>31282 Systems Testing and Quality Management</t>
  </si>
  <si>
    <t>22574</t>
  </si>
  <si>
    <t>This subject introduces students to the theory and practice of data management and analytic techniques in support of accounting tasks and managerial decision-making. Students are introduced to a framework to identify key questions, master related data, perform test plans, address and refine results, communicate insights and track outcomes, and the techniques and technologies essential to solving practical problems. Students acquire the basic skills required to launch and manage business analytics projects and skillfully communicate their findings and recommendations to various stakeholders.</t>
  </si>
  <si>
    <t>['Explain the purpose of data analytics and how it adds value to accounting', 'Employ conceptual models/frameworks to master tasks and problems in accounting', 'Display the ability to utilise software tools to manage data, conduct test analyses and convey findings through text and visualisation', 'Describe how data analytics can be utilised in accounting and auditing to discover errors, patterns, anomalies and insights in support of decision-making', 'Plan and implement distinct test approaches to generate insights into business problems and related solutions']</t>
  </si>
  <si>
    <t xml:space="preserve"> Students must achieve at least 50% of the subjects total marks.</t>
  </si>
  <si>
    <t>22574 Accounting Intelligence</t>
  </si>
  <si>
    <t>22575</t>
  </si>
  <si>
    <t>This accounting information systems subject introduces students to accounting with enterprise systems (ES) and provides an integrated view on accounting, business processes and information management. Business process automation and control features of ES are discussed and demonstrated using a live top-tier ES. Students also participate in interactive learning exercises and cases on this ES providing valuable real-world experience.</t>
  </si>
  <si>
    <t>['Analyse the characteristics of core business processes, including objectives, risks and integration requirements', 'Appraise the role of integrated enterprise systems in business process management, in the management of financial and non-financial information, and in financial reporting', 'Discuss the roles and activities of accounting in the context of business processes, management reporting and statutory reporting', 'Demonstrate the skills required by accountants working in integrated systems environments']</t>
  </si>
  <si>
    <t>22575 Accounting Processes and Applications</t>
  </si>
  <si>
    <t>70110</t>
  </si>
  <si>
    <t>The subject is designed to provide students from a range of disciplines and backgrounds with a fundamental understanding of the Australian legal system, the Common Law traditions underpinning it and its operation within the Australian federal structure and the Westminster system. Its objective is for students to develop an understanding of the Australian legal framework and the role of law and then consider the law in a business context in regulating individual and commercial relationships. This provides a basis for undertaking further studies in law in Australia.</t>
  </si>
  <si>
    <t>['Demonstrate a knowledge of the law and the Australian legal system including its Common Law traditions along with historical, sociological, jurisprudential, cultural, ethical, philosophical and international contexts;', 'Critically analyse fact scenarios to identify legal issues and solutions;', 'Apply legal principles to fact scenarios and discussion questions to evaluate the likely legal outcomes for client advice or legal controversies; and', 'Succinctly summarise a key case to reflect its core principles, outcomes and implications for future cases of a similar kind and subject matter.']</t>
  </si>
  <si>
    <t>70110 Introduction to Law</t>
  </si>
  <si>
    <t>79018</t>
  </si>
  <si>
    <t>This subject builds on previous studies in law completed by the students. The subject begins with the review and enhancement of students knowledge of Contract Law and then develops students knowledge of selected specialised areas of Contract Law including the Doctrine of Frustration, the Doctrine of Privity, Exclusion Clauses, Implied terms and Good Faith and in contracting. The subject then builds on the students’ understanding of commercial law introducing topics such as Sale of Goods, Insolvency Law, Agency, Bailment, Employment Law, Property Law and Insurance Law.</t>
  </si>
  <si>
    <t>['Identify and evaluate key concepts in the law of contract and in selected areas of commercial law;', 'Identify and apply fundamental legal principles, whether in statute or in case law, both in the law of contract and in selected areas of commercial law;', 'Think critically to articulate and evaluate legal issues in business contexts;', 'Apply reasoning to generate appropriate responses to legal problems;', 'Communicate in a clear, logical and succinct manner, contributing informed viewpoints and responding appropriately to the contributions of peers.']</t>
  </si>
  <si>
    <t>79018 Advanced Commercial Law</t>
  </si>
  <si>
    <t>79014</t>
  </si>
  <si>
    <t>This subject is designed for business students to provide students with a sound understanding of fundamental aspects of company law and regulations as they apply to the modern company. Students learn to identify the legal issues, liabilities and risk which may arise in their business practice and solutions to minimise legal risk.</t>
  </si>
  <si>
    <t>['Identify and critically analyse relevant facts, problems and legal issues from a hypothetical problem scenario involving the rights and liabilities of members, creditors and officers of Australian companies.', 'Formulate a legal argument by the correct interpretation and application of relevant cases and statutory materials and manage competing arguments using the HIRAC (Highlight key facts, Issues, Rules, Application and Conclusion) framework for answering legal problems.', 'Provide practical advice to businesses and clients on a range of business issues involving company operations and the implications of a changing regulatory environment in Australian company law.', 'Articulate clear oral arguments in a group setting by presenting a succinct explanation of an answer to a legal problem question, case summary or legal principles and making contributions to group discussions.', 'Assess their own understanding of the ethical issues that arise from a company’s actions and the impact on relevant stakeholders, business and commercial issues and identify solutions to manage these issues.']</t>
  </si>
  <si>
    <t>79014 Applied Company Law</t>
  </si>
  <si>
    <t>79015</t>
  </si>
  <si>
    <t>This subject provides students with an understanding of the regulation of banking institutions in Australia following the deregulation of banking and concentrates on the relationships between banks and their customers. Students explore the law relating to banking and the relevant principles; the regulatory framework within which banks operate; the banker–customer relationship; giving and taking security; and the current account and consumer protection. Consideration is also given to the wide range of services currently offered by banks. Students contribute to an ongoing discussion of current developments in banking law.</t>
  </si>
  <si>
    <t>['Identify and evaluate the key concepts of Australian banking law and regulation;', 'Analyse the nature of the relationship between banker and customer;', 'Identify and apply the fundamental legal principles relating to giving and taking security;', 'Communicate in a clear, logical and succinct manner contributing informed viewpoints and respond appropriately to the contributions of peers;', 'Apply legal knowledge and analysis for problem solving in banking contexts']</t>
  </si>
  <si>
    <t>79015 Banking Law</t>
  </si>
  <si>
    <t>79032</t>
  </si>
  <si>
    <t>This subject provides a comprehensive and engaging examination of the economic and legal principles of competition law (also known as antitrust law or restrictive trade practices law) and consumer law (also known as deceptive trade practices law) in Australia. It examines statute law, Part IV and Schedule 2 of the Competition and Consumer Act 2010 (Cwlth) (CCA) (formerly the Trade Practices Act 1974 (Cwlth)(TPA)), the decisions of the common law courts in interpreting the Act, as well as some international treaties on antitrust and consumer law enforcement, of which Australia is a party. Current issues and recent cases on competition and consumer laws and policies in Australia are also examined.</t>
  </si>
  <si>
    <t>['understand the rationale for, and implementation of, competition and consumer policy and law (both CCA and common law) in enhancing market efficiency in both a static and on-going sense;', 'understand the economic functioning of markets, market power, competition and consumer welfare in the context of the CCA and the relationship between statute law, common law and economics;', 'analyse and apply legal principles and concepts of competition and consumer law in a commercial context, and to assist the client in realizing legitimate commercial objectives;', 'think critically, analytically, reflectively and independently, and to communicate intelligently and articulately on a variety of major issues on competition and consumer law and policy;', 'understand the practical operation and enforcement of the CCA in business and commerce;', 'understand selected issues on international enforcement of competition law and consumer protection law, in which Australia is involved.']</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</si>
  <si>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t>
  </si>
  <si>
    <t>79032 Competition and Consumer Law</t>
  </si>
  <si>
    <t>79013</t>
  </si>
  <si>
    <t>Industrial and labour law is an important component of studies in the legal regulation of business. This subject is designed to introduce undergraduate non-law students to Australian industrial and labour law by examining relevant law, policy and theory. In light of the now extensive coverage of the federal labour law system, this subject focuses on that federal system and the underlying common law principles of employer and employee rights and obligations. Students are introduced to the key aspects of industrial and labour laws which govern employers and workers in the workplace. Students examine both practical and theoretical perspectives on the industrial and labour law system as it operates and changes in Australia. Students also discuss the extent to which Australian industrial and labour law meets the aspirations of various labour law policy perspectives. Through practice-oriented class activities and assessment, students learn practical legal skills. These skills allow students to apply their knowledge of labour law in business and resolve industrial disputes in the workplace. In particular, students learn the practical skills of applying current industrial and labour law to provide advice. Students also learn practical oral advocacy skills (needed by HR managers and industrial advocates for tribunal appearances) by presenting in moots.</t>
  </si>
  <si>
    <t>['Identify and explain the key legal principles and policies underpinning Australian labour law.', 'Analyse and apply relevant legislation and case law in resolving legal problems involving the rights, entitlements, obligations and liabilities of workers and employers to provide effective legal advice to a client.', 'Critically evaluate the adequacy of, and the scope for reform in, Australia’s current framework of labour law from the perspective of key stakeholders.', 'Construct and effectively articulate critical, justifiable, persuasive and well-reasoned legal and scholarly arguments']</t>
  </si>
  <si>
    <t>79013 Industrial and Labour Law</t>
  </si>
  <si>
    <t>79033</t>
  </si>
  <si>
    <t>Students completing this subject explore the law relating to the regulation of insolvent individuals and the procedures relating to the administration of companies undergoing external administration. Students examine the legal procedures involved in insolvency law (such as bankruptcy petitions, lodging proofs of debt and distribution of insolvent estates) as well as the impact of insolvency upon stakeholders such as employees, unsecured creditors, and individual or corporate players. Particular emphasis is placed on the various methods of administering insolvent estates including discussing powers of insolvency administrators, voluntary administration, liquidation and the rights of creditors.</t>
  </si>
  <si>
    <t>['Apply insolvency laws across a range of commercial situations involving all forms of business structures;', 'Appreciate the commercial and legal issues that arise during times of financial difficulty;', 'Identify and balance the competing interests of different stakeholders involved in an insolvent estate;', 'Construct and present clear, critical and persuasive written and oral arguments that conform with the Faculty’s preferred referencing style (AGLC3).']</t>
  </si>
  <si>
    <t>79033 Insolvency Administration</t>
  </si>
  <si>
    <t>79006</t>
  </si>
  <si>
    <t>Intellectual property (‘IP’) law is an important driver of innovation in fields such as the creative industries, biotechnology, pharmaceuticals and any industries involving new technologies. Nowadays, IP touches almost every aspect of commercial enterprise. This subject introduces students to the core principles of IP law and explores the commercialisation of IP as a business asset for new businesses or as a source of income for existing enterprises. Students explore copyright, designs, patents and trade marks in detail, with additional coverage of passing off, plant breeders’ rights and confidentiality. The commercial risks and opportunities associated with IP and the legal aspects of managing IP and innovation in the marketplace are also examined.</t>
  </si>
  <si>
    <t>['Demonstrate an accurate understanding of the key areas of intellectual property law;', 'Identify, explain and critically analyse IP issues affecting their field, or business and commercial settings more generally;', 'Demonstrate effective oral and written communication and presentation skills;', 'Identify and locate research material relevant to contemporary issues in IP law and creatively and analytically evaluate the legal and theoretical issues that arise;']</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</si>
  <si>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t>
  </si>
  <si>
    <t>79006 Intellectual Property Commercialisation</t>
  </si>
  <si>
    <t>79603</t>
  </si>
  <si>
    <t>In this age of globalisation and aided by the significant development of IT applications (i.e. internet and email), international trade has expanded and become more accessible to merchants; therefore, international business law forms an important part of the knowledge required for international business lawyers and merchants conducting business at the international level. This subject introduces students to those legal rules which affect traders doing business where there is an international element involved. The subject focuses on legal and practical matters relating to:</t>
  </si>
  <si>
    <t>['Identify and analyse the laws that affect international business transactions;', 'Discover and apply legal analysis and problem-solving techniques;', 'Evaluate real-life problems and analyse the international laws and available remedies', 'Construct and articulate effective legal advice, addressing the range of options for relief in the circumstances.', 'Identify and explain Australia’s trading relationship with other countries.']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</si>
  <si>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t>
  </si>
  <si>
    <t>79603 International Business Transactions and the Law</t>
  </si>
  <si>
    <t>79011</t>
  </si>
  <si>
    <t>Students completing this subject gain an in-depth knowledge of the laws that regulate marketing activities in Australia. Current challenges to marketing law such as the rise of social media, artificial intelligence and data analytics are also explored. Topics covered include misleading advertising, liability for faulty or dangerous products, privacy and digital platforms, the role of intellectual property in product and brand development and competition law. Students select an area of marketing law to research and present which deepens their knowledge and further develops their research and communication skills. Risk assessment and compliance strategies are developed through class activities.</t>
  </si>
  <si>
    <t>['Identify and apply coherent knowledge of the relevant state and federal laws that affect all business decisions in the field of marketing;', 'Devise compliance programs and preventive strategies to minimise corporate and personal risk;', 'Analyse and evaluate regulatory changes and the law making process in this area;', 'Research and apply relevant primary and secondary law to identified issues and communicate this research orally and in writing in a logical, succinct and persuasive manner;', 'Lead, facilitate and engage the audience in a group discussion demonstrating appropriate research and communication strategies.']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</si>
  <si>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Research skills Well-developed cognitive and practical skills necessary to identify, research, evaluate and synthesise relevant factual, legal and policy issues. (LAW.4.1)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t>
  </si>
  <si>
    <t>79011 Marketing Law</t>
  </si>
  <si>
    <t>CBK90167</t>
  </si>
  <si>
    <t>79017</t>
  </si>
  <si>
    <t xml:space="preserve">This subject aims to develop students conceptual and analytical skills and an appreciation of the Australian tax system. It provides a general analysis of the current tax system and consideration of the many changes it is presently undergoing. The course looks at the </t>
  </si>
  <si>
    <t>['Understand and determine the taxable income of taxpayers and correctly calculate the tax payable thereon.', 'Critically analyse and appreciate the economic, social and legal issues arising from differing taxes.', 'Understand the differences between: allowable and non-allowable deductions, different capital gains events and the effect of rebates on taxable income.', 'Identify the impact of taxation on different forms of business structures.', 'Communicate knowledge of taxation law clearly, both in writing and orally, and be open to critical analysis of own and others’ ideas.', 'Interpret relevant taxation legislation and rules accurately and apply to problem scenarios.']</t>
  </si>
  <si>
    <t>[' Legal Knowledge A coherent understanding of fundamental areas of legal knowledge including:   a. The Australian colonial and post-colonial legal system, international and comparative contexts, theoretical and technical knowledge;   b. The broader contexts within which legal issues arise and the law operates including cultural awareness, social justice and policy;   c. The impact of Anglo-Australian laws on Indigenous peoples, including their historical origins in the process of colonisation and ongoing impact; and   d. The principles and values of justice and ethical practices in lawyers’ roles. (LAW.1.1)  \t\t\t\t\t\t\t\t', ' Ethics and Professional Responsibility A capacity to value and promote honesty, integrity, accountability, public service and ethical standards including:   a. An understanding of approaches to ethical decision making and professional responsibility;   b. An ability to recognise, reflect upon and respond to ethical issues likely to arise in professional contexts in ways that evidence professional judgment, promote justice and serve the community; and   c. An ability to reflect on and engage constructively with diversity in practice. (LAW.2.1)  \t\t\t\t\t\t\t\t', ' Critical Analysis and Evaluation A capacity to think critically, strategically and creatively, including the ability to:   a. Identify and articulate legal issues in context, including the skill of critical reading and writing;   b. Apply reasoning and research to generate appropriate responses;   c. Engage in critical analysis and make a reasoned choice amongst alternatives; and   d. Think creatively in approaching legal issues and generating appropriate responses. (LAW.3.1)  \t\t\t\t\t\t\t\t', ' Communication Effective and appropriate communication skills including:   a. Highly effective use of the English language to convey legal ideas and views to different and diverse audiences and environments;   b. An ability to communicate to inform, analyse, report and persuade;   c. An ability to strategically select an appropriate medium and message;    d. \tAn ability to assess how messages are received and alter communication strategies accordingly; and    e. An ability to be responsive and adaptive to the perspectives of collaborators, clients, counter parties and others. (LAW.5.1)  \t\t\t\t\t\t\t\t', ' Collaboration Effective and appropriate collaboration skills in working together to achieve a common goal in a group learning environment or the workplace including:   a. An ability to give and receive feedback;   b. Appropriate professional and interpersonal skills in working collaboratively;   c. A capacity to develop strategies to successfully negotiate group challenges; and   d. An ability to be responsive and adaptive to the perspectives of collaborators, clients, counter parties and others. (LAW.6.1)  \t\t\t\t\t\t\t\t', ' Self management The ability to implement appropriate self-management and lifelong learning strategies including:   a. An ability to undertake and initiate self-directed work and learning;   b. Well-developed judgment and responsibility as a legal professional in a broader social context;   c. The ability to support personal and professional development by:   (i). Reflecting on and assessing their own capabilities, wellbeing and performance;   (ii). Making use of feedback as appropriate;   (iii). Identifying and accessing appropriate resources and assistance; and   (iv). Making use of resources and support in developing resilience; and   d. A capacity to adapt to and embrace change and a commitment to ongoing learning. (LAW.8.1)  \t\t\t\t\t\t\t\t']</t>
  </si>
  <si>
    <t>79017 Taxation Law</t>
  </si>
  <si>
    <t>37345</t>
  </si>
  <si>
    <t>This subject is concerned with practical aspects of quantitative management and covers recent developments in various areas of application. Applications considered include personnel scheduling, supply chain management (including logistics and inventory control), production planning and control, transportation problems, and financial applications. The subject involves various case studies and study of recent journal publications.</t>
  </si>
  <si>
    <t>['Implement advanced techniques to solve a range of quantitative management problems using industry standard software.', 'Assess the mathematical aspects of an industrial application and the appropriateness of different mathematical/statistical approaches to its solution.', 'Develop high quality written and oral presentations, with depth and comprehensiveness appropriate to a  range of stakeholders involved in industry-based management.', 'Identify different approaches to solving a range of complex quantitative management problems within their industrial contexts.', 'Understand and apply knowledge needed to solve a complex quantitative management problem, and critically review approaches that other people have taken to solving the problem.']</t>
  </si>
  <si>
    <t>['Apply: Demonstrate theoretical and technical knowledge in an area of the mathematical sciences, incorporating deductive reasoning to solve complex problems. (1.1)', 'Synthesise: Integrate knowledge of at least one sub-discipline of the Mathematical Sciences providing a pathway for further learning and research. (1.3)', 'Apply: Develop research skills and an ability to find mathematical solutions to outstanding problems, with a critical evaluation and analysis of the obtained results. (2.1)', 'Apply: Ability to work effectively and responsibly in an individual or team context. (3.1)', 'Analyse: Demonstrate research approaches to clarify a problem or to obtain the information required to develop mathematical solutions. (5.2)']</t>
  </si>
  <si>
    <t>Class attendance and participation are important parts of the learning experience in this subject. Students are strongly encouraged to attend and participate in learning activities including lectures, tutorials, computer laboratories, workshops and seminars. Failure to attend these activities may disadvantage the student. No special accommodation can be made for students who knowingly enrol in the subject yet are unable or elect not to attend class activities.</t>
  </si>
  <si>
    <t>37345 Quantitative Management Practice</t>
  </si>
  <si>
    <t>23507</t>
  </si>
  <si>
    <t xml:space="preserve">This subject equips students with a general knowledge of building models using empirical time series data. Students learn how to develop, validate and apply models used by business and policy makers to analyse and forecast economic and financial data. Students develop technical and analytical skills through applied practice-based problems. The fundamental knowledge and skills developed in this subject are necessary for a career in economics, finance, and other business disciplines. </t>
  </si>
  <si>
    <t>['demonstrate the practical skills needed to fit models to time series data', 'describe the statistical properties of time-series models and explain why they work in certain contexts and not in others', 'apply various techniques to model, estimate and forecast univariate and multivariate time series', 'apply methods to model, estimate and forecast higher order moments of time series']</t>
  </si>
  <si>
    <t>23507 Time Series Econometrics</t>
  </si>
  <si>
    <t>21650</t>
  </si>
  <si>
    <t>This subject examines the promotion and sponsorship of events and the relevant ethical and legal considerations. It introduces students to theories, concepts and skills required to promote events successfully. It also focuses on sponsorship as a promotional tool by covering sponsor fit; managing relationships; sponsorship evaluation process; etc. The subject integrates a range of case studies from small-scale events to mega-events to demonstrate how theory can be applied in practice.</t>
  </si>
  <si>
    <t>['Assess event attendees’ needs, motivations and decision-making process', 'Apply the promotional planning process to various events', 'Critically analyse key factors that affect the event sponsorship proposal', 'Assess ethical, legal and other considerations in event promotion and sponsorship']</t>
  </si>
  <si>
    <t>21650 Event Promotion and Sponsorship</t>
  </si>
  <si>
    <t>21664</t>
  </si>
  <si>
    <t>Post GFC, business leaders are re-thinking the management of uncertainty. All enterprises face uncertainty and the challenge for management is to determine how much uncertainty to accept as it strives to grow stakeholder value. Uncertainty presents a dichotomy of risk and opportunity, with a potential to erode or enhance value. The critical question is how best to manage risk to derive value. Students will learn techniques for identifying, responding to, monitoring and communicating risk using analytics software.</t>
  </si>
  <si>
    <t>['Demonstrate an understanding of enterprise risk management theories', 'Evaluate risks in strategic and tactical initiatives in organisational settings', 'Assess the sustainability of businesses by use of appropriate risk management tools', 'Articulate the role of risk managers and their expected standards of performance in organisations']</t>
  </si>
  <si>
    <t>21664 Managing Risk and Opportunity</t>
  </si>
  <si>
    <t>21639</t>
  </si>
  <si>
    <t>This subject provides an overview of the events sector, along with the functions and impacts that events have from the perspective of various groups and organisations within a society. Additionally, it examines various approaches that can be used to assess event impacts. The issue of planning for event legacies is also examined. Case studies feature strongly in this subject.</t>
  </si>
  <si>
    <t>['Identify the full range of event forms and describe the range of public and private organisations involved in the events field', 'Describe and discuss the diverse roles events perform from the perspective of the communities, groups, and public and private organisations that conduct them', 'Describe the full range of potential impacts and legacies (both positive and negative) that events have on their communities', 'Demonstrate an understanding of best practice methods that can be employed to assess economic and non-economic impacts of events on their host communities']</t>
  </si>
  <si>
    <t>21639 Event Impacts and Legacies</t>
  </si>
  <si>
    <t>25556</t>
  </si>
  <si>
    <t>The aim of this subject is to develop an understanding of the operations of a modern financial system, covering its payment, financing and market-risk management activities. Its main topic areas are financial institutions, financial markets (such as stocks, bonds and foreign exchange) and derivatives (such as futures and options).</t>
  </si>
  <si>
    <t>['discuss how the Australian financial system performs its core financial functions; the settlement of transactions, the flow of funds and risk transfer', 'explain the roles and principal operations of deposit-taking financial institutions, fund management institutions and the major financial markets including the markets for derivative contracts', 'describe the structure of the main financial instruments (including the plain vanilla derivative contracts) and demonstrate their use in the flow of funds and risk-transfer functions.']</t>
  </si>
  <si>
    <t>25556 The Financial System</t>
  </si>
  <si>
    <t>25624</t>
  </si>
  <si>
    <t>This subject serves as an introduction to financial decision-making and the role of (big) data in financial decisions. It will enable students to make smart decisions, such as management finance decisions, personal savings decisions and investment decisions. The starting point is the traditional paradigm, which assumes that individuals have rational beliefs (with Bayesian updating when new information arrives) and the objective of maximising their expected utilities. This view is enriched, using models of decision-making based on research in psychology, which allow for beliefs that are not fully rational, as well as for alternative preferences and limits to cognition. Using real data, students will calculate the metrics used to make financial decisions, they will learn how to apply decision-making rules to those metrics, and they will discover the systematic pitfalls and biases that plague decision-making, as well as techniques for overcoming them.</t>
  </si>
  <si>
    <t>['describe various decision-making techniques and explain the roles of financial metrics, utility theory, prospect theory and systematic biases in financial decision-making', 'recommend a financial decision based on data, using appropriate financial and statistical concepts and techniques', 'identify cognitive biases and analyse their impact on corporate behaviour and asset prices']</t>
  </si>
  <si>
    <t>25624 Financial Metrics for Decision Making</t>
  </si>
  <si>
    <t>25503</t>
  </si>
  <si>
    <t>This subject exposes students to the applied aspects of investment and portfolio management. Students analyse local and international asset classes and investment markets and the role that technology plays in these markets. The subject focuses on developing students’ technical capability to analyse and value equity, debt and alternative investments. Students will also develop the skills to construct, strategically manage and evaluate a portfolio of assets for individual and institutional investors.</t>
  </si>
  <si>
    <t>['describe the investment process, highlighting the role of asset classes, financial instruments and financial markets', 'apply macroeconomic analysis, industry analysis and financial statements to the valuation of equity securities', 'recommend whether to buy or sell shares in a company by interpreting the reports of financial analysts', 'design an asset allocation scheme or a portfolio by applying a portfolio construction methodology', 'assess the performance of a portfolio, with reference to its investment strategy and stated objectives']</t>
  </si>
  <si>
    <t>To pass this subject you must achieve a combined grade of at least 50% for your assignment plus mid-semester and final exams.</t>
  </si>
  <si>
    <t>25503 Investment Analysis</t>
  </si>
  <si>
    <t>25574</t>
  </si>
  <si>
    <t>This subject provides a detailed examination of the fundamentals of the management, risk, regulation and operation and performance of a commercial bank. The subject examines the theoretical concepts underpinning the operation of commercial banking in the form of financial intermediation and the unique role of banks in the economy. The structure of the financial system and problems posed by managing commercial banks in todays environment are given real-time practical applications that assess the performance of financial institutions from a creditors, investors and regulators viewpoint. While the focus of the course is commercial banks, that is regulator registered banking institutions, a number of the concepts covered also have suitable application to other non-bank institutions. Students get to apply their knowledge in multiple assignments that are based on the analysis of real financial institutions and their risk exposures emanating from the lending and deposit-taking operations.</t>
  </si>
  <si>
    <t>['explain the major activities products and services provided of commercial banks', 'discuss the management of risk related activities undertaken by commercial banks', 'illustrate the role of commercial banks in the financial services market', 'evaluate the role of commercial banks in the function of the economy.', 'apply financial management knowledge to banking practice', 'appraise action in commercial banking situation']</t>
  </si>
  <si>
    <t>25574 Commercial Bank Management</t>
  </si>
  <si>
    <t>25557</t>
  </si>
  <si>
    <t>This subject develops the concepts of corporate finance introduced in 25300 Fundamentals of Business Finance. This includes an examination of analytical techniques used in capital budgeting decisions and the capital structure decisions. Capital structure, estimation of the cost of capital and the dividend decision are examined from empirical and theoretical viewpoints.</t>
  </si>
  <si>
    <t>['analyse and evaluate investment projects; identify and mitigate the underlying risks; and determine the appropriate funding structures', 'explain how firms can use market prices in their investment decisions and how their decisions are reflected in market prices; how ethical and sustainable practice incorporating Indigenous issue affect value creation', 'identify the relevant parameters affecting a project; estimate their values using different approaches; and understand the implications of each approach']</t>
  </si>
  <si>
    <t>['Demonstrate ability to work independently and with others as a member of a team to achieve an agreed goal (2.2)', 'Make judgements and business decisions consistent with the principles of social responsibility, inclusion and knowledge of Indigenous peoples (3.1)']</t>
  </si>
  <si>
    <t>25557 Corporate Finance: Theory and Practice</t>
  </si>
  <si>
    <t>25620</t>
  </si>
  <si>
    <t>Derivative securities play an important role in current financial markets. This subject provides students with an understanding of the following derivatives securities: forwards, futures, swaps and options traded in both domestic and international markets. Students learn the fundamentals of derivatives pricing (i.e. valuation by arbitrage arguments) and their use for hedging and trading purposes. Students develop technical and analytical skills through applied practice-based problems by assessing and managing financial risk using derivatives, and evaluating positions and trading strategies in futures, forwards, swaps and options contracts. The fundamental knowledge and skills developed in this subject are necessary for a career in finance.</t>
  </si>
  <si>
    <t>['explain derivatives pricing and use standard pricing formulae', 'discuss financial risks and how to manage them', 'illustrate the use of derivatives in the management of financial risks and in exploring financial arbitrage', 'analyse and formulate derivative trading positions and strategies for financial trading purposes']</t>
  </si>
  <si>
    <t>25620 Derivative Securities</t>
  </si>
  <si>
    <t>25602</t>
  </si>
  <si>
    <t xml:space="preserve">Ethical practices instil a public trust in the fairness of markets, allowing them to function efficiently. Additionally, ethical practices by finance and investment professionals benefit all market participants and stakeholders and lead to increased investor confidence in global capital markets. The perspectives acquired in this subject are useful to students in their place of work as a framework for ethical conduct in the investment profession is presented by focusing on the CFA Institute Code of Ethics and Standards of Professional Conduct. Citing examples of the scandals that have shaken public confidence in the ethics of Wall Street, this subject explains the importance of ethics in the operation of financial institutions and in the personal conduct of finance professionals. </t>
  </si>
  <si>
    <t>['explain the major intellectual theories of ethics as a basis for the analysis and resolution of ethical dilemmas in finance', 'critically examine ethical standards and issues of questionable professional conduct in finance by addressing topical issues related to ethics in investment decisions, financial markets, and financial services', 'relate ethical principles to the financial theory of the firm, stakeholder theory, takeovers, corporate social responsibility and governance, international businesses, machine learning and artificial intelligence', 'analyse, interpret and apply the CFA Institute Standards of Professional Conduct and recommend practices and procedures designed to prevent violations of ethical and professional practices related to financial analysis, investment management, and financial market trading.']</t>
  </si>
  <si>
    <t>25602 Ethics in Finance</t>
  </si>
  <si>
    <t>25575</t>
  </si>
  <si>
    <t>This subject provides an accessible introduction to the literature on recent developments in the services and transactions provided by investment banks. It provides a complete, yet concise, synthesis of the recent available literature within a logical, analytical structure. It provides important discussions of the four major areas of investment banking, namely mergers and acquisitions, security issuance, financial engineering and international investment. The subject draws on the experience and expertise of senior industry practitioners.</t>
  </si>
  <si>
    <t>['Evaluate the business model of a modern investment bank, with particular emphasis on the ethical aspects of the investment banking industry', 'Analyse the role of investment banks in helping companies to grow by providing access to capital markets and advisory services', 'Understand financial valuation models and apply them to the analysis of Mergers and Acquisitions, Leveraged Buyouts and other corporate events']</t>
  </si>
  <si>
    <t>25575 Investment Banking</t>
  </si>
  <si>
    <t>22522</t>
  </si>
  <si>
    <t>This subject addresses the provision of assurance services, specifically reasonable assurance over the general purpose financial statements of an entity. The subject examines the history and origins of the audit and then moves on to the examination of contemporary audit practices. During the subject, students are exposed to the entire audit process – from gathering an understanding of the clients operations and risks, planning and then executing an audit and reporting on their findings to relevant parties. The subject provides an understanding of professional, ethical and legal requirements and responsibilities in completing and reporting on assurance tasks. It is accredited by the accounting professional bodies.</t>
  </si>
  <si>
    <t>["Explain the role of auditors and auditing in providing financial statement audits on the information contained within firms' annual financial reports", 'Demonstrate practice-based methodologies necessary to provide assurance and audit services in conjunction with the criteria used to measure information quality and authenticity, especially in the areas of risk assessment, audit planning, audit execution and the formulation of opinions', 'Analyse and evaluate the professional legal and ethical requirements and responsibilities in completing and reporting on assurance and audit tasks', 'Demonstrate an ability to work effectively with others as a member of an assurance/audit team in designing audit tasks and making judgments, and in communicating assurance/auditing findings to appropriate users in multiple communication formats that are part of the global business environment']</t>
  </si>
  <si>
    <t>A student who attains 50% or more of the subjects total marks but does not meet the requirement for a compulsory component is entitled to a supplementary task for the compulsory component. To pass the subject, the student must then attain 50% or more of the marks in the supplementary task, in which case the student is awarded an overall mark of 50P.</t>
  </si>
  <si>
    <t>22522 Assurance Services and Audit</t>
  </si>
  <si>
    <t>22319</t>
  </si>
  <si>
    <t>The aim of this subject is to demonstrate and apply a framework for business analysis and valuation using both financial and non-financial data. The emphasis of the subject is on translating the tools of business analysis and valuation into practical situations. To achieve this, the subject is case study intensive, with an aim to develop and demonstrate key business acumen skills. The subject is intended for students interested in business consulting, investment banking, business analysis and corporate lending. Given the increasing trend towards a business analysis-based approach to auditing and assurance services, it is also relevant to those interested in public accounting.</t>
  </si>
  <si>
    <t>['apply business environment and strategy analysis', 'explain the governance and risk management of a business', 'interpret financial and non-financial information of a business', 'apply the techniques of financial analysis and business valuation', 'demonstrate strong business acumen via linking business analysis, accounting analysis, financial/non-financial analysis and prospective analysis']</t>
  </si>
  <si>
    <t>['Apply evidence, creativity and critical reasoning to solve business problems (1.1)', 'Make judgements and business decisions consistent with the principles of social responsibility, inclusion and knowledge of Indigenous peoples (3.1)']</t>
  </si>
  <si>
    <t>22319 Business Analysis (Capstone)</t>
  </si>
  <si>
    <t>22320</t>
  </si>
  <si>
    <t>Together with 22420 Accounting Standards and Regulations, this subject deals with the application and analysis of prescribed accounting treatments. It specifically surveys the institutional and legal framework of current Australian accounting with reference to international accounting standards and local and overseas standards and exposure drafts.</t>
  </si>
  <si>
    <t>['apply the regulations that determine accounting and reporting for economic entities', 'prepare financial statements for economic entities that accounts for subsidiaries, associates and joint ventures, and provides segment information', 'implement accounting and reporting techniques to non-routine circumstances and new events', 'discuss, in written form, the appropriate accounting treatment applicable in the given circumstances.']</t>
  </si>
  <si>
    <t>Students must achieve at least 50% of the subjects total marks and attempt all components of the assessment.</t>
  </si>
  <si>
    <t>22320 Accounting for Business Combinations</t>
  </si>
  <si>
    <t>22420</t>
  </si>
  <si>
    <t>This subject provides the ability to understand, critically evaluate and apply accounting standards and interpret financial reports. It considers the financial reporting environment and factors influencing the forms of financial reporting, and addresses a range of accounting issues from within a contracting cost framework.</t>
  </si>
  <si>
    <t>['critically appraise corporate reporting issues', 'interpret accounting regulation', 'apply accounting regulations in various settings.']</t>
  </si>
  <si>
    <t>22420 Accounting Standards and Regulations</t>
  </si>
  <si>
    <t>STM90704</t>
  </si>
  <si>
    <t>STM90705</t>
  </si>
  <si>
    <t>21037</t>
  </si>
  <si>
    <t>This subject introduces students to the challenges affecting the regulation of employment in a decentralised environment. It aims to help students understand the new legal and regulatory environment under which Australia operates. Students develop practical negotiation and advocacy skills required in employment relations. The employment relationship is studied in terms of the influence of social, economic, political and legal environment and the power resources of the key institutional parties and others who seek to influence employment.</t>
  </si>
  <si>
    <t>['discuss the origins and strategies of the main institutional players and the system, structure, and processes of the regulatory framework of employment relations in Australia', 'explain how the shift in Australia from a centralised industrial relations system to one which is more enterprise-focused has occurred', 'identify the various forms and types of enterprise agreements in Australia and their impact on work (e.g. productivity, efficiency and job satisfaction)', 'apply skills in negotiation and advocacy required in achieving successful enterprise bargaining outcomes.']</t>
  </si>
  <si>
    <t>21037 Managing Employee Relations</t>
  </si>
  <si>
    <t>21036</t>
  </si>
  <si>
    <t xml:space="preserve">This subject introduces students to the theory and practices utilised to manage the performance of employees in profit and not-for-profit organisations. It establishes the nature and function of the various components of a strategic performance management system and practices (such as 360 performance, pay-for-performance, etc.). It also exposes students to performance management skills and considers the future direction of strategic performance management. </t>
  </si>
  <si>
    <t>['explain the theoretical foundations and developments of performance management', 'distinguish the elements of an effective, integrated performance development system', 'explain the relationships between performance management and various HRM sub-functions as well as understand the roles of managers and staff in the performance development process', 'identify methods of facilitating performance and the advantages and disadvantages of linking pay initiatives to performance, and the use of counselling and progressive discipline in managing employee performance.']</t>
  </si>
  <si>
    <t>In order to pass this subject, students must:</t>
  </si>
  <si>
    <t>21036 Managing Strategic Performance</t>
  </si>
  <si>
    <t>21407</t>
  </si>
  <si>
    <t>This subject focuses on the strategic nature of human resource management (HRM) functions within various organisations and builds on general issues first raised in 21555 Human Resource Management. It develops an appreciation of critical HRM issues through an exploration of conceptual issues such as alternative ways of viewing the HRM field, how HRM should relate to changes in the organisational environment, and the relationships between organisation strategy and HRM functions. The underlying concept considered in this subject is how an organisation in a changing environment can best manage its human resources in such a way as to provide long-term benefits to the organisation.</t>
  </si>
  <si>
    <t>['apply the main schools of thought in strategic human resource management to organisational practice', 'analyse the relationship between strategic HRM and organisational performance, including the evaluation of HRM', 'assess the contemporary challenges faced by HR practitioners in establishing a strategic HRM function in relation to internal and external organisational contexts', 'critically analyse ethical issues likely to arise in HRM and how these issues may be resolved']</t>
  </si>
  <si>
    <t>To pass the subject, students must achieve at least 50% of the subjects total marks.</t>
  </si>
  <si>
    <t>21407 Strategic Human Resource Management</t>
  </si>
  <si>
    <t>31061</t>
  </si>
  <si>
    <t>This subject introduces the students to basic database design and implementation concepts, database design techniques, and using a relational design via Entity Relationship Diagram. This subject also includes how to interpret an Entity Relationship Diagram. Students learn how to access a database via Structured Query Language (SQL) to retrieve data from the database. The code required to implement a database is also covered in this subject.</t>
  </si>
  <si>
    <t>['Design an Entity-Relationship (E-R) model from specifications and transform a conceptual model into corresponding logical data structures', 'Construct Structured Query Language (SQL) statements and maintain a simple database.', 'Critically evaluate database designs and the role databases play in effective software applications.', 'Effectively communicate database design.']</t>
  </si>
  <si>
    <t>31061 Database Principles</t>
  </si>
  <si>
    <t>CBK90166</t>
  </si>
  <si>
    <t>21514</t>
  </si>
  <si>
    <t>This subject covers issues related to the macro-level environment (e.g., political, economic, and cultural environments) within which international business firms operate and the firm-level strategies to manage cross-border operations. It presents concerns about globalisation, political risks, sustainability and ethical issues that influence business activities across national boundaries. Through the application of theories in case studies, students gain a comprehensive understanding of the critical international business challenges and propose strategies to manage challenges and international business activities effectively.</t>
  </si>
  <si>
    <t>['discuss how different macro-environmental forces influence approaches to managing international business', 'examine the impact of the activities of multinational enterprises in light of sustainability and social responsibility', 'apply skills in critical thinking to analyse the challenges of operating Internationally and provide practical solutions']</t>
  </si>
  <si>
    <t>21514 Introduction to International Business</t>
  </si>
  <si>
    <t>21511</t>
  </si>
  <si>
    <t>This subject builds on the business knowledge taught in the core subject Integrating Business Perspectives and provides students studying in the Management, Human Resource Management and International Business majors with an opportunity to develop their understanding of sustainable business operations and global supply chain management from a systems perspective. Through a blended process of experiential, engaging and reflective learning, this subject further assures problem-based learning skills, added with the ability to manage the development of higher order capabilities for addressing complex operational issues in a real business context.</t>
  </si>
  <si>
    <t>['discuss how global organisations create business processes that result in value creation through application of a number of analytical methods and tools', 'explain approaches to design, plan and control to continuously improve global business operations inter- and intra-organisations, across supply chains and value networks;', 'demonstrate an understanding of the life-cycle thinking framework as a systems perspective involving enterprise, resources and corporate stakeholders in its relationships with customers, suppliers and other stakeholders, networks, interconnections, and subsystems', 'appraise the importance of dynamic capability building as a means of innovation, productivity and competitive advantage in a challenging global context.']</t>
  </si>
  <si>
    <t>Students must achieve at least 50% of the subjects total marks to be able to pass the course.</t>
  </si>
  <si>
    <t>21511 Global Operations and Supply Chain Management</t>
  </si>
  <si>
    <t>22240</t>
  </si>
  <si>
    <t>This subject introduces students to the concepts and accounting issues involved in the recording and reporting of international transactions and business activities. The subject commences with a discussion of differences in accounting rules internationally. It also covers international transaction documentation, foreign exchange gains and losses, foreign exchange hedging and contracts, financing overseas transactions, and facilitation through government and non-government agencies. The subject also explores issues associated with transfer pricing and international taxation.</t>
  </si>
  <si>
    <t>['Describe and explain the reason for the diversity in accounting practice around the world', 'Explain the concepts and accounting issues involved in recording and reporting a variety of frequently occurring international transactions', 'Discuss the nature and importance of import/export documentation, foreign exchange mechanisms, overseas inflation and the assistance provided by government and non-government agencies', 'Evaluate major issues in international accounting including transfer pricing, foreign currency financial statement translation and international taxation']</t>
  </si>
  <si>
    <t>22240 International Accounting</t>
  </si>
  <si>
    <t>21595</t>
  </si>
  <si>
    <t>This subject enables students to undertake a focused overseas study tour, during which the business, management and cultural practices of a selected country are researched and experienced. Through this, students gain first-hand exposure to the various business and international management theories that have been studied in their course.The subject involves pre-departure briefings and lessons, as well as a mixture of in-country activities that may include visits to businesses, talks by business leaders and trade officials, tours of culturally significant venues, and/or time to explore freely.</t>
  </si>
  <si>
    <t>['discuss prevailing economic conditions and management and cultural practices in a foreign country', 'analyse the pressures, problems, challenges and opportunities faced by Australian businesses in a foreign country', 'develop self-awareness, and interpersonal and communication skills in a foreign culture', 'examine cultural differences that might impact on building working relationships', 'synthesise learning by observing the practical application of management and business theories in an overseas setting.']</t>
  </si>
  <si>
    <t>21595 International Management Field Study</t>
  </si>
  <si>
    <t>24220</t>
  </si>
  <si>
    <t>This subject focuses in the first instance on the issues relating to the ways in which firms consider the business opportunities for developing international marketing operations and then secondly, how those plans need to be evaluated, researched, developed and then implemented and managed. Key topics include international market planning and evaluation, target market(s) research, evaluation of competitive advantage, positioning and strategy considerations and then marketing plan development, implementation and management as well as consideration of how such plans need to be integrated within the firm.</t>
  </si>
  <si>
    <t>['implement practical solutions to complex international marketing problems', 'apply marketing theories, frameworks and concepts to managerial decision contexts', 'apply analytical perspectives and decision tools, which underlie creative international marketing decisions']</t>
  </si>
  <si>
    <t>24220 International Marketing</t>
  </si>
  <si>
    <t>21591</t>
  </si>
  <si>
    <t>This subject introduces concepts and capabilities that are critical to navigating the complexities of managing in transnational contexts. It integrates frameworks and practices from diverse disciplinary areas, such as cross-cultural and social psychology, organisational behaviour, and international human resource management, to help students address the major challenges (and opportunities) of global management.</t>
  </si>
  <si>
    <t>['examine the impact of culture on themself and others, and the cross-cultural capabilities needed to bridge cultural differences', 'apply a range of management approaches to suit different transnational settings and functions, including communicating, collaborating, managing and leading', 'discuss the impact on global careers of the challenges and opportunities which exist in transnational contexts']</t>
  </si>
  <si>
    <t>21591 Transnational Management</t>
  </si>
  <si>
    <t>STM91314</t>
  </si>
  <si>
    <t>STM91315</t>
  </si>
  <si>
    <t>STM91316</t>
  </si>
  <si>
    <t>STM91317</t>
  </si>
  <si>
    <t>STM91318</t>
  </si>
  <si>
    <t>STM91322</t>
  </si>
  <si>
    <t>CBK90497</t>
  </si>
  <si>
    <t>CBK90494</t>
  </si>
  <si>
    <t>CBK90499</t>
  </si>
  <si>
    <t>CBK90500</t>
  </si>
  <si>
    <t>CBK90495</t>
  </si>
  <si>
    <t>CBK90498</t>
  </si>
  <si>
    <t>21513</t>
  </si>
  <si>
    <t>This subject explores the breadth and depth of ethical issues confronting contemporary organisations as they relate to general business practice and sustainability. It examines major philosophical conceptualisations of ethics and applies these to critically analyse both theory and practice. It places particular emphasis on developing students ethical vocabulary and ethical argumentation so that they are better equipped to successfully carry an ethically informed subjectivity into their organisational practice. This subject provides students with various frameworks for incorporating and critically evaluating sustainability in organisational practices and decision-making.</t>
  </si>
  <si>
    <t>['Apply relevant theoretical/philosophical understandings of ethics to critically appraise organisational and individual responses to ethical issues, conflicts and dilemmas', 'Demonstrate an ability to develop, and clearly articulate, an informed ethical position on business issues', 'Articulate the global sustainability landscape of principles, legal and regulatory frameworks and the social and environmental drivers of the sustainable enterprise logic', 'Explain the relationships between sustainability and innovation, entrepreneurship, value creation and corporate governance']</t>
  </si>
  <si>
    <t>['Make judgements and business decisions consistent with the principles of social responsibility, inclusion and knowledge of Indigenous peoples (3.1)']</t>
  </si>
  <si>
    <t xml:space="preserve"> Students are required to attend 80% of all tutorials. Students must achieve at least 50% of the subjects total marks. </t>
  </si>
  <si>
    <t>21513 Business Ethics and Sustainability</t>
  </si>
  <si>
    <t>21512</t>
  </si>
  <si>
    <t>This subject considers what is theory and what is theorising in the specific context of organisations and organisation theory. It covers both mainstream classical business theorising and some alternatives. This examination should lead to an understanding that theory and organisational reality interact, influencing and shaping each other. It then follows that the practising manager is informed by theory when defining issues, sense making and choosing practical action.</t>
  </si>
  <si>
    <t>['recognise several different ways of conceptualising and describing organisations and explain how these different theoretical approaches reflect only specific aspects of organisational reality', "discuss how different theorising not only reflects aspects of organisational reality but is also significant in further shaping that reality, so that theory is not separate from the 'reality' it purports to describe", 'critique organisational theory and practice, given the above understandings', 'interpret academic literature on management and to apply theory to the practice of management']</t>
  </si>
  <si>
    <t>21512 Understanding Organisations: Theory and Practice</t>
  </si>
  <si>
    <t>21228</t>
  </si>
  <si>
    <t>This subject introduces students to the nature and characteristics of the consulting industry, major practice areas in consulting and the value creation activities of management consultants. It discusses the main success factors of consulting. It also considers methods of consultancy project design and management, and integrative problem-solving applying the principles of design thinking and different performance measures. Students are required to work on a real-life project. Finally, the subject takes a critical look at the responsibilities and ethics of consultancy contract management.</t>
  </si>
  <si>
    <t>['analyse the nature and characteristics of consulting and their implications for the delivery and management of consulting projects', 'apply a range of research and analysis methodologies to identify, describe and explore business challenges in order to discern viable opportunities', 'apply effective methods of creating, developing, extending and transforming business enterprises', 'apply project management methodologies to manage and effectively deliver consulting projects', 'generate solutions to business issues that take ethical considerations into account']</t>
  </si>
  <si>
    <t>Students are expected to attend all lectures and tutorials. Students might be asked to interact with a real-life client.</t>
  </si>
  <si>
    <t>21228 Management Consulting</t>
  </si>
  <si>
    <t>24415</t>
  </si>
  <si>
    <t>Why do some organisations deliver better performance than others? This is the fundamental question of strategy. This subject covers the knowledge and skills necessary to create and sustain superior performance in the marketplace through market-led strategic management. It focuses on the essential issues in strategy, such as opportunity identification, strategy formulation and strategy implementation. There is almost never one right answer to a business scenario, but strong analysis skills always deliver a much better set of answers than weak analysis skills. The subject develops a competence to develop marketing within organisations as a strategic force rather than just as an operational department.</t>
  </si>
  <si>
    <t>['review relevant marketing strategy concepts', 'undertake competitive marketing analyses and specify competitive positions', 'formulate and implement competitive marketing strategies that lead to sustainable, superior performance in the market place.']</t>
  </si>
  <si>
    <t>24415 Marketing Planning and Strategy</t>
  </si>
  <si>
    <t>24211</t>
  </si>
  <si>
    <t xml:space="preserve">This subject focuses on the important role brands play in the marketing process. Branding not only involves the brand name, but also the brand identity, image, equity, reputation, and strategy. Topics include branding and brand management, trademarks, brand positioning, building brand equity, designing brand strategies, naming new products and brand extensions, and international branding. This is a practical subject which analyses theory with current industry practice. </t>
  </si>
  <si>
    <t>['Explain functions of brand management, components of a brand, and how they interact, for both goods and services', 'Demonstrate how brands can be used to position a good or service in the marketplace to create equity', 'Prepare a brand audit for an existing business', 'Evaluate outcomes of different brand related decisions', 'Reflect on brand related decision-making and its implications for brand growth']</t>
  </si>
  <si>
    <t>24211 Branding</t>
  </si>
  <si>
    <t>24205</t>
  </si>
  <si>
    <t>The marketing of industrial goods and services poses some unique challenges. This subject provides an integrated managerial and strategic approach that places industrial goods and services issues within a broader general marketing management context and addresses the need for business marketers not only to understand buyer needs and behaviors, but also how to use these insights to develop strategies for competing effectively in the marketplace. Organised around a strategic marketing framework, this subject develops the knowledge and skills to develop and implement an effective business marketing strategy.</t>
  </si>
  <si>
    <t>['implement practical solutions to complex business marketing problems', 'apply business marketing theories, frameworks and concepts to managerial decision contexts', 'apply analytical perspectives and decision tools, which underlie creative business marketing decisions.']</t>
  </si>
  <si>
    <t>24205 Business-to-Business Marketing</t>
  </si>
  <si>
    <t>24212</t>
  </si>
  <si>
    <t>This subject provides a framework and a roadmap for successfully addressing the real-world marketing challenges involved in launching entrepreneurial ventures and supporting growth and innovation in established companies. It provides a foundation for marketers, entrepreneurs, investors, and managers to innovatively utilise the tools and techniques of entrepreneurial marketing for growing and creating a competitive advantage in the marketplace.</t>
  </si>
  <si>
    <t>['explain marketing foundations of entrepreneurial business practice', 'apply appropriate marketing theories, frameworks and concepts to entrepreneurial contexts', 'evaluate and criticise existing marketing activities in entrepreneurial practice based on marketing theories and concepts', 'design/create effective entrepreneurial marketing strategies that produce sustainable competitive advantages for ventures']</t>
  </si>
  <si>
    <t>24212 Entrepreneurial Marketing</t>
  </si>
  <si>
    <t>24222</t>
  </si>
  <si>
    <t>This subject develops the knowledge and skills to design, develop, maintain and manage effective relationships among worldwide marketing channels to achieve sustainable competitive advantage by using strategic and managerial frames of reference. It prepares students for the practical application of distribution channel management problems that enables effective decision making in future workplace environments.</t>
  </si>
  <si>
    <t>['implement practical solutions to complex channel problems in a variety of business settings', 'apply analytical perspectives and marketing channel tools, which underlie managerial channel decisions', 'analyse how digital channels evolve and compliment traditional marketing channels to create multi-channel distribution networks']</t>
  </si>
  <si>
    <t>24222 Marketing Channels</t>
  </si>
  <si>
    <t>24224</t>
  </si>
  <si>
    <t>Pricing directly affects a firms bottom line. It is through pricing that managers can affect revenues and profit. This subject builds the required knowledge and competencies so that managers can generate revenues through the development of profitable value-oriented pricing strategies and tactics.</t>
  </si>
  <si>
    <t>['Demonstrate knowledge of pricing theories, frameworks, and analytical methods', 'Apply innovative problem solving processes to develop pricing strategies', 'Present arguments using a well-researched, structured and concise approach']</t>
  </si>
  <si>
    <t>24224 Pricing Strategies and Tactics</t>
  </si>
  <si>
    <t>24223</t>
  </si>
  <si>
    <t>This subject provides future new product managers, project managers and team leaders with a comprehensive set of knowledge and skills to manage new product development processes including how to develop an effective development strategy, and generate and evaluate concepts. It offers a managerial focus, with an emphasis on understanding the issues and solving the problems by implementing a variety of state-of-the-art methods and perspectives, and integrates marketing, R&amp;D, production engineering, and financial aspects of new product design and marketing.</t>
  </si>
  <si>
    <t>['contribute to the management of the new product development process', 'critically assess the appropriateness of different market research techniques in the context of new product management', 'apply practical frameworks and tools taught in class to help develop market ready products', 'use cooperative and teamwork skills in planning, management, leadership and peer support of a new product team', 'communicate effectively in an informal and formal manner, recommendations and findings to decision makers']</t>
  </si>
  <si>
    <t>24223 Product Innovation Marketing</t>
  </si>
  <si>
    <t>24306</t>
  </si>
  <si>
    <t>This subject enables students to broaden their understanding of marketing by focusing on the marketing of services. Services dominate the global economy and are becoming critical for competitive advantage in organisations across the world and in all industry sectors. Services require a distinctive approach to marketing strategy, both in its development and execution. The subject explores the foundations of services marketing and teaches students how to create, promise, and deliver a successful, interactive customer experience.</t>
  </si>
  <si>
    <t>['Produce and justify practical solutions to complex services marketing problems', 'Discuss services marketing theories, frameworks and concepts to managerial decision contexts', 'Apply analytical perspectives and decision tools, which underlie creative services marketing']</t>
  </si>
  <si>
    <t>24306 Services Marketing</t>
  </si>
  <si>
    <t>STM90016</t>
  </si>
  <si>
    <t>STM90017</t>
  </si>
  <si>
    <t>STM90018</t>
  </si>
  <si>
    <t>STM90020</t>
  </si>
  <si>
    <t>STM90021</t>
  </si>
  <si>
    <t>STM90023</t>
  </si>
  <si>
    <t>21657</t>
  </si>
  <si>
    <t>The subject seeks to develop knowledge of sport marketplaces in a range of international contexts. It examines how global–local forces produce pressure for the adoption or adaptation of dominant modes of sport organisation. An underlying assumption is that awareness of global–local dynamics of economy, politics, culture and sport performance are necessary for advanced leadership of sport in dynamic international settings.</t>
  </si>
  <si>
    <t>['Demonstrate an understanding of the scope and scale of sport in the global marketplace', 'Define the limitations of ‘globalisation’ as a worldwide research theory/process in the context of sport', 'Describe similarities and differences in the production, promotion, consumption and practice of sport in advanced and developing nations', 'Recognise specific and persistent problems in the global production and consumption of sport, and be able to evaluate the role of sport in a variety of intercultural settings as well as social and economic systems']</t>
  </si>
  <si>
    <t>21657 International Sport Management</t>
  </si>
  <si>
    <t>37495</t>
  </si>
  <si>
    <t>Traditional randomised control trials remains the ‘gold-standard’ for evaluation studies but there is increasing use of alternative model-based approaches. Building on the students’ knowledge of regression models, this subject explores the use of basic RCTs where appropriate, time series approaches useful for evaluating interventions such as the Sydney ‘Lock-Out Laws’, propensity score adjustment, and two-stage regression approaches. Where possible, the subject draws on real-world case-studies to illuminate the various designs and approaches. The subject also explores concepts of statistical design relating to internal verses external validity.</t>
  </si>
  <si>
    <t>['Present a coherent and clear statistical argument to both technical experts and informed lay people.', 'Identify the constraints that need to be considered when designing an experiment for an unfamiliar situation and to construct an appropriate design for that situation.', 'Explain how designed experiments can be used in industry and public policy and apply the concepts of designed experiments in these contexts.', 'Implement advanced techniques to solve authentic problems using industry standard software.', 'Suggest solutions to mitigate ethical issues when designing a study or presenting analysis.', 'Present a persuasive argument which includes a substantial methodological component to both expert and non-expert audiences in written form.', 'Produce a comprehensive report summarising a substantial research project.']</t>
  </si>
  <si>
    <t>['Apply: Demonstrate theoretical and technical knowledge in an area of the mathematical sciences, incorporating deductive reasoning to solve complex problems. (1.1)', 'Synthesise: Integrate knowledge of at least one sub-discipline of the Mathematical Sciences providing a pathway for further learning and research. (1.3)', 'Apply: Develop research skills and an ability to find mathematical solutions to outstanding problems, with a critical evaluation and analysis of the obtained results. (2.1)', 'Synthesise: Apply existing strategies to new problems, and evaluate and transform information to complete a range of activities. (2.3)', 'Analyse: Demonstrate professional and responsible analysis of real-life problems that require application of mathematics and statistics and analysis of data. (3.2)', 'Synthesise: Ethical application of mathematical and statistical approaches to problem-solving and decision-making. (3.3)', 'Synthesise: Test critical thinking skills to appraise solutions for contemporary mathematical sciences problems. (4.3)', 'Apply: Succinct and accurate presentation of information, reasoning and conclusions in a variety of modes, to diverse audiences (expert and non-expert). (5.1)', 'Analyse: Demonstrate research approaches to clarify a problem or to obtain the information required to develop mathematical solutions. (5.2)', 'Synthesise: Integrate written and verbal instructions or problem statements to describe a significant piece of work and its importance. (5.3)']</t>
  </si>
  <si>
    <t>37495 Statistical Design and Models for Evaluation Studies</t>
  </si>
  <si>
    <t>79606</t>
  </si>
  <si>
    <t>This subject provides students with a comprehensive study of the Australian taxation system. By analysing key subject topics, students become proficient in applying taxation laws to real-life examples in the commercial world. Students consider competing taxation consequences of sole traders, companies, partnerships and trust, and how the choice of legal structure can impact taxes paid in the Australian economy. Students are immersed in income tax implications of trusts and corporate entities including consideration of debt and equity rules, Division 7A of the federal Income Tax Assessment Act 1936 and consolidation. Students also gain a sophisticated understanding of advanced capital gains tax (CGT) topics, including CGT exemptions, and international and small business CGT concessions. Students build on their knowledge acquired in 76212 Revenue Law, increase their practical knowledge of revenue law and apply their understanding to practical real-life examples.</t>
  </si>
  <si>
    <t>['Distinguish between various legal entities and taxation consequences of sole traders, partnerships, trusts and companies resulting in an enhanced understanding of the choice of business structure and tax consequences in the context of providing advice to clients.', 'Critically evaluate and explain taxation law principles and administration in Australia in writing and orally.', 'Critically analyse the circumstances in which international taxation occurs in the Australian economy, including thin capitalisation, multinational transfer pricing, double tax agreements and controlled foreign corporations.', 'Discuss and provide written advice in relation to taxation rules and concessions.']</t>
  </si>
  <si>
    <t>79606 Advanced Taxation Law</t>
  </si>
  <si>
    <t>79036</t>
  </si>
  <si>
    <t>This subject introduces students to the law relating to retirement and estate planning in Australia. Students learn about the importance of estate planning for business and family structures. Students are introduced to key areas of retirement planning, including superannuation, employment termination payments and financial services regulation. This subject brings together the two areas of retirement and estates with a focus on developing students’ knowledge and skills in order to understand the legal environment in which these two areas operate.</t>
  </si>
  <si>
    <t>['Demonstrate knowledge of the role of business in retirement and estate planning, including the relationship between individuals and families.', 'Demonstrate understanding of the ways in which the law impacts on retirement and estate planning.', 'Critically analyse and apply key legal principles to a range of individual, business and family scenarios.', 'Develop and clearly communicate strategies for effective retirement and estate planning, including taxation and superannuation requirements.', 'Critically evaluate the role of the professional in advising clients in a multidisciplinary context.']</t>
  </si>
  <si>
    <t xml:space="preserve">50 pass across the entire subject. </t>
  </si>
  <si>
    <t>79036 Retirement and Estate Planning</t>
  </si>
  <si>
    <t>22430</t>
  </si>
  <si>
    <t>This subject provides an understanding of fraud and the important role of accounting in preventing and detecting fraud. The subject examines various types of accounting fraud including profit and loss and balance sheet fraud. The subject also discusses methods which can be used to detect and prevent fraud, and the techniques which can be used to collect and obtain evidence to document the occurrence of fraud.</t>
  </si>
  <si>
    <t>22430 Forensic Accounting</t>
  </si>
  <si>
    <t>CBK91742</t>
  </si>
  <si>
    <t>48623</t>
  </si>
  <si>
    <t>This subject builds on and brings together the concepts introduced in Mechatronics 1. It is intended to provide students with comprehensive hands-on experience in mechatronics system design. The concepts of sensing, actuation, control, hardware and software are demonstrated through various robotics platforms. Subject matter includes: sensing, actuation, path planning, control, memory, tools for microprocessor-based system design, development and testing of prototype systems. The subject includes a major project where groups of students design, develop and commission a microprocessor-based product.</t>
  </si>
  <si>
    <t>['Implement mechatronic solutions to a given specification', 'Produce software solutions for a modern microprocessor-based mechatronic system', 'Apply knowledge of control, sensors and actuators to control a mechatronic system', 'Demonstrate the competence in developing advanced microprocessor-based mechatronic products']</t>
  </si>
  <si>
    <t>48623 Mechatronics 2</t>
  </si>
  <si>
    <t>48451</t>
  </si>
  <si>
    <t>The subject has two major components: (i) analysis/design, and (ii) implementation, of an advanced computing node. The subject provides an in-depth understanding of the analysis/design and implementation of advanced digital hardware at medium scale computer system building block level. It builds on the basics of 48441 Introductory Digital Systems introduced in the earlier fields of practice subject.</t>
  </si>
  <si>
    <t>['Analyse, design and implement a programmable digital system based on a user requirement specification, and investigate advanced digital systems architectures', 'Demonstrate in-depth understanding of the analysis/design and implementation of advanced digital hardware at medium scale computer system building block level', 'Utilise computer-aided design, including the use of VHDL or Verilog specification, simulation and programmable FPGA implementation technologies, Register transfer level, Data path and control units']</t>
  </si>
  <si>
    <t>48451 Embedded Systems Studio A</t>
  </si>
  <si>
    <t>48033</t>
  </si>
  <si>
    <t>The Internet of Things (IoT) is a distributed system, in which various autonomous devices, sometimes called motes, collect environmental data (such as location, speed, temperature, humidity and sound level) or, more recently, medical data (such as heart rate, blood oxygen level and pulse rate) and possibly execute controls via actuator devices. The data is collected across the network, aggregated and fed into business applications. Sensor and actuator networks, telemetry, data processing, distributed data bases, machine vision, AI and analytics, software frameworks are enablers for various applications, including environmental monitoring and control, agricultural monitoring and control, medical monitoring, habitat monitoring and military surveillance. In this subject, students learn the theory, the concepts and the practice of IoT-related paradigms. By designing and developing a small to medium-complexity, IoT-based application, students acquire new skills, as well as, learn the benefits of the IoT technology. Also students explore new models of service deployment, data acquisition and data analytics and visualisation.</t>
  </si>
  <si>
    <t>['Define the requirements of a solution in conjunction with the project stakeholders', 'Demonstrate a systematic design and thinking process for system development or solving problems', 'Model, prototype and/or build a product according to provided specifications', 'Work effectively in a team to develop a system solution product or solve problems', 'Demonstrate continuous improvement and independence in a team environment']</t>
  </si>
  <si>
    <t>48033 Internet of Things</t>
  </si>
  <si>
    <t>48434</t>
  </si>
  <si>
    <t>This subject develops the students technical knowledge of the design, implementation and testing of software modules and application frameworks for embedded systems.</t>
  </si>
  <si>
    <t>['Design, write and test a variety of software modules found in modern embedded systems, such as: hardware abstraction layers; data structures; and interrupt service routines.', 'Design, write and test an embedded application that is modular, hierarchical, responsive to real-time requirements, and tightly constrained by time, size and cost.', 'Utilise a variety of software tools to write, execute and test embedded software applications.', 'Test software performance in an embedded system by selecting and using appropriate laboratory equipment.', 'Research and evaluate knowledge from many sources.']</t>
  </si>
  <si>
    <t>48434 Introductory Embedded Systems</t>
  </si>
  <si>
    <t>22321</t>
  </si>
  <si>
    <t>This subject examines the role of management accounting and business strategy in general, and cost management and analysis in particular to support the achievement of organisational strategies and goals. Students learn a broad range of cost accounting concepts and techniques to support cost accounting analysis and decision making. Additionally, students learn how Information and Communications Technology can be used as a tool to solve practical costing problems, and to enhance the efficiency and effectiveness of organisational communications, systems and processes. Students acquire a set of concepts, skills and techniques that are necessary for potential managers, with particular appreciation of the various issues and challenges faced by managers in contemporary organisations.</t>
  </si>
  <si>
    <t>['explain the role of management accounting and strategy in contemporary organisations to support the achievement of organisational strategies and goals', 'apply a range of appropriate quantitative techniques and use costing information for business planning, performance evaluation and control', 'critically evaluate data and cost information to solve practical costing problems and support tactical and strategic decision making', 'explain how Information and Communications Technology is used to enhance the efficiency and effectiveness of organisational communication, systems and processes, and how it supports data analysis and decision making']</t>
  </si>
  <si>
    <t>22321 Cost Management Systems</t>
  </si>
  <si>
    <t>22421</t>
  </si>
  <si>
    <t>This subject examines the role of management accounting in the use of financial and non-financial information to support managerial decisions and control within organisations. Students learn the approaches to design and use management accounting systems, and understand the associated behavioural issues. Specifically, the subject covers performance measurement, planning, performance evaluation and incentives. Students also develop an understanding of how information and communications technology influences management accounting and control in contemporary organisations.</t>
  </si>
  <si>
    <t>['critically analyse the institutional, organisational and individual influences on management accounting systems', 'form professional judgments about the appropriateness of the design and operation of management accounting systems', 'apply theory to design management accounting systems in real-world organisational contexts', 'develop communication and teamwork skills', 'understand the role of information and communication technology in performance management and decision-making']</t>
  </si>
  <si>
    <t>['Demonstrate ability to work independently and with others as a member of a team to achieve an agreed goal (2.2)', 'Apply technical and professional skills to operate effectively in business (4.1)']</t>
  </si>
  <si>
    <t>A student must achieve 50% or more of the subjects total marks AND achieve 40% or more in the final exam to pass the subject.</t>
  </si>
  <si>
    <t>22421 Information for Decisions and Control</t>
  </si>
  <si>
    <t>STM90559</t>
  </si>
  <si>
    <t>STM90558</t>
  </si>
  <si>
    <t>23580</t>
  </si>
  <si>
    <t>This capstone subject outlines an economic perspective on contemporary issues and discusses how macro- and microeconomic economic policies can affect individuals, businesses and society. It focuses on lessons learnt from the application of economic principles to contemporary global and national challenges, such as economic growth, poverty and inequality, environmental degradation and sustainability, Indigenous matters, and also discusses examples of policy interventions in specific domains, e.g., macroeconomic demand management, trade taxes, health, labour, financial markets. Students develop expertise in economic analysis of social and business issues and policies and learn about its applicability and limitations.</t>
  </si>
  <si>
    <t>['analyse the economic determinants of international trade and exchange rates', 'use mainstream economic models to examine other issues associated with a global economy', 'explain criticisms of mainstream economics (Free Market Liberalism) based on undesirable policy outcomes or the underlying worldview of proponents', 'explain the role and policies of key international organisations']</t>
  </si>
  <si>
    <t>['Apply evidence, creativity and critical reasoning to solve business problems (1.1)', 'Communicate information clearly in a form appropriate for its audience (2.1)', 'Demonstrate ability to work independently and with others as a member of a team to achieve an agreed goal (2.2)', 'Make judgements and business decisions consistent with the principles of social responsibility, inclusion and knowledge of Indigenous peoples (3.1)']</t>
  </si>
  <si>
    <t>23580 Contemporary Economic Perspectives (Capstone)</t>
  </si>
  <si>
    <t>23505</t>
  </si>
  <si>
    <t>This subject equips students with the conceptual tools needed to thoroughly understand and analyse the operations of monetary policy, central banking and associated financial regulation. It develops and extends the treatment of models in Intermediate Macroeconomics that are crucial for such an understanding and it applies these models to the challenges faced by central banks in the conduct of monetary policy. It also considers how the nature of central banking has been changing in recent years, and the interaction between monetary policy and other forms of financial and prudential regulation. This includes the management of overall financial system risk, the possibility of financial crises, and the emergence of macro-prudential regulation. Students explore these issues at the same time as developing their written communication skills.</t>
  </si>
  <si>
    <t>['articulate the role of central banks within the macroeconomy and analyse the challenges of implementing monetary policy using appropriate formal models', 'explain the nature and causes of financial crises, and critique various policies that have been advocated to limit the occurrence and effects of such crises', 'critically reflect on the changing nature of central banking in recent years and assess complications that have emerged between the operation of monetary policy and other forms of financial regulation', 'effectively communicate their explanations and analysis of monetary phenomena in written form']</t>
  </si>
  <si>
    <t>23505 Economics of Monetary Policy and Central Banking</t>
  </si>
  <si>
    <t>23004</t>
  </si>
  <si>
    <t>This subject uses experiments to investigate behaviour in markets, games and other strategic situations. It provides a hands-on introduction to different trading mechanisms (e.g. continuous time double auctions, sealed-bid auctions, common-value auctions) and social dilemmas that arise when people try to provide public goods voluntarily, lobby to influence government, compete in contests, and bargain with and trust each other.</t>
  </si>
  <si>
    <t>['Distinguish between the operation of commonly used trading mechanisms and the problems of social dilemmas', 'Apply the basic economic theory used to model these trading mechanisms and social dilemmas', 'Design experiments to compare the performance of alternative trading mechanisms and solutions to social dilemmas', 'Design experiments to test a theoretical or behavioural conjecture']</t>
  </si>
  <si>
    <t>23004 Experimental Economics</t>
  </si>
  <si>
    <t>23002</t>
  </si>
  <si>
    <t>Traditionally, economics focuses on the study of existing markets. But recently, economists have been involved in the design of markets for new products and the redesign of existing markets that are performing poorly. The subject focuses on strategic decision-making and the theory and practice of market design. Applications are drawn from online auction markets, government auctions of natural resources, matching markets (students to classes or schools, medical residents to hospitals, kidneys to recipients), health care markets, and electricity markets.</t>
  </si>
  <si>
    <t>['understand the field of market design, its applications and the associated engineering concerns', 'develop reasonable solutions to real work market design problems and evaluated their theoretical performance', 'use economic theory, experiments and empirical analysis to assess market rules and institutions']</t>
  </si>
  <si>
    <t>23002 Market Design</t>
  </si>
  <si>
    <t>25410</t>
  </si>
  <si>
    <t>This subject exposes students to the practical aspects of financial decision-making in a wide range of contexts. As the capstone subject in the Finance Major, the theory and knowledge from other subjects are integrated and put into practice, using case studies and practical examples. The subject adopts a hands-on approach, exposing students to real data and the imperfections of the real world. Students will hone their decision-making skills in personal wealth management, investment management, risk management, corporate investment, corporate financing, capital structure, executive remuneration, venture capital and ethics.</t>
  </si>
  <si>
    <t>['identify the sources of risk in a financial decision', 'determine the cash flow implications of a financial decision', 'compare the financing alternatives for a business or project', 'discuss the roles of ethics and agency costs in financial decisions', 'assess a business proposal and recommend a course of action']</t>
  </si>
  <si>
    <t>['Apply evidence, creativity and critical reasoning to solve business problems (1.1)', 'Communicate information clearly in a form appropriate for its audience (2.1)', 'Apply technical and professional skills to operate effectively in business (4.1)']</t>
  </si>
  <si>
    <t>25410 Applied Financial Decision Making (Capstone)</t>
  </si>
  <si>
    <t>25579</t>
  </si>
  <si>
    <t>This subject provides a hands-on experience of the practice of modern portfolio management. Students are introduced to the use of the Python coding language to design and test portfolio management strategies for stocks and other major financial asset classes. In terms of theory, the subject explores the economic fundamentals of the predictability of asset prices and the development process of algorithmic portfolio management strategies. The subject also explores the effects of technological innovations in the field of machine learning and artificial intelligence on portfolio management. Hands-on weekly coding workshops are based on the construction and testing of portfolio strategies using real market data.</t>
  </si>
  <si>
    <t>['understand the effect of technological innovation on the portfolio management industry', 'apply knowledge of the development process of a quantitative portfolio strategy', 'analyse risk and return opportunities of a portfolio strategy using quantitative tools']</t>
  </si>
  <si>
    <t>25579 Applied Portfolio Management</t>
  </si>
  <si>
    <t>25999</t>
  </si>
  <si>
    <t>In this subject, students undertake an internship with an organisation in a capacity relevant to their academic studies. This assists in developing employment skills, knowledge and contacts which can contribute to their career goals. Through their internship, students are exposed to the professional functions and activities relevant to their field of study (major or business sub-major). A written reflection and report on the outcomes of the internship is required. Students must undertake 100 – 180 hours of work with a host organisation. 180 hours is the maximum, which is equivalent to 4.5 weeks of full-time experience. The terms and time frame of the experience are flexible and may be negotiated between the student and host organisation. The internship must be based on an agreed and approved program of work that aims to achieve predetermined learning objectives.</t>
  </si>
  <si>
    <t>['Identify personal work-ready skills and attributes and articulate career goals and interests;', 'Apply work-ready disciplinary knowledge in a workplace environment;', 'Critically reflect on the learning and developmental outcomes of a workplace experience; and', 'Demonstrate appropriate professional performance, conduct and attitudes in a working business environment.']</t>
  </si>
  <si>
    <t>25999 Business Internship</t>
  </si>
  <si>
    <t>25500</t>
  </si>
  <si>
    <t>This subject focuses on developing students’ applied knowledge and practical skills required to work in the financial and investment markets. Current industry practice is analysed in real-time and incorporated with the underlying theories of investment management. The subject draws on the experience and expertise of senior industry practitioners to guide students through the analysis of the latest industry developments and investment strategies. Along the way, students develop practical skills and confidence to navigate the workplace to ultimately provide the highest standard of advice to individual and institutional investors. This subject is aimed at students about to enter investment-related jobs in the industry such as in portfolio management, treasury operations, trading rooms as well as client and administrative roles in banking, wealth management and insurance.</t>
  </si>
  <si>
    <t>['develop the essential communication and networking skills required to work individually and collaboratively as part of an investment team', 'analyse industry and market developments and opportunities in relation to applied investment topics', 'construct and evaluate asset allocation and investment strategies and styles', 'formulate an optimal investment strategy for the client based on best practice in the finance industry']</t>
  </si>
  <si>
    <t>25500 Strategic Investment Management</t>
  </si>
  <si>
    <t>21505</t>
  </si>
  <si>
    <t>This subject is regarded as a crowning achievement and consolidates the knowledge that has been learned through the major, as well as integrates the core disciplines through an applied, problem-based, business innovation project. In this subject, students work with an organisation of their choosing, and undertake a project incorporating research, in order to improve the practice of evidence-based HRM in real-world settings. Through this process, students gain transferable evidence-based management expertise, not limited to project management and development, presentation, literature reviewing, qualitative and quantitative data analysis, report writing and team-working skills. The subject engages students in organisational sustainability issues, while at the same time giving them experience of some of the practical aspects of management, highlighting how various business disciplines contribute to their professional knowledge.</t>
  </si>
  <si>
    <t>['Critique theoretical and professional human resource management discourse to identify relevant business problems', 'Synthesise existing evidence to inform the development of a business innovation project', 'Plan and execute a business innovation project that is underpinned by a robust evidence base', 'Select and analyse business data in the context of existing discourse to devise human resource management plans and strategy', 'Present results and research findings and implications to inform stakeholder actions']</t>
  </si>
  <si>
    <t>['Apply evidence, creativity and critical reasoning to solve business problems (1.1)', 'Demonstrate ability to work independently and with others as a member of a team to achieve an agreed goal (2.2)', 'Make judgements and business decisions consistent with the principles of social responsibility, inclusion and knowledge of Indigenous peoples (3.1)', 'Apply technical and professional skills to operate effectively in business (4.1)']</t>
  </si>
  <si>
    <t>21505 Human Resource Management (Capstone)</t>
  </si>
  <si>
    <t>41900</t>
  </si>
  <si>
    <t>Cryptographic techniques have been developed to preserve data confidentiality and ensure data integrity. They are indispensable in cybersecurity and are used to ensure, for example, the security of wireless networks, online payment systems, and cryptocurrencies. This subject engages with the principles of cryptography, including symmetric/asymmetric ciphers, cryptographic hash functions, message authentication codes, and digital signatures. This subject also introduces popular applications of cryptography and cryptographic designs in blockchain. Students analyse cryptographic techniques, use popular cryptographic tools, and practice attacks on cryptography</t>
  </si>
  <si>
    <t>['Explain the architectural principles, mathematical theories and key designs of underlying cryptographic algorithms.', 'Implement cryptographic techniques and tools to prevent data interception and modification', 'Demonstrate system design principles and programmatic practices that lead to secure software systems.', 'Work as an effective member of development teams.']</t>
  </si>
  <si>
    <t>41900 Cryptography</t>
  </si>
  <si>
    <t>48730</t>
  </si>
  <si>
    <t>Cybersecurity is a major issue for enterprises, with breaches of security possibly being punished by legal sanctions, financial loss, or loss of customer confidence. This subject consolidates the students understanding of cybersecurity by considering security principles from both a people management and a technical perspective, exploring security technologies commonly used in industry. Topics include cyber-attacks and defenses, web security, firewalls, intrusion detection systems along with security services such as confidentiality, integrity, authentication (CIA) and technologies such as IPSec, SSL, PGP and S/MIME. Students doing this subject are well placed to contribute to the cybersecurity solution of a modern organisation using industry-based tools and solutions.</t>
  </si>
  <si>
    <t>['Explain the major theories and principles that are used in the implementation of a secure network.', 'Explain the underlying algorithms used to construct Security Protocols', 'Identify and explain the major threats and their mitigation associated with cyber security.', 'Explain the major methodologies for secure networks and what threat they address.', 'Compare and contrast the technologies used in achieving network security at various network layers following OSI/TCP/IP layered architecture.', 'Implement and reflect on solutions for cyber security.']</t>
  </si>
  <si>
    <t>48730 Cybersecurity</t>
  </si>
  <si>
    <t>31253</t>
  </si>
  <si>
    <t>This subject teaches students how to design, develop and evaluate database programming and administration solutions to meet pre-defined quality characteristics of functionality (suitability, security), usability (operability), efficiency (time behaviour, resource utilisation), and maintainability (changeability, testability). Database programming and administration solutions are implemented using Oracle 11G, SQL*Plus and PL/SQL. Concepts, theories and technologies underlying the methods and techniques are introduced and explained as required. Students apply all that they have learnt to develop a small application to solve a database problem.</t>
  </si>
  <si>
    <t>['Be able to describe the benefits of Database Programming', 'Understand programming constructs available in PL/SQL.', 'Understand how triggers, stored procedures and stored functions and database packages operate.', 'Understand the current development methodology in modern database systems', 'Describe the use of supplied packages in the Oracle database', 'Have a basic understanding of the roles and responsibilities of a database administrator']</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</si>
  <si>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'Technically Proficient: FEIT graduates apply abstraction, mathematics and discipline fundamentals, software, tools and techniques to evaluate, implement and operate systems. (D.1)']</t>
  </si>
  <si>
    <t>31253 Database Programming</t>
  </si>
  <si>
    <t>31277</t>
  </si>
  <si>
    <t>This subject extends the work done in the prerequisite subject. Students will have the opportunity to both develop sound knowledge and skills to pursue a networking specialisation or to develop a clear model of how networks can impact network-based applications. Students learn the role of routing protocols and how to compare them; how to design construct and implement small to medium-sized intranets; and how to perform basic management and security tasks. The role of TCP/IP, ICMP and other protocols in IP networks are evaluated. Students also learn how CISCO routers and switches are used for the practical work.</t>
  </si>
  <si>
    <t>['Demonstrate proficiency in designing a hierarchical IPv4 addressing scheme', 'Design small to medium sized networks with switches and routers given design criteria', 'Build and operate network infrastructure services for small to medium sized networks', 'Demonstrate teamwork capability and communication skills']</t>
  </si>
  <si>
    <t>31277 Routing and Switching Essentials</t>
  </si>
  <si>
    <t>48433</t>
  </si>
  <si>
    <t>This subject teaches students current industry practices to design, develop and evaluate software architecture meeting predefined quality characteristics of functionality (suitability, security), usability (operability), efficiency (time behaviour, resource utilisation) and maintainability (changeability, testability). Concepts, theories and technologies underlying the methods and techniques are introduced and explained as required. Students apply the industry practices that they have learned to develop an architecture of a business system.</t>
  </si>
  <si>
    <t>['Describe the factors that affect the architectural context and requirements, including stakeholders and their interests, architectural qualities, business requirements and usage scenarios.', 'Develop and refine multiple views of a software system architecture, based on the conceptual, execution and implementation architecture.', 'Understand the key issues in choosing and implementing architectural patterns, including performance, testing, security, usability, maintainability and reliability qualities.', "Reason about alternative architectural designs to satisfy a system's quality attributes.", 'Develop a complete software architecture for a proposed solution to a realistic industry problem.']</t>
  </si>
  <si>
    <t>48433 Software Architecture</t>
  </si>
  <si>
    <t>21506</t>
  </si>
  <si>
    <t>This subject consolidates the knowledge that has been learnt in the International Business major and integrates the core disciplines in a holistic manner. The capstone subject engages students with the overall internationalisation process of companies by challenging them to critically analyse the practical aspects of international management. Such learning contributes to the development of students professional knowledge in managing in a global environment. Through the analysis of contemporary business cases and market entry decisions for selected international firms, students gain transferable skills to their future work.</t>
  </si>
  <si>
    <t>['apply international business-related theoretical approaches to work practice relevant to global business environment', 'engage in critical theoretical and professional discourse relevant to manage international business issues', 'synthesise international business-related existing theories and expertise in creative and innovative ways', 'propose and justify a market entry assessment to a company’s international expansion']</t>
  </si>
  <si>
    <t>21506 International Business Capstone</t>
  </si>
  <si>
    <t>21504</t>
  </si>
  <si>
    <t>This subject consolidates the knowledge learned in the management major by critically and creatively applying theoretical approaches to real-life management problems. Students integrate and apply knowledge and skills developed before and during their final year of undergraduate study. Students analyse business cases and apply problem-solving skills to challenging problems. The subject highlights an understanding of management problems as rising from both external and internal challenges to the organisation. It emphasises appreciation of power and influence, and provides students with first-hand experience of working with and influencing others to effect change. Students undertake research in a team setting and have the chance to reflect on their own and others impact on team process.</t>
  </si>
  <si>
    <t>['apply theoretical approaches to real-life management challenges', 'synthesise existing theories and expertise in creative and innovative ways in order to develop plans for solving management problems', 'articulate reasons for advocating for specific solutions and reflect on the implications of selecting one solution over alternative options', 'conduct research in teams and reflect on the student’s own and others’ contributions to team process and outcomes', 'demonstrate detailed understanding of management concepts and effectively communicate such concepts to an audience']</t>
  </si>
  <si>
    <t>21504 Management Capstone</t>
  </si>
  <si>
    <t>21999</t>
  </si>
  <si>
    <t>21999 Business Internship</t>
  </si>
  <si>
    <t>24100</t>
  </si>
  <si>
    <t>This subject covers the integration of marketing principles and applies them to the development of a project for a real clients marketing problem. It further develops an understanding of the overall process of marketing planning, implementation and control in the contemporary business environment. It also develops a basic understanding of marketing information systems; market research and marketing ethics; market segmentation; buyer behaviour; product development; and the development of product, distribution, promotion and pricing strategies for both goods and services.</t>
  </si>
  <si>
    <t>['explain relevant marketing theory and practice, using frameworks and models in relation to a selected business context', 'apply marketing knowledge to a specific marketing challenge or opportunity that an organisation is confronted with', 'critically discuss implications and make recommendations for managerial action in relation to a selected business context', 'present findings in a well researched, structured and concisely written report.']</t>
  </si>
  <si>
    <t>['Apply evidence, creativity and critical reasoning to solve business problems (1.1)', 'Make judgements and business decisions consistent with the principles of social responsibility, inclusion and knowledge of Indigenous peoples (3.1)', 'Apply technical and professional skills to operate effectively in business (4.1)']</t>
  </si>
  <si>
    <t>24100 Applied Project in Marketing (Capstone)</t>
  </si>
  <si>
    <t>24999</t>
  </si>
  <si>
    <t>24999 Business Internship</t>
  </si>
  <si>
    <t>24104</t>
  </si>
  <si>
    <t>Marketing is a dynamic area of business that continues to evolve as a result of changes in technology, competitive landscape and consumer behaviour. This subject provides students with an opportunity to investigate issues that influence markets with an emphasis on the influence of digital and social media on the marketing of goods and services. Students examine digital platforms and their impact on marketing strategies.</t>
  </si>
  <si>
    <t>['examine emerging topics in digital marketing', 'evaluate the impact of digital marketing and social media on the organisation', 'compare previous marketing knowledge to digital marketing', 'formulate and implement digital marketing and social media strategies.']</t>
  </si>
  <si>
    <t>24104 Digital Marketing and Social Media</t>
  </si>
  <si>
    <t>24101</t>
  </si>
  <si>
    <t>24101 Applied Project in Advertising and Marketing Communication (Capstone)</t>
  </si>
  <si>
    <t>22431</t>
  </si>
  <si>
    <t>This subject commences with a discussion of the causes of diversity in corporate financial accounting and considers the remaining differences in accounting standards and practice internationally with a focus on the US. The subject also discusses the risks associated with transacting internationally and considers the accounting for transactions used to reduce this risk. The subject also analyses the accounting issues faced by global enterprises including international auditing, transfer pricing and international taxation and tax avoidance.</t>
  </si>
  <si>
    <t>22431 International Reporting</t>
  </si>
  <si>
    <t>21637</t>
  </si>
  <si>
    <t>This subject provides students with an understanding of the historical, social, psychological and economic influences that shape the contemporary and future events and entertainment industries. Students develop an appreciation of the complex contexts that present event managers with, on the one hand, challenges to address in order to create successful events, and, on the other hand, opportunities to develop unique and meaningful event experiences. Students undertaking this subject should emerge with an understanding of the influences on event and entertainment industries, along with the ability to apply the range of skills and knowledge necessary to identify and manage the resultant challenges and opportunities as part of the overall event management process.</t>
  </si>
  <si>
    <t>['appraise historical, social, psychological and economic influences that have shaped the contemporary global events and entertainment industries', 'construct and present written, spoken and visual information with accuracy and clarity', 'apply critical and creative thinking to address issues in event management', 'explain the ethical and legal responsibilities of event managers to promote diversity and social inclusion principles and practice']</t>
  </si>
  <si>
    <t>21637 Event and Entertainment Contexts</t>
  </si>
  <si>
    <t>21653</t>
  </si>
  <si>
    <t>This subject examines the principles of managing servicescape and venue design and operations. Specifically, it addresses how servicescapes and venues are designed, planned, managed, operated, evaluated and maintained. Servicescapes and venues covered in the subject include: stadia; tourist attractions; performing art centres; museums; multipurpose arenas; and convention and exhibition centres. The subject also covers issues ranging from outsourcing, traffic circulation to security and safety issues. Guest speakers from various servicescapes and venues are featured and current trends, case studies and future directions are also covered.</t>
  </si>
  <si>
    <t>['Demonstrate an understanding of the main components of servicescape and venues and the development and management in both local and global environments', 'Describe processes associated with the design, planning, management and operations of servicescapes and venues', 'Identify and discuss key operational practices in servicescape and venue design and management', 'Critically evaluate servicescapes and venues in terms of their management and operation practices']</t>
  </si>
  <si>
    <t>21653 Servicescape and Venue: design, operations and management</t>
  </si>
  <si>
    <t>21638</t>
  </si>
  <si>
    <t>This subject examines various aspects of teamwork and leadership in the context of event design and management. The subject content includes a mix of theory and experiential learning as students work in teams to design, project manage and implement an event of their own creation. Finally, students use techniques of personal reflection to evaluate their teamwork and leadership experiences.</t>
  </si>
  <si>
    <t>['Design and develop an appropriate event concept in response to a brief', 'Employ the key practices involved in the creation and programming of an event', 'Manage creative resources and personnel in the event development process', 'Evaluate teamwork and leadership techniques in the context of event management']</t>
  </si>
  <si>
    <t>21638 Event Creation Lab</t>
  </si>
  <si>
    <t>CBK92012</t>
  </si>
  <si>
    <t>21649</t>
  </si>
  <si>
    <t>Mega-events are now a key part of the sport business landscape. Global spectacles like the Olympic Games, the Paralympic Games and the FIFA World Cup characterise the vast scope and scale of events that are watched by hundreds of millions of people via television or the internet. This subject focuses on how these events are planned for and delivered, together with their impact and legacy for host cities and nations. It is therefore concerned with project management, public policy, marketing and sponsorship, and international relations in respect of staging the worlds largest events.</t>
  </si>
  <si>
    <t>['Explain key processes associated with the organization of global sport mega-events', 'Discuss the principles and practices associated with planning and managing sport mega-events', 'Apply management theory to managing sport mega-events including responsibilities such as project management, risk management and security management', 'Evaluate claims of social, economic and environmental impacts and legacies of key sport mega-events']</t>
  </si>
  <si>
    <t>21649 Olympic Games and Sport Mega-Events</t>
  </si>
  <si>
    <t>21635</t>
  </si>
  <si>
    <t>This subject requires students to reflect on a series of critical contemporary issues associated with sport business and/or management at local, national and international levels. Students examine the ethical, political, structural and policy dimensions of key problems in sport and society. It therefore allows students to relate critical sport business issues to a wider understanding of social life and community.</t>
  </si>
  <si>
    <t>['integrate pre-existing knowledge to real world settings and case studies in sport business', 'apply understanding of critical issues in sport business', 'reflect on the reactions and responses of sport organisations in respect of professional practice', 'consider the future of sport business in the context of current events and trends']</t>
  </si>
  <si>
    <t>21635 Sport Business and Practice</t>
  </si>
  <si>
    <t>41160</t>
  </si>
  <si>
    <t>Biomedical engineering is the application of the principles and problem-solving techniques of engineering to biology and medicine. This is most prevalent in healthcare, from diagnosis and analysis to treatment and recovery, and encompasses a diverse range of technologies from implantable medical devices such as pacemakers and artificial hips, to more futuristic technologies such as stem cell engineering, advanced imaging, nanomedicine, biosensors and 3D printing of tissues and organs.</t>
  </si>
  <si>
    <t>['Identify the scope of biomedical engineering and its applications to healthcare.', 'Design a biomedical engineering solution to real-life clinical problems.', 'Communicate ideas and findings in biomedical engineering in verbal and written forms.', 'Collaboratively generate a biomedical engineering solution to a complex biomedical problem.']</t>
  </si>
  <si>
    <t>41160 Introduction to Biomedical Engineering</t>
  </si>
  <si>
    <t>48510</t>
  </si>
  <si>
    <t>The subject introduces the student to the profession of engineering and develops the following themes which are fundamental to any engineering discipline:</t>
  </si>
  <si>
    <t>['Solve simple sub-system design problems using fundamental principles of electronic systems.', 'Apply circuit theory to the analysis and design of basic DC and AC electrical circuits.', 'Recognise and correctly apply electric and magnetic field theory to simple applications.', 'Design, construct, test and troubleshoot basic circuits using basic laboratory test equipment and/or simulation.']</t>
  </si>
  <si>
    <t>48510 Introduction to Electrical and Electronic Engineering</t>
  </si>
  <si>
    <t>41099</t>
  </si>
  <si>
    <t>This subject assists students to develop and apply fundamental knowledge and skills required to begin designing and creating mechatronic systems. It provides an early scaffolded introduction to electronic components and coding in a mechanical/mechatronic engineering context. It provides students with a ‘studio-like’ project, in which their thinking and creativity is stretched and challenged. In this way students are introduced to the ‘studio’ approach which they increasingly encounter later in their studies. It is relevant to students’ studies and work experience.</t>
  </si>
  <si>
    <t>['Write programs/code for microcontrollers.', 'Create schematics and wiring diagrams for electronic circuits', 'Design mechatronic devices incorporating microcontrollers, sensors, actuators and other electronic devices.', 'Build mechatronic devices incorporating microcontrollers, sensors, actuators and other electronic devices.']</t>
  </si>
  <si>
    <t>41099 Introduction to Mechatronics Engineering</t>
  </si>
  <si>
    <t>91148</t>
  </si>
  <si>
    <t>The transmission of traits from one generation to the next (heredity) underpins all biological fields including molecular biology, physiology, and evolutionary biology. Developments in the field of genetics and genomics (the study of heredity and hereditary variation) are revolutionising medicine. They also raise many ethical questions regarding our recent ability to manipulate DNA, the genetic material.</t>
  </si>
  <si>
    <t>['Describe and apply both the principles of Mendelian genetics and the molecular basis of genetics to demonstrate understanding of inheritance, and how whole populations are altered through the process of evolution.', 'Comprehend the broad applications of genetics within biology, biotechnology and medicine, the technologies\r\ncurrently being used in these fields, and the ways in which precision medicine can tailor an individual’s diagnosis and treatment to their unique genomic content.', 'Analyse, interpret and explain genetic information.', 'Demonstrate practical skills and learn laboratory techniques currently used in the field of genetics and precision medicine.', 'Effectively communicate experimental, interpretative and ethical aspects of science via oral presentations and written work.', 'Work collaboratively as an effective member of a team.']</t>
  </si>
  <si>
    <t>You must achieve greater than 50% in the overall subject and complete all three assessment tasks.</t>
  </si>
  <si>
    <t>91148 Human Genetics and Precision Medicine</t>
  </si>
  <si>
    <t>31250</t>
  </si>
  <si>
    <t>Data analytics is the art and science of turning large quantities of usually incomprehensive data into meaningful and commercially valuable information. It is the basis of modern computer analytics and intelligence. It includes a number of IT areas, such as statistical methods for identifying patterns in data and making inferences; database technologies for managing the data sets to be mined; a range of intelligent technologies that derive automatically patterns from data; and visualisation and other multimedia techniques that support human pattern discovery capabilities. This subject offers the foundations of data analytics, data mining and knowledge discovery methods and their application to practical problems. It brings together the state-of-the-art research and practical techniques in data analytics, providing students with the necessary knowledge and capacity to initiate and conduct data mining research and development projects, and professionally communicate with analytics experts.</t>
  </si>
  <si>
    <t>['Explain the background of data analytics including the business and society context;', 'Use data analytics to explore and gain a broad understanding of a dataset;', 'Outline the scope and limitations of several state-of-the-art data analytics methods;', 'Use data analytics methods to make predictions for a dataset;', 'Organise and implement a data analytics project in a business environment;', 'Communicate the results of a data analytics project.']</t>
  </si>
  <si>
    <t>31250 Introduction to Data Analytics</t>
  </si>
  <si>
    <t>42722</t>
  </si>
  <si>
    <t>Additive manufacturing (AM), commonly referred as 3D printing, is transforming how biomedical products are designed, produced, and serviced. AM enables on-demand production of personalised medical products and devices providing increased performance and unparalleled flexibility in user design.</t>
  </si>
  <si>
    <t>['Identify and solve problems in the field of medical additive manufacturing', 'Use 3D CAD software to design medically-related products', 'Apply human physiology and biology principles to the design of medical additive manufacturing design', 'Understand the ethical principles associated with medical additive manufacturing']</t>
  </si>
  <si>
    <t>['Socially Responsible: FEIT graduates identify, engage, and influence stakeholders, and apply expert judgment establishing and managing constraints, conflicts and uncertainties within a hazards and risk framework to define system requirements and interactivity. (B.1)', 'Design Oriented: FEIT graduates apply problem solving, design thinking and decision-making methodologies in new contexts or to novel problems, to explore, test, analyse and synthesise complex ideas, theories or concepts. (C.1)', 'Technically Proficient: FEIT graduates apply theoretical, conceptual, software and physical tools and advanced discipline knowledge to research, evaluate and predict future performance of systems characterised by complexity. (D.1)']</t>
  </si>
  <si>
    <t>42722 Additive Manufacturing for Medical Innovations</t>
  </si>
  <si>
    <t>42724</t>
  </si>
  <si>
    <t>Microfluidics, a technology characterised by the engineered manipulation of fluids at the micro-scale, has shown considerable promise in point-of-care diagnostics and clinical research. Microfluidic platforms are creating powerful tools for cell biologists to control the complete cellular microenvironment, leading to new questions and new discoveries. This subject introduces students to the concepts of Microfluidics and the challenges and opportunities for manipulating biological matters and chemicals at the micro-scale. Through educational videos and interactive (virtual) laboratory sessions, students learn how to build functional miniaturised devices (so called Lab-on-a-chips) for particle/cell separation, fluid mixing, and single cell analysis. In this subject, students further engage in real-world scenarios using microfluidics in medicine and biology.</t>
  </si>
  <si>
    <t>['Identify, and understand microfluidic principles in the context of the medical industry and current research problems.', 'Formulate and apply a 3D CAD model with computational fluid dynamic (CFD) analysis towards designing a medically relevant microfluidic device.', 'Critically analyse and communicate disciplinary knowledge and practices to a wide range of audiences.']</t>
  </si>
  <si>
    <t>['Design Oriented: FEIT graduates apply problem solving, design thinking and decision-making methodologies in new contexts or to novel problems, to explore, test, analyse and synthesise complex ideas, theories or concepts. (C.1)', 'Technically Proficient: FEIT graduates apply theoretical, conceptual, software and physical tools and advanced discipline knowledge to research, evaluate and predict future performance of systems characterised by complexity. (D.1)', 'Collaborative and Communicative: FEIT graduates work as an effective member or leader of diverse teams, communicating effectively and operating autonomously within cross-disciplinary and cross-cultural contexts in the workplace. (E.1)']</t>
  </si>
  <si>
    <t>42724 Microfluidics in Biology and Medicine</t>
  </si>
  <si>
    <t>42026</t>
  </si>
  <si>
    <t>Cutting edge technologies such as stem cells and 3D bioprinting for tissue engineering and regenerative medicine are based on the use of biomedical polymers. These polymers are mixed with specific cells to generate a bioengineered tissue, which can be used for drug testing, toxicology studies and regeneration in humans. This subject aims at providing students with knowledge to: 1) discern the different polymers based on their chemical structure and how this relates to their biological function; 2) engineer tissue constructs that are 3D bioprinted with tissue-specific features; and 3) validate 3D bioprinted tissue with mammalian cells. The first lectures provide introductory information regarding polymers and their specific applications, while the remaining lectures feature guest lecturers, currently doing research in the field of biomedical polymers from both industry and academia. Students design bioprinted tissues using polymers and mammalian cells, based on their literature review and laboratory activities in the state-of-the-art facilities located in the HIVE (pending restrictions due to COVID-19).</t>
  </si>
  <si>
    <t>['Describe the latest developments in biomaterials, stem cells, bioprinting and nanotechnology using biomedical polymers.', 'Identify the differences between natural and synthetic biomedical polymers used for in vitro and in vivo applications.', 'Apply biomedical polymers for research and clinical applications.', 'Utilise communication and collaboration skills to work in academic and industry environments.']</t>
  </si>
  <si>
    <t>42026 Biomedical Polymers</t>
  </si>
  <si>
    <t>26101</t>
  </si>
  <si>
    <t>New healthcare technologies provide opportunities to improve health outcomes but may place additional pressure on available healthcare resources. One of the key challenges for health systems is to ensure that new health technologies offer value for money. It is therefore crucial that a future workforce develop a deep understanding of the healthcare system and the way health care is financed, purchased and provided. As such, there is a high need to develop workforce skills to evaluate and optimise the utilisation of technologies in healthcare systems. This subject provides students with an understanding of the economics of health and health care, and enables them to apply analytical economics skills to problems of resource allocation in the health system. Furthermore, it provides students with a critical understanding of the principles, techniques and real-world application of health technology assessment, clinical evidence synthesis, patient outcomes and economic modelling.</t>
  </si>
  <si>
    <t>['Demonstrate an understanding of the key concepts of microeconomics applied to health and health care', 'Discuss characteristics of the Australian health care system, including advantages and disadvantages of this system.', 'Describe the role and value of health technology assessment in product development, market access and reimbursement', 'Apply methods for economic evaluation of health technologies']</t>
  </si>
  <si>
    <t>26101 Health Economics and Evaluation</t>
  </si>
  <si>
    <t>42001</t>
  </si>
  <si>
    <t>Bioinformatics is the science of turning large quantities of biological measurements into meaningful and/or actionable information. This interdisciplinary field requires knowledge in biology, engineering and computer science including understanding of:</t>
  </si>
  <si>
    <t>['Understand and explain the biological context and the biotechnologies applied in modern genomics projects.', 'Understand common data formats and efficiently store, process, analyse, interpret and critically evaluate genomic projects.', 'Organize, implement and communicate real-world bioinformatics project to domain experts.']</t>
  </si>
  <si>
    <t>['Technically Proficient: FEIT graduates apply theoretical, conceptual, software and physical tools and advanced discipline knowledge to research, evaluate and predict future performance of systems characterised by complexity. (D.1)', 'Collaborative and Communicative: FEIT graduates work as an effective member or leader of diverse teams, communicating effectively and operating autonomously within cross-disciplinary and cross-cultural contexts in the workplace. (E.1)']</t>
  </si>
  <si>
    <t>42001 Bioinformatics</t>
  </si>
  <si>
    <t>49261</t>
  </si>
  <si>
    <t>The subject explores the principles and design of medical instruments most commonly used in hospitals and their applications. This is a hands-on subject where students are given exposure for specific medical instrumentation used in a clinical setting. The subject focuses on three major health areas: cardiovascular disease, neurological disorders, and physical disability. For each area, students learn its physiological or electrophysiological aspects and background, measurements of biopotentials and critical-care analytes for monitoring and diagnostic purposes, principles and design of biomedical devices for therapeutic purposes, and new developments for better treatment or assessment in the real world. The subject also aims to encourage the practice of good design.</t>
  </si>
  <si>
    <t>['Explore the development status and trend of classical and modern biomedical instruments.', 'Master the working principle and main components of common biomedical instruments.', 'Familiar with the functional components commonly used biomedical instruments and apply general design steps for the development of typical biomedical instruments.', 'Learn the ability to design and develop medical instruments using engineering knowledge by working in the laboratories in a team.']</t>
  </si>
  <si>
    <t>49261 Biomedical Instrumentation</t>
  </si>
  <si>
    <t>41161</t>
  </si>
  <si>
    <t>This subject introduces students to the various frameworks, procedures and regulations that are commonplace within the biotech/medical device industry. Students learn to identify standard mechanisms associated with quality systems, regulatory affairs, design processes and risk analyses essential to operating within the industry. Further, they gain skills to apply the relevant tools within each of these areas. Students gain an understanding of regulatory environments both within Australia and overseas. This subject provides a foundation for students to enter the regulated environment of biotech businesses and to operate from an informed position within them.</t>
  </si>
  <si>
    <t>['Analyse the biomedical industry regulations to understand the various aspects of health related systems and products.', 'Identify standard mechanisms associated with quality systems.', 'Evaluate regulatory affairs, design processes and risk analysis', 'Analyse regulatory environments both within Australia and overseas.', 'Present findings to a variety of audiences including stakeholders.']</t>
  </si>
  <si>
    <t>41161 Biomedical Industry Frameworks</t>
  </si>
  <si>
    <t>41029</t>
  </si>
  <si>
    <t>The capstone project consists of subjects that aim to consolidate the application of engineering knowledge and skills for problem-solving. It is carried out in two phases: the preparation and planning phase in this subject, and the implementation phase in 41030 Engineering Capstone. Students undertake the capstone project in their final year of study.</t>
  </si>
  <si>
    <t>['Critically analyse engineering problems from both technical and societal perspectives, and relate research interests and/or questions to engineering challenges faced in professional practice.', 'Apply academically rigorous research methodologies in problem-solving, using philosophical concepts underpinning research design and problem formulation.', 'Apply contemporary project management skills and knowledge to planning the management of the Capstone project (typically a research and development or an engineering design project), and communicate with internationally accepted terminologies.']</t>
  </si>
  <si>
    <t>41029 Engineering Research Preparation</t>
  </si>
  <si>
    <t>41030</t>
  </si>
  <si>
    <t>This subject is the second phase of students capstone project and involves the implementation and write-up of their final project. Students can refer to 41029 Engineering Research Preparation as a reminder of what needs to be completed prior to the commencement of this second phase of work.</t>
  </si>
  <si>
    <t>['Independently or as a part of the team identify and apply relevant problem solving methodologies.', 'Ensure that all aspects of the project are soundly based on fundamental principles.', 'Critically review and apply relevant standards and codes of practice underpinning the discipline.', 'Collect knowledge using research in order to identify and investigate complex problems.', 'Design and conduct appropriate experiments and other tests, analyse and interpret result data and formulate reliable conclusions.', 'Identify constraints uncertainties and risks of the system.', 'Conceptualize alternative approaches and evaluate potential outcomes against appropriate criteria', 'Competently address problems involving uncertainty and ambiguity.']</t>
  </si>
  <si>
    <t>41030 Engineering Capstone</t>
  </si>
  <si>
    <t>41162</t>
  </si>
  <si>
    <t>The objectives of this subject are to introduce students to the field of biomedical engineering and familiarise them with the following two areas: (i) medical and assistive devices: medical devices include both diagnostic and therapeutic devices, whereas assistive devices aim to enhance the living standard of people, particularly the elderly and disabled, and (ii) molecular diagnostic devices and genome technologies: these deal with common practices in diagnostics and cutting edge genome sequencing. This subject runs in a studio mode. Students learn from their involvement in implementing and finding solutions to real-life problems that attempt to enhance peoples health. These include:</t>
  </si>
  <si>
    <t>['Communicate and collaborate in teams to manage biomedical projects.', 'Acquire, process, analyse and model basic biomedical signals.', 'Use design skills (in software, hardware) to generate solutions in medical and assistive technologies.', 'Apply technical techniques and tools to develop models for RNA sequencing technologies.', 'Apply technical techniques to prototype a diagnostic mini PCR machine.', 'Present project findings to a variety of audiences.']</t>
  </si>
  <si>
    <t>41162 Fundamentals of Biomedical Engineering Studio A</t>
  </si>
  <si>
    <t>41163</t>
  </si>
  <si>
    <t>This studio introduces students to the use of ideas of using biomaterials and nanobiotechnology in biology and medicine. It explores the development and use of 3D additive manufacturing techniques for biomedical implants and also the employment of advanced nanotechnology for cancer diagnosis. Students gain hands-on experience in 3D modelling and printing of bone implants and designing cancer diagnostics using antibody conjugated nanoparticles. Students work in collaborative teams to solve real-life medical challenges in emerging health areas. The studio focuses on understanding design concepts, taking ideas from ideation stages to prototyping. Students use industry standard design software, SOLIDWORKS, to develop a working 3D model which are then prototype or synthesised using 3D printing. Students also learn techniques associated with growing and visualising human cells for applications in Bioprinting. At the end of this subject, students have a fundamental understanding of the design process using SOLIDWORKS for generating 3D models and the use of 3D printing for biomedical applications.</t>
  </si>
  <si>
    <t>['Use design skills to simulate the problems using models and then generate solutions in biomaterials and nanobiotechnology. Apply specific techniques and tools to develop models in biomaterials and nanobiotechnology', 'Apply specific techniques and tools to develop models in biomaterials and nanobiotechnology', 'Analyse models, systems and materials to solve problems in health systems', 'Collaborate in teams to manage projects and communicate findings to diverse stakeholders']</t>
  </si>
  <si>
    <t>41163 Fundamentals of Biomedical Engineering Studio B</t>
  </si>
  <si>
    <t>43021</t>
  </si>
  <si>
    <t>This advanced studio subject introduces students to single-cell sequencing, an emerging area of biomedical engineering research. The studio focuses on how to use single-cell sequencing as a technology for cancer research. The studio involves learning key skills in the laboratory to undertake single-cell sequencing, and bioinformatics analysis of existing datasets in cancer. Students can select one studio project using single-cell sequencing.</t>
  </si>
  <si>
    <t>['Communicate and collaborate in working groups to manage projects.', 'Evaluate relevant scientific literature and apply these resources to the studio project.', 'Learn key laboratory-based skills such as handling cells/tissues and running on biomedical instruments for single cell sequencing', 'Undertake bioinformatic analysis on single-cell sequencing data to interpret complex biological processes in cancer.', 'Prepare a presentation and report of scientific findings consistent with research standards and best practice.']</t>
  </si>
  <si>
    <t>43021 Advanced Biomedical Engineering Studio A</t>
  </si>
  <si>
    <t>43022</t>
  </si>
  <si>
    <t>This advanced studio subject introduces students to emerging areas of clinical biomedical engineering research. Students select one studio project from the following three research project streams i) PCR devices for cancer diagnosis, ii) Rapid diagnostic lateral flow assay and iii) Electroencephalography classification using artificial intelligence. Students work in teams to deliver a professional solution at the end of semester.</t>
  </si>
  <si>
    <t>['Communicate and collaborate in working groups to manage projects.', 'Evaluate relevant scientific literature and apply these resources to the studio project', 'Ideate a solution through design and prototyping, using current biomedical technologies.', 'Prepare a report consistent with industry standards and best practice.']</t>
  </si>
  <si>
    <t>43022 Advanced Biomedical Engineering Studio B</t>
  </si>
  <si>
    <t>48310</t>
  </si>
  <si>
    <t>Civil and Environmental Engineering (CEE) plays a major role in the provision of basic infrastructure necessary to support the development and maintenance of urban and rural settlements. Students completing this subject gain an understanding of the scope and fundamental practices of Civil and Environmental Engineering. Core skills of design, presenting solutions, report writing and technical drawing are the focus of the learning material. These skills are developed in the context of a variety of civil infrastructure projects where students also need to consider social, economic and environmental factors.</t>
  </si>
  <si>
    <t>['Identify and apply the fundamentals of civil and environmental engineering processes and terminologies', 'Develop engineering drawings using drafting techniques and CAD software, and define project plans and management processes using Microsoft-Project software', 'Acknowledge and comprehend current standards in professional practice associated with the design and construction of civil engineering infrastructure', 'Apply appropriate numerical and analytical procedures in the design of civil and environmental structures and infrastructure', 'Work and communicate professionally in a group environment and to reflect upon their performance to improve teams and themselves']</t>
  </si>
  <si>
    <t>48310 Introduction to Civil and Environmental Engineering</t>
  </si>
  <si>
    <t>48321</t>
  </si>
  <si>
    <t>The subject aims to assist students to acquire a fundamental understanding of static equilibrium concepts commonly used in analysis and design of engineered structures. It also aims to develop their skills in analysing simple structures such as statically determinate beams and trusses, subjected to various loading and support conditions. On completion of this subject, students should be able to apply static equilibrium conditions as tools to analyse simple structures, and have developed an appreciation of design in civil engineering. The principles developed in this subject form the basis of structural analysis and design. This subject introduces students to the fundamental aspects that are a basis for subsequent fields of dynamics in civil engineering such as fluid mechanics, hydraulics and road design.</t>
  </si>
  <si>
    <t>['Apply the concept of equilibrium to systems which can be modelled as particles in 2D, and to rigid bodies in 2D.', 'Simplify and clarify mechanics problems using free body diagrams', 'Analyse simple statically determinate structures such as beams, pin-jointed trusses and pin-jointed frames subject to various loadings and support conditions', 'Determine internal actions in statically determinate structures and draw internal action diagrams - Axial Force (AFD), Shear Force (SFD) and Bending Moment Diagrams (BMD) which are all important for designing structural members such as beams and columns.', 'Determine simple dynamic variables and solve simple dynamic problems involving kinematics, energy and momentum.']</t>
  </si>
  <si>
    <t>48321 Engineering Mechanics</t>
  </si>
  <si>
    <t>60101</t>
  </si>
  <si>
    <t>This subject develops a solid science foundation for further materials and engineering-related studies and facilitates the working relationship between engineers, materials scientists and other scientists; an ability to identify and solve chemical and materials problems; and an ability to relate properties of engineering materials to technical applications. Topics covered in this subject are: chemical bonding of materials and general chemistry, classification of materials, structure-property relationships, mechanical properties, heat treatment and strengthening mechanisms, ferrous and non-ferrous alloys, ceramics, polymers and composites, materials degradation, materials recycling and materials selection. Numerous applied examples are discussed. Laboratory work imparts practical skills and reinforces the underlying theories. This is an integral part of the subject along with tutorial workshops.</t>
  </si>
  <si>
    <t>['Understand and apply the basic principle of materials science and engineering, that microstructure controls properties and processing controls microstructure', 'Describe the different mechanical and physical behaviour of materials', 'Evaluate the role of standards with respect to material performance', 'Understand and use technical terms relating to materials science and engineering', 'Solve simple materials selection problems and critically assess materials selection procedures', 'Understand and apply various chemistry terms, molar calculations and chemical equations', 'Prepare a professional consultancy report evaluating mechanical properties of materials.']</t>
  </si>
  <si>
    <t>The X grade will be applied in relation to the development of practical competency skills. Students must obtain at least 50% of the marks available for the assessment task 1: Laboratory and tutorials in order to pass this subject. If they do not, they will be awarded an X (fail) grade regardless of the total marks obtained in the subject. This requirement includes a compulsory 80% lab attendance.</t>
  </si>
  <si>
    <t>60101 Chemistry and Materials Science</t>
  </si>
  <si>
    <t>48331</t>
  </si>
  <si>
    <t>The objectives of this subject are to enable students to: acquire a fundamental understanding of the behaviour of structural components commonly used in engineered structures and machines; develop skills to help them model and analyse the behaviour of structural and machine components subjected to various loading and support conditions based on principles of equilibrium and material constitutional relationships. Content includes: pure bending of beams – flexural stress and strain, calculation of beam loads; shear flow and shear stresses in beams – distribution of shear stresses in beam sections, forces and stresses in shear connectors; composite beams – composite short columns; slope and deflection of simple beams; column buckling – Eulers equation, end conditions and effective length, combined axial and bending stresses for short columns; torsion of circular shafts, thin-walled closed sections and solid rectangular sections; transformation of plane stresses – Mohrs circle of plane stresses, principal stresses and planes; inelastic bending – stress resultants, yield moment and ultimate moment capacity of elastoplastic sections, elastic and plastic section modulus, plastic hinges; product of inertia, principal axes and principal moments of inertia; unsymmetric bending; combined stresses due to axial force, shear force, bending moments and twisting moment; shear centre.</t>
  </si>
  <si>
    <t>['Model and analyse the behaviour of structural and machine components subjected to various loading and support conditions based on principles of equilibrium and material constitutional relationships.', 'Understand and apply the concept of stress and strain to analyse and design structural members and machine parts under axial load, shear load, bending moment and torsion.', 'Solve practical problems through evaluating the relationship between stress and strain.', 'Analyse composite beams and shafts.', 'Determine the deflections and deformations of loaded flexural members.', 'Analyse a structural member and machine part when loaded beyond its elastic limit (inelastic and plastic cases).', 'Apply problem solving, design and decision-making methodologies to design a bridge.', 'Develop communication skills within an engineering context.']</t>
  </si>
  <si>
    <t>48331 Mechanics of Solids</t>
  </si>
  <si>
    <t>48330</t>
  </si>
  <si>
    <t>The objective of this subject is to give a broad-based introduction to the geosciences and a more rigorous introduction to soil as an engineering material. The subject concludes with a detailed study of the problems of soil settlement and soil shear strength. Geology practicals and soil laboratory sessions allow students to gain deeper insight into the soil behaviour through hands-on civil/geotechnical engineering interpretation and experience.</t>
  </si>
  <si>
    <t>['Determine and interpret  the natural processes occurring on the surface of the earth for civil engineering design and construction applications', 'Apply fundamental knowledge of the behaviour of soil as an engineering material in Civil Engineering Projects', 'Identify and evaluate those aspects of soil behaviour which have a significant environmental impact on civil engineer projects', 'Analyse and solve a range of soil-related problems, especially those involving water flow and soil settlement']</t>
  </si>
  <si>
    <t>48330 Soil Behaviour</t>
  </si>
  <si>
    <t>48641</t>
  </si>
  <si>
    <t>This subject aims to enable students to understand key concepts and fundamental principles, together with the assumptions made in their development, pertaining to fluid behaviour both in static and flowing conditions. Students also learn to deal effectively with practical engineering situations, including the analysis and design of engineering systems and devices involving fluids and flow. Furthermore, students consider possible applications and links to other disciplines, and engage in further specialised study or research. The subject also aims to enhance interests in fluid phenomena and applications. Topics include fluid properties, fluid statics and kinematics, conservation laws of mass, momentum and energy, differential analysis of fluid flow, dimensional analysis, flow in pipes including flow measurements and pipe network analysis, and external flow (lift and drag).</t>
  </si>
  <si>
    <t>['Identify and use key concepts and fundamental principles, together with the assumptions made in their development pertaining to fluid behaviour, both in static and flowing conditions', 'Deal effectively with practical engineering situations, including analysis and design of engineering systems and devices involving fluids and flow', 'Recognise possible applications and links to other disciplines, and engage in further specialised study or research', 'Reflect on the fundamental principles of fluid mechanics and apply this knowledge to current and future professional engineering practice.']</t>
  </si>
  <si>
    <t>48641 Fluid Mechanics</t>
  </si>
  <si>
    <t>48349</t>
  </si>
  <si>
    <t>This subject covers classical theory of structures and its application in the analysis of load-bearing structures such as residential buildings, bridges or industrial enclosures. Students learn to analyse the response of linear elastic structures under the actions of mechanical loads as well as actions resulting from environmental effects such as temperature changes and foundation settlements. Furthermore, students learn how to qualitatively predict structural behavior by deriving the deformed shape, support reactions and diagrams showing the distribution of internal forces. The concepts developed in this subject are an essential foundation for subsequent structural design subjects, such as 48353 Concrete Design and 48366 Steel and Timber Design.</t>
  </si>
  <si>
    <t>['Analyse statically determinate load bearing structural frames and trusses by computing support reactions and the internal forces (and moments).', 'Draw internal action diagrams showing the distribution of axial forces, shear forces and bending moments in the structure.', 'Determine elastic deformations in structures subjected to a range of applied actions including mechanical loads, temperature changes, foundation settlements and construction / manufacturing imperfections.', 'Analyse statically indeterminate structures using the Force Method and the Moment Distribution Method.', 'Qualitatively derive support reactions, deformed shape and internal action diagrams of a structure through diagrammatic reasoning and consideration of compatibility and equilibrium conditions.']</t>
  </si>
  <si>
    <t>48349 Structural Analysis</t>
  </si>
  <si>
    <t>48340</t>
  </si>
  <si>
    <t>This subject aims to engage students in a broad-based introduction to construction and emphasizes the technical, managerial and collaborative skills required for professionals working in this industry. It explores innovative theories, conceptualisations, and tools for managing construction successfully. Students critically analyse problems and propose solutions to construction management problems. Lastly, this subject supports the development of teamworking skills needed for the collaborative delivery of construction projects.</t>
  </si>
  <si>
    <t>['Identify the relationships among theories, conceptualizations, and tools for effectively managing construction.', 'Critically analyse management problems in construction that affect projects performance.', 'Apply concepts, methods, and/or tools learnt from management theories to solve problems in construction projects.', 'Communicate and work collaboratively for the successful planning of construction projects.']</t>
  </si>
  <si>
    <t>48340 Construction</t>
  </si>
  <si>
    <t>48352</t>
  </si>
  <si>
    <t>As part of the learning outcomes in this subject, students engage with the engineering properties of construction materials and apply this knowledge to predict the behaviours of these materials in application. Students also obtain experimental data from Australian Standard test methods to determine the relevant properties of materials and ascertain their behaviours. They then apply this knowledge to meet specification requirements and sustainable and service life criteria, which are impacted by the effects of the environment and failure modes of these materials. By developing professional problem solving and design skills in this subject, students acquire the ability to select the most appropriate material to meet prescriptive and performance-based requirements and be able to justify their choice of selection. Through this subject, students acquire an array of analytical and reflective skills to contribute to construction material analysis, design and development.</t>
  </si>
  <si>
    <t>['Identify and analyse factors contributing to the properties of construction materials in structural and civil engineering design', 'Predict the behaviour of construction materials and synthesise appropriate solutions for selecting materials that address specification, sustainable environment and service life criteria, and apply Australian Standard test methods for the testing of construction materials', 'Reflect on the lifecycle of a segment of a construction project to develop a construction materials specification that debriefs solutions for prescriptive and performance-based requirements to an engineering team']</t>
  </si>
  <si>
    <t>48352 Construction Materials</t>
  </si>
  <si>
    <t>48353</t>
  </si>
  <si>
    <t>Civil engineers in Australia must have knowledge of the behaviour and design of reinforced concrete (RC) structures and prestressed concrete (PSC) elements. This subject builds on the knowledge of statics, solid mechanics, and structural analysis that students have learnt in previous structural strand subjects. Students learn about the behaviour and design of RC beams, slabs and columns and PSC beams, for both serviceability and strength. The general philosophy of Limit State Design in AS3600-2018 is introduced together with materials properties including concrete, steel reinforcement and prestressing steel. Both uncracked and cracked beam cross-section analysis are detailed. Reinforced concrete beam design includes serviceability, ultimate limit state design in bending and design for shear according to AS3600-2018. Ductility of singly and doubly reinforced cross-sections and T-beams are considered. Then, approximate analysis and design of one-way slabs, two-way slabs and columns (interaction diagrams and slenderness effects) are covered including reinforcement detailing. Finally, an introduction to prestress concrete beam design is provided including history, uncracked section analysis, equivalent loads, load-balancing, cracked section analysis, design for bending, for determinate structures.</t>
  </si>
  <si>
    <t>['Discuss the behaviour and design of RC beams, slabs, columns and PSC beams, for both serviceability and strength', 'Apply the Limit State Design philosophy of Australian Standards AS3600-2018 for structural design', 'Discuss the material properties of concrete, reinforcement and prestressing steel', 'Discuss the behaviour of RC flexural members, for Serviceability and for Strength at Ultimate, RC beams, slabs &amp; columns to AS3600-2018 for Strength at Ultimate', 'Apply AS3600-2018 to analysis, design and detailing of PSC flexural members for Serviceability and Strength']</t>
  </si>
  <si>
    <t>48353 Concrete Design</t>
  </si>
  <si>
    <t>48350</t>
  </si>
  <si>
    <t>This subject introduces civil engineering students to essential environmental concepts and the environmental consequences of typical engineering activities. It offers a better understanding of the interrelationship between engineering, the environment and society, which provides the transition from academic knowledge to real-life situations encountered during planning, designing and implementing civil engineering projects. The subject helps students: develop an awareness of environmental issues; reinforce the implication of certain processes such as construction within a natural system; become familiar with both preventive and management strategies to minimise air, water, soil and noise pollution; and understand concepts and design of water pollution control mechanisms.</t>
  </si>
  <si>
    <t>['Acquire an awareness of environmental issues relevant to civil engineering-related activities;', 'Reinforce the implication of certain processes such as construction within a natural system;', 'Demonstrate familiarity with both preventive and management strategies to combat water, soil, air and noise pollution;', 'Identify concepts of water pollution control mechanisms and their impact on design.']</t>
  </si>
  <si>
    <t>48350 Environmental and Sanitation Engineering</t>
  </si>
  <si>
    <t>48389</t>
  </si>
  <si>
    <t>This subject introduces senior civil engineering students to the preparation and analysis of computer models of load bearing structures. Students learn how to establish loads on buildings in compliance with Australian standards and how to apply them correctly to the computer models they prepare. Building on subjects completed earlier for the design of structures, students extend their design skills by being introduced to commercial software programs for structural analysis in hands-on lab sessions.</t>
  </si>
  <si>
    <t>['Establish loads on buildings in compliance with Australian standards.', 'Apply the theory and algorithms used to develop frame analysis software (Matrix Methods of Analysis).', 'Model structures and prepare computer models of load bearing structural frameworks and perform linear elastic analyses for static loads.', 'Model 2D and 3D framework structures and interpret computer output.']</t>
  </si>
  <si>
    <t>48389 Computer Modelling and Design</t>
  </si>
  <si>
    <t>48221</t>
  </si>
  <si>
    <t>This subject provides engineering students with the opportunity to acquire knowledge of numerical methods, programming and engineering software and to apply this knowledge in engineering problem solving.</t>
  </si>
  <si>
    <t>['Apply computational and programming techniques to solve engineering problems', 'Design solutions for engineering projects using Excel spreadsheeting and Matlab programming', 'To successfully undertake project work in engineering computations through working individually and in a team']</t>
  </si>
  <si>
    <t>48221 Engineering Computations</t>
  </si>
  <si>
    <t>48360</t>
  </si>
  <si>
    <t>The aim of this subject is to develop students technical competence in the analysis of soil masses and of structures associated with the soil. The analysis of footings, piles, retaining walls and soil slopes are examples.</t>
  </si>
  <si>
    <t>['Understand the concept of failure in soil and apply it to the analysis of soil masses', 'Critically appraise a problem to decide which analysis should be used', 'Identify the limitations of design approaches and carry out appropriate solution validation', 'Apply appropriate numerical and analytical procedures in design of geotechnical engineering structures', 'Assess and differentiate required field work in association with subsurface investigations']</t>
  </si>
  <si>
    <t>48360 Geotechnical Engineering</t>
  </si>
  <si>
    <t>48362</t>
  </si>
  <si>
    <t>The objective of this subject is to give students a background in the prediction of the quantity of water (hydrology) and its movement (hydraulics) leading to an understanding of the scientific foundations and basic principles of these fields, and the ability to apply hydraulic and hydrologic methods to problems in an integrated way. This subject extends the knowledge gained in fluid mechanics, introduces students to hydrology, and introduces skills for necessary for design and management in water engineering. Students are exposed to the concepts that form the bases for a wide range of problems in open channel hydraulics, surface water hydrology, and design flood estimation.</t>
  </si>
  <si>
    <t>['Explain the distribution and movement of the waters of the earth in the atmosphere, on the surface of the land, and in groundwater systems.', 'Apply hydraulic and hydrologic methods and models to engineering problems in an integrated way.', 'Select between alternative predictions of hydraulic and hydrologic phenomena using model-based designs']</t>
  </si>
  <si>
    <t>48362 Hydraulics and Hydrology</t>
  </si>
  <si>
    <t>48320</t>
  </si>
  <si>
    <t>This subject enables students to become competent in the theory and practice of basic surveying skills, and being able to use basic surveying equipment such as levels and theodolites. Students learn how to perform the calculations and reductions of observations associated with this equipment and to be aware of the likely errors that may occur during observations and of methods to eliminate or minimise such errors. Other surveying skills developed include making accurate distance measurements over short distances using tapes, and awareness of the advantages of modern developments in this field such as electronic distance measuring equipment. Students are aware of how to perform a simple traverse and associated calculations for the engineering applications of surveying. The stadia method is discussed in class and may be used as a data-gathering tool in a practical exercise. The applications of modern computer programs to reduce data for, and the plotting of, detail and contour plans are introduced. Services of professional surveyors are explained, as are engineering situations where surveyors must be engaged.</t>
  </si>
  <si>
    <t>['Identify and apply the theory and practice of basic surveying skills', 'Be aware of the use of basic surveying equipment such as levels and theodolites, and perform the calculations and reductions of observations associated with such equipment.', 'Assess the likely errors that may occur during observations, and of methods to eliminate or minimise such errors.', 'Use applications of modern computer programs to reduce data for and the plotting of detail and contour plans.', 'Recognise the role of the professional surveyor, and modern developments in surveying.']</t>
  </si>
  <si>
    <t>In order to pass this subject, a student must achieve an overall mark of 50% or more.</t>
  </si>
  <si>
    <t>48320 Surveying</t>
  </si>
  <si>
    <t>41091</t>
  </si>
  <si>
    <t>This subject introduces the concepts of systems engineering for complex, data-centric systems. It explores the lifecycle of data-centric systems from initial design through to system development, then production and ongoing management. Students learn about Extract, Transform, Load processes for building data pipelines, using Python for data engineering and reporting, the Hadoop ecosystem and cloud infrastructure providers of data systems. The subject is project based. Students do a combination of workshops on data engineering topics and project work as a team.</t>
  </si>
  <si>
    <t>['Define requirements and specifications of data system', 'Demonstrate a systematic design and thinking process for data system development', 'Prototype or implement data system according to system specifications', 'Communicate effectively to data system project stakeholders', 'Work effectively in a team to develop a data system, demonstrating continuous improvement and independence']</t>
  </si>
  <si>
    <t>41091 Data Systems</t>
  </si>
  <si>
    <t>STM91184</t>
  </si>
  <si>
    <t>31005</t>
  </si>
  <si>
    <t>Machine learning is an exciting field studying of how intelligent agents can learn from and adapt to experience and how to realise such capacity on digital computers. It is applied in many fields of business, industry and science to discover new information and knowledge. At the heart of machine learning are the knowledge discovery algorithms. This subject builds on previous data analytics subjects to give an understanding of how both basic and more powerful algorithms work. It consists of both hands-on practice and fundamental theories. Students learn important techniques in the field by implementation and theoretical analysis. The subject also introduces practical applications of machine learning, especially in the field of artificial intelligence.</t>
  </si>
  <si>
    <t>['describe the scope, limitations and application of several advanced data machine learning methods;', 'use or program a machine learning method;', 'design an approach to machine learning problems in specialised domains;', 'demonstrate an understanding of the issues underlying machine learning to successfully outline an approach to solving a machine learning problem.']</t>
  </si>
  <si>
    <t>31005 Machine Learning</t>
  </si>
  <si>
    <t>41001</t>
  </si>
  <si>
    <t>This subject introduces students to cloud computing fundamentals. Following a brief introduction to cloud computing, the following topics are covered: cloud architecture, infrastructure-as-a-service, platform-as-a-service, software-as-a-service, virtualisation and multi-tenancy. For the first assignment, students are expected to work in a group and develop a research report that critically analyses an aspect of cloud computing. Subsequently, students are exposed to cloud-based software engineering skills using an existing cloud platform. For the second assignment, students are expected to work in a group and develop a cloud-based software application.</t>
  </si>
  <si>
    <t>['Articulate the need for cloud computing, elements of cloud computing for e-business, e-government, e-banking, e-health and e-learning.', 'Describe the architecture of different types of Cloud Services (IaaS, PaaS and SaaS), different types of Virtualization and their industrial use.', 'Critically understand the current issues in Cloud Computing for informed business decision making.', 'Create a Cloud Computing prototye that will be on a Cloud platform for areas such as e-government, e-banking, e-health and e-learning.']</t>
  </si>
  <si>
    <t>41001 Cloud Computing and Software as a Service</t>
  </si>
  <si>
    <t>CBK92152</t>
  </si>
  <si>
    <t>48441</t>
  </si>
  <si>
    <t>The objectives of this subject are to enable students to master the fundamentals of digital and programmable electronic circuits and their engineering applications; master the hardware architecture of a typical small computer system; and understand the principles of low-level programming and gain an ability to write simple assembly code. Topics include digital sequential circuits; state diagram and its application in the design of sequential digital circuits; basic hardware architectures of a typical microcontroller in terms of its building blocks; how hardware integrates with software at the machine level; low-level language programming; interrupts; input and output; and hardware interfacing design techniques.</t>
  </si>
  <si>
    <t>['Design combinational and sequential logic circuits', 'Implement and evaluate logic circuits using appropriate software tools', 'Analyse digital logic circuits', 'Design and implement programmable logic devices and microcontrollers and related input/output components', 'Identify basic assembly programming techniques to construct and implement basic assembly programs', 'Write and evaluate assembly programs using appropriate software tools']</t>
  </si>
  <si>
    <t>48441 Introductory Digital Systems</t>
  </si>
  <si>
    <t>48521</t>
  </si>
  <si>
    <t>The subject revises the concepts covered in the subject Introduction to Electrical and Electronic Engineering. It introduces basic electrostatic and electromagnetic theory, magnetic devices, semiconductor devices, electronic amplifiers and electrical measurements. An additional objective of the subject is to cover the essential theory and basic practical skills needed by students in their first Engineering Experience internship.</t>
  </si>
  <si>
    <t>['Explain the key conceptual underpinnings and principles of electromagnetic phenomena, electrical machines, electronic amplifiers and their applications', 'Illustrate basic construction of semiconductor and magnetic devices.', 'Predict and measure basic quantities in electric and magnetic circuits; and analyse and design them. Apply first-principles to the analysis of complex problems and in the use of simplifications and valid engineering assumptions for system design.', 'Mathematically model a wide variety of electromagnetic and electronic phenomena', 'Apply technical terms and notation in classroom discussions and assessment tasks']</t>
  </si>
  <si>
    <t>48521 Foundations of Electrical and Electronic Technology</t>
  </si>
  <si>
    <t>48430</t>
  </si>
  <si>
    <t>Data engineers use C programming language to collect, process and store data. This is an introductory subject to high-level procedural programming using C programming language. Students learn basic programming concepts such as conditional statements, iteration, functions, arrays, file processing, data structures and memory management using pointers. The subject also introduces how to compile C source code using the GNU toolchain, link binary object files and run executable files. As a data engineer would, students go through the complete development cycle, incorporating analysis of complex problems, programming solution design, implementation in C, debugging and testing.</t>
  </si>
  <si>
    <t>['Design, develop and test programs in C programming language to solve problems related to collecting, processing and storing data.', 'Identify and explain the use and workings of programming tools (such as compilers, linkers and debuggers), standard libraries and operating system functions to support program execution.', 'Demonstrate the understanding and the ability to follow professional programming practices to align with industry expectations.', 'Communicate effectively and collaborate as a team member to solve complex problems using C programming language.']</t>
  </si>
  <si>
    <t>48430 Fundamentals of C Programming</t>
  </si>
  <si>
    <t>48540</t>
  </si>
  <si>
    <t>This subject presents the theoretical basis for system analysis and gives students skills in using the techniques to design components of real control/communication systems. The derivation of models from real-world devices through measurement and the comparison of model predictions with experimental results is emphasised in the laboratory component of the course. A group project that requires the design and implementation of part of a control/communication system allows students to apply their knowledge to a real-life problem. Topics include signal types and their representation in the time and frequency domains; modelling systems with differential or difference equations and transforms of the equations; signal operations and processing; the relationship between discrete and continuous quantities and the mathematical techniques applicable to each; the effects of feedback; time and frequency domain performance of systems; system stability; and control design techniques and simple communication systems. Through learning activities students also gain study skills, including academic literacy skills, and an appreciation of the different fields of practice of engineering and the interdisciplinary nature of engineering. Class time is used for lectures, tutorials, laboratories and project work. There are a number of formal laboratory sessions that apply control and communication theory, which also familiarise students with the laboratory equipment. The subject culminates in the design and implementation of a control system and communication system for a remote-controlled robot.</t>
  </si>
  <si>
    <t>['Apply the mathematical tools associated with transform theory to the analysis and design of continuous-time and discrete-time systems.', 'Analyse, design, simulate and test parts of a communication system and a control system in both the time-domain and frequency-domain.', 'Model real and complex systems using a hierarchical approach, and be able to simplify them with appropriate assumptions.', 'Measure time and frequency characteristics of signals and systems using appropriate laboratory equipment.', 'Communicate technical ideas, decisions, calculations and experimental results in a written document.']</t>
  </si>
  <si>
    <t>48540 Signals and Systems</t>
  </si>
  <si>
    <t>48520</t>
  </si>
  <si>
    <t>The main objective of this subject is to familiarise students with basic electronic circuits, mainly with op-amps as active elements, and their applications. By the end of the subject, students should have acquired reasonable proficiency in the analysis of basic electronic circuits and be able to build and test circuits in the laboratory. Particular emphasis is placed on the practical, hands-on aspect of electronics to provide a solid foundation of working knowledge for basic analog electronic circuits using op-amps. Laboratory work is a significant proportion of in-class delivery so as to make students proficient in circuit construction, testing, troubleshooting and to give them a sound knowledge of the use of test instruments. Another objective is to show that practical electronic applications are relevant to other engineering and technical disciplines and may often be placed within a wider social or commercial context.</t>
  </si>
  <si>
    <t>['Perform the DC, AC and transient analyses of simple passive and active non-linear and linear circuits.', 'Analyse and design basic electronic circuits with operational amplifiers (op-amps) as active elements.', 'Identify various op-amp circuit topologies and their applications.', 'Build, test and troubleshoot basic analogue passive circuits and electronic circuits containing op-amps using appropriate laboratory equipment and/ simulation tools.']</t>
  </si>
  <si>
    <t>48520 Electronics and Circuits</t>
  </si>
  <si>
    <t>41088</t>
  </si>
  <si>
    <t>This is a studio subject. Its purpose is to provide an environment in which students can translate the knowledge they have or can gain into what they can do.</t>
  </si>
  <si>
    <t>['Identify needs of a product owner and formulate product requirements to address those needs', 'Model, prototype and/or build a product to meet requirements', 'Demonstrate superior capability and personal leadership in working as a team on complex product development', "Select and apply best practice in professional knowledge and skills appropriate to the product being developed and the student's discipline", 'Demonstrate a professional approach to engineering record-keeping']</t>
  </si>
  <si>
    <t>41088 Professional Studio A</t>
  </si>
  <si>
    <t>CBK91782</t>
  </si>
  <si>
    <t>CBK91781</t>
  </si>
  <si>
    <t>48610</t>
  </si>
  <si>
    <t>The subject introduces the student to engineering sketching and drawing, computer-aided design and solid modelling, engineering design, engineering mechanics, mechanical systems and components. Students learn to graphically represent engineering components by sketching, using drawing instruments and/or computer methods using standard representation techniques such as orthogonal projection. Students learn basic engineering mechanics and how to apply this to analyse simple machines, mechanisms and structures. Students also learn basic engineering management tools and apply them in designing and building a mechanical system.</t>
  </si>
  <si>
    <t>['Create manual technical drawings to communicate details of mechanical components.', 'Create computer models of mechanical components and devices using basic skills in CAD solid modelling software.', 'Solve simple engineering mechanics problems.', 'Systematically analyse, solve and document engineering problem tasks']</t>
  </si>
  <si>
    <t>48610 Introduction to Mechanical Engineering</t>
  </si>
  <si>
    <t>41054</t>
  </si>
  <si>
    <t>The strength and stiffness of machine components are essential for safety and ensuring machines and structures meet minimum design life criteria. In this subject, students gain fundamental knowledge and skills required to undertake basic design for strength and stiffness of mechanical systems, including: conducting external load analysis by drawing free body diagrams and applying principles of equilibrium; calculating internal actions (normal and shear forces, bending and torsional moments) by drawing free body diagrams and applying principles of equilibrium; selecting suitable materials and calculating appropriate sizes by applying principles of mechanics of materials, e.g. stress, strain, material properties, ductile yield; referring to relevant standards and codes to assess design safety; using understanding of the above theoretical methods to use computational tools such as simulation software to conduct virtual testing; and, conducting experimental testing to verify and validate theoretical/simulation results.</t>
  </si>
  <si>
    <t>['Design simple machine structural components for strength and stiffness.', 'Analyse relatively simple machine structural components by applying fundamental engineering mechanics and mechanics of materials concepts to calculate internal actions.', 'Apply experimental and computational techniques to analyse simple mechanical components', 'Reference and apply relevant design standards to meet minimum safety and design requirements.']</t>
  </si>
  <si>
    <t>In order to pass the subject students must at least meet the minimum requirements of the Pass-level assessment task.</t>
  </si>
  <si>
    <t>41054 Applied Mechanics and Design A</t>
  </si>
  <si>
    <t>41053</t>
  </si>
  <si>
    <t>Materials and modern manufacturing technologies underpin all aspects of mechanical engineering. This subject introduces students to the engineering materials, their physical properties and how engineers exploit these properties in the design process. This subject focuses on the principles of various manufacturing processes, how they are implemented and their impacts on the design process. Upon completion of this subject students may have the fundamental knowledge for selecting materials and manufacturing processes appropriate to a particular component and use case.</t>
  </si>
  <si>
    <t>['Identify and select materials based on suitability of physical properties and environmental conditions.', 'Recommend manufacturing processes that are best suited to producing simple artefacts and machine elements.', 'Select and apply materials and manufacturing processes that are suitable for the design of a particular component.']</t>
  </si>
  <si>
    <t xml:space="preserve">In order to pass the subject, a student must achieve a passing grade of 80% in the Mastery Exam. </t>
  </si>
  <si>
    <t>41053 Materials and Manufacturing Engineering A</t>
  </si>
  <si>
    <t>41056</t>
  </si>
  <si>
    <t xml:space="preserve">Machines and mechanisms are essential for energy conversion and transfer; they convert motion and load to achieve a desired function. For the successful design of machines and mechanisms, engineers must calculate the kinematic and kinetic behaviour of the components, including displacements, velocities, accelerations, forces, momentum, and energy. In this subject, students learn the kinematics and kinetics of rigid bodies in general planar motion, including energy methods, in contrast to direct applications of Newtons second law of motion. Students will explore the physics of a real mechanical system and also begin to understand the role of dynamics in machines and structures in the engineering world. </t>
  </si>
  <si>
    <t>['Apply principles of kinematics and kinetics to the analysis of mechanical systems for determination of physical behaviour.', 'Apply velocity and acceleration equations of a rigid body in planar motion to calculate forces, momentum and energy and simulate behaviour using suitable software tools', 'Design a simple mechanism, taking into account the dynamic forces associated with the mechanism.']</t>
  </si>
  <si>
    <t>41056 Machines and Mechanisms A</t>
  </si>
  <si>
    <t>41058</t>
  </si>
  <si>
    <t>Mechanical and mechatronic engineers design machines, with complex dynamic behaviour, which must be controlled for reasons of safety and for meeting the machine’s desired performance. In this first of two subjects, students model the behaviour of linear (or approximately linear) dynamic systems that are typically encountered in the practice of mechanical and mechatronic engineering, to gain an understanding of how such systems can be engineered, or have their dynamics altered, to achieve desired outcomes. The concepts and tools discussed in this subject can be used in a wide spectrum of engineering disciplines such as mechanical, mechatronics, manufacturing, and biomedical engineering.</t>
  </si>
  <si>
    <t>['Model, measure, and analyse simple and more complex dynamic physical systems to determine their performance characteristics', 'Develop and apply skills in instrumentation, measurement and signal processing through the vibration testing of physical, mechanical and structural dynamic systems', 'Interrogate results from theory, simulation and experimental to verify their accuracy and application to problems in vibration and acoustics', 'Meet the human health, safety, and wellbeing limits for noise and vibration as set by Australian standards']</t>
  </si>
  <si>
    <t xml:space="preserve">In order to pass the subject a student must achieve an overall mark of 80% in the Mastery Exam. </t>
  </si>
  <si>
    <t>41058 Dynamic Systems and Control A</t>
  </si>
  <si>
    <t>41059</t>
  </si>
  <si>
    <t>The development of design solutions to well defined problems is a key to success in the engineering world. This subject is the first in a pair of studios that are focused on developing fundamental skills in engineering design. It builds on concepts introduced in earlier subjects and applies these to a major design-and-build project. Principally, students work on a well-defined design problem to develop skills and experience in the mechanical and/or mechatronic engineering design process and the application of good design practices to the design and build of a mechanical device. Students apply good mechanical design practice to design and build a mechanical device and to implement mechatronics principles to develop a mechatronic system to control a mechanical device. Success in this subject is strongly linked to the ability to collaborate as a team and to communicate and document design ideas, decisions, justifications, calculations, and outcomes.</t>
  </si>
  <si>
    <t>['Apply design/systems thinking to respond to a defined problem.\u202f', 'Apply technical skills to develop, model, and/or evaluate designs.\u202f', 'Demonstrate effective collaboration and communication skills\u202fas an effective member or team leader of team/s.\u202f', 'Use feedback to conduct critical self, peer and team reflection for performance improvement.\u202f']</t>
  </si>
  <si>
    <t>Students are required to achieve a minimum weighted pass grade the combination of Assessment Task 1 and Assessment Task 2 to pass this subject. Weighting is based on the Grade in each task, not marks. Grading will be based on a learning contract developed in conjunction with facilitators, where learning objectives and how these will be achieved will be determined.</t>
  </si>
  <si>
    <t>41059 Mechanical Design Fundamentals Studio 1</t>
  </si>
  <si>
    <t>41060</t>
  </si>
  <si>
    <t>Thermo-fluidic systems are a principal mechanism of heat and power transfer in engineering. Use cases range from the design of heating and cooling systems for buildings, through to the use of computational fluid dynamics to design complex structures for aerodynamic performance. The intent of this studio is to widen the application of design methods from those developed in Dublin studio one and, supported by technical subjects, introduce systems thinking approach and manage complexity around mixed fluid and mechanical systems design. Students have the opportunity to tackle a well-defined technical problem and apply systems thinking and methodologies to develop a unique solution with consideration for a range of environmental and socio-economic impacts.</t>
  </si>
  <si>
    <t>['Establish priorities, uncertainties and risks (social, cultural, legislative,\u202fenvironmental, economics, etc.)\u202fby engaging with stakeholders to identify and scope a problem\u202f\u202f', 'Apply design/systems thinking to respond to a well-defined problem.\u202f', 'Apply technical skills to develop, model and/or evaluate thermofluid designs.\u202f', 'Demonstrate effective collaboration and communication skills\u202fas an effective team member or team leader.', 'Conduct critical self, peer, and team reflection for performance improvement.\u202f']</t>
  </si>
  <si>
    <t>Students are required to achieve a minimum pass grade in the assessment of their ePortfolio to pass this subject. Grading will be based on a learning contract developed in conjunction with facilitators, where learning objectives and how these will be achieved will be determined.</t>
  </si>
  <si>
    <t>41060 Mechanical Design Fundamentals Studio 2</t>
  </si>
  <si>
    <t>41066</t>
  </si>
  <si>
    <t>The focus of this studio is to develop skills in critique in the interpretation of designs and application of decision-making processes in the context of modern engineering design. Understanding the fit, form and function of key design elements is critical to interpretation of reasoning and decision making in engineering design. It also extends to the use of design analysis undertake to improve on existing designs through iteration. To achieve this students apply processes in reverse engineering to break a design down into its constituent parts to discover the concepts utilised in its design and manufacture. Students are expected to use engineering principles to analyse the system and provide engineering critique on the suitability of the design. Using the knowledge developed from this process a second-generation design is produced, with suitable reasoning and justification as to how this design improves on previous versions.</t>
  </si>
  <si>
    <t>['Apply design/systems thinking to the analysis of a robotics problem.\u202f', 'Apply technical skills to develop, model and/or evaluate an estimation solution.\u202f', 'Demonstrate effective collaboration and communication skills\u202fas an effective member or team leader of team/s.\u202f', 'Conduct critical self, peer and team reflection for performance evaluation.\u202f']</t>
  </si>
  <si>
    <t xml:space="preserve">Students are required to achieve a minimum pass grade in the assessment of their ePortfolio to pass this subject. Grading will be based on a learning contract developed in conjunction with facilitators, where learning objectives and how these will be achieved will be determined. </t>
  </si>
  <si>
    <t>41066 Mechanical Systems Design Studio 1</t>
  </si>
  <si>
    <t>41067</t>
  </si>
  <si>
    <t>This studio builds on and brings together the concepts introduced in earlier prerequisite subjects, such as Mechanical Design Fundamental Studio 1 &amp; 2 and Mechanical Systems Design Studio 1, along with the technical knowledge built up until this stage of the course. Through the introduction of a broadly defined engineering problem, it provides an environment where student teams are able to work in effective teams to deliver a unique design solution. It provides a link between engineering science and practice, and focuses on the technical aspects of engineering design, for instance, identifying and conducting the relevant engineering analysis and subsequently making appropriate technical level design decisions and recommendations.</t>
  </si>
  <si>
    <t>['Establish priorities, uncertainties and risks (social, cultural, legislative,\u202fand environmental, economics etc.)\u202fby engaging with stakeholders to identify and scope a problem\u202f', 'Apply design/systems thinking to respond to a defined or newly identified problem.\u202f', 'Apply technical skills to develop, model and/or evaluate designs.\u202f', 'Demonstrate effective collaboration and communication skills\u202fas an effective member or team leader of team/s.\u202f', 'Conduct critical self, peer and team reflection for performance evaluation.\u202f']</t>
  </si>
  <si>
    <t>41067 Mechanical Systems Design Studio 2</t>
  </si>
  <si>
    <t>43019</t>
  </si>
  <si>
    <t>Modern engineers do much more than apply technical knowledge to solve problems. Engineering requires a broad understanding of the problems being solved, the stakeholders, diligent project management, communication and team work.</t>
  </si>
  <si>
    <t>['Develop engineering solutions that solve genuine, real-world problems using design methodologies.', 'Actively engage with stakeholders to analyse and evaluate the true needs of engineering solutions, i.e. need finding.', 'Actively shape the direction of an engineering project to achieve desired outcomes.']</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</si>
  <si>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t>
  </si>
  <si>
    <t>In Assignment #1, students are required to “meet expectations” or “exceed expectations” in at least 2 of the 4 sprints.</t>
  </si>
  <si>
    <t>43019 Design in Mechanical and Mechatronic Systems</t>
  </si>
  <si>
    <t>43020</t>
  </si>
  <si>
    <t>Capstone is a direct follow-on to Design in Mechanical and Mechatronic Systems. Students work in the same or alternative teams for the continuation of work started in the previous subject. Engineering requires a broad understanding of the problem being solved, the relevant stakeholders, diligent project management, communication and teamwork. These non-technical factors are critical, and in a project can be the difference between success or failure.</t>
  </si>
  <si>
    <t>['Apply design process and systems thinking to respond to an identified problem.\u202f', 'Demonstrate effective collaboration and communication skills\u202fas an effective member or leader of a team.', 'Apply technical skills to develop, model and/or evaluate designs.\u202f', 'Use feedback to conduct critical self, peer and team reflection for performance improvement.\u202f']</t>
  </si>
  <si>
    <t>43020 Capstone</t>
  </si>
  <si>
    <t>48622</t>
  </si>
  <si>
    <t>The objectives of this subject are to enable students to: master the fundamentals of digital and programmable electronic circuits and their engineering applications; master the hardware architecture of a typical small computer system; and understand the principles of low-level programming and gain an ability to write simple embedded software. Students are introduced to the basics of real-time application programming. Topics include: digital sequential circuits; state diagram and its application in the design of digital circuits; basic hardware architectures of the digital computer in terms of its building blocks; how hardware integrates with software at the machine level; low-level language programming; internal architecture and design of a typical register-based central processing unit and a main memory subsystem, and their interdependence; concepts of computer system buses, as well as different types of input and output devices; interrupts; input and output; micro-controller theory; hardware interfacing design techniques; and aspects of real-time programming.</t>
  </si>
  <si>
    <t>['Explain and apply the fundamentals of digital and programmable electronic circuits and their engineering applications.', 'Explain and apply the fundamentals of microcontrollers.', 'Identify the principles of low-level programming and use ability to write simple embedded software.']</t>
  </si>
  <si>
    <t>48622 Embedded Mechatronics Systems</t>
  </si>
  <si>
    <t>41012</t>
  </si>
  <si>
    <t>The subject presents the theoretical foundations of object-oriented programming and design using C++ and provides students with skills in the design and implementation of a code base for mechatronics systems of moderate complexity. This subject familiarises students with approaches to design and implement code that is modular, re-usable, reliable and maintainable.</t>
  </si>
  <si>
    <t>['Design classes that are reusable, reliable and maintainable', 'Apply theoretical knowledge of sensors and control to practical programming problems', 'Select appropriate class structures and data handling methods for task at hand', 'Implement and test object-oriented applications of moderate complexity', 'Communicate programming design decisions, dependencies, interconnections, use cases and testing procedures in a written document']</t>
  </si>
  <si>
    <t>41012 Programming for Mechatronic Systems</t>
  </si>
  <si>
    <t>41014</t>
  </si>
  <si>
    <t>The objectives of this subject are to develop the students theoretical and practical understanding on active and passive sensing and feedback control techniques in mechatronic and robotic systems, ability to select and evaluate sensors, process the sensor data, and apply computer-based tools for practical control system design using the sensory information. Topics include visual imaging and image processing, infrared imaging, time of flight (TOF) measurements, detection and tracking, state-space modelling of linear systems, stability, controllability and observability, linear quadratic control, observer design, H-infinity control, and model predictive control. Case studies of engineering applications are used to illustrate and examine these concepts.</t>
  </si>
  <si>
    <t>['Implement sensors and processing techniques and control strategies.', 'Apply knowledge of image processing and active sensor processing', 'Apply knowledge of advanced control techniques.', 'Design sensors, signal processing and control solutions to practical problems']</t>
  </si>
  <si>
    <t>41014 Sensors and Control for Mechatronic Systems</t>
  </si>
  <si>
    <t>41013</t>
  </si>
  <si>
    <t>This subject is an introduction to industrial robotics and the underlying algorithms and mathematics. Students develop an understanding of the representation of an industrial robot’s manipulator pose, kinematics and control. Students are given the opportunity to learn about the variety of robot manipulation tasks that are, or could potentially be performed by robots. In teams, students build their own simulated industrial robot. This includes the opportunity to model the robot arm then write control and planning software so that it can perform motion tasks.</t>
  </si>
  <si>
    <t>['Describe mathematically and programmatically the relative position/ orientation of robots and objects', 'Describe which safety systems can be used in robotics and reflect on safety engineering in relation to robotics', 'Reflect on your learning of what robots are, their advantages/disadvantages, their future role, and ethical implications of robots on humans in the global community', 'Model robots in a workspace to enable collision detection and avoidance', 'Describe, implement and apply straightforward path planning techniques used for industrial robots']</t>
  </si>
  <si>
    <t>41013 Industrial Robotics</t>
  </si>
  <si>
    <t>41070</t>
  </si>
  <si>
    <t>Mechatronic systems rely on active and passive electronics to create complex and intelligent devices. This studio builds on and brings together the concepts introduced in earlier subjects to extend students’ knowledge of passive and active electronics, and provide students with hands-on experience in mechatronics system design. Specifically, the concepts of active and passive electronics, sensing, measurement, filtering, amplification, digital communication, embedded hardware and software are demonstrated through the use and integration of various components.</t>
  </si>
  <si>
    <t>['Apply technical skills to develop, model and/or evaluate designs', 'Apply design and systems thinking to respond to a defined or newly identified problem.\u202f', 'Use feedback to conduct critical self, peer, and team reflection for performance improvement.']</t>
  </si>
  <si>
    <t>41070 Embedded Mechatronics Studio</t>
  </si>
  <si>
    <t>41068</t>
  </si>
  <si>
    <t>The focus of this studio is to develop skills in the critique, design and application of modern estimation methods in robotics and mechatronic systems. Understanding the functionality, capabilities, limitations and ramifications of modern engineering tools, such as estimation methods, is critical for an engineer. This studio also extends the use of design analysis to apply estimation methods in the context of system design.</t>
  </si>
  <si>
    <t>41068 Robotics Studio 1</t>
  </si>
  <si>
    <t>41069</t>
  </si>
  <si>
    <t>This studio builds on the concepts introduced in earlier studios and technical subjects. Using an engineering design process, students need to interpret the needs of a broadly defined robotics problem to be solved using planning and/or control techniques. The studio provides an environment where student teams are able to work in effective teams to deliver a unique design solution. It provides a link between engineering science and practice, and focuses on the technical aspects of engineering design, for instance, identifying and conducting the relevant engineering analysis and subsequently making appropriate technical level design decisions and recommendations.</t>
  </si>
  <si>
    <t>['Apply design/systems thinking to the analysis of a robotics problem.\u202f', 'Apply technical skills to develop, model and/or evaluate a robotics path planning or control solution.\u202f', 'Demonstrate effective collaboration and communication skills\u202fas an effective member or team leader of team/s.\u202f', 'Conduct critical self, peer and team reflection for performance evaluation.\u202f']</t>
  </si>
  <si>
    <t>41069 Robotics Studio 2</t>
  </si>
  <si>
    <t>41302</t>
  </si>
  <si>
    <t>This subject equips students with knowledge and skills for the additive manufacturing (3D printing) industry. This includes the introduction to key theories and concepts in additive manufacturing processes. Students develop skills in design and fabrication using additive manufacturing processes as well as workflow planning and analysis for production.</t>
  </si>
  <si>
    <t>41302 Additive Manufacturing 1</t>
  </si>
  <si>
    <t>41118</t>
  </si>
  <si>
    <t>Intelligent robots are a disruptive technology, poised to transform business and society. However, developing intelligent robot behaviours is different to traditional business applications. Intelligent robots are real-time distributed systems that must make complex real-time decisions autonomously, using data collected from a wide range of sources such as sensors and the internet. To deal with this complexity, professionals must not only make sense of complexity, context and social norms in real-world scenarios, but translate such insights to algorithms suitable for autonomous use by a robot.</t>
  </si>
  <si>
    <t>['Design an intelligent robot solution for a real-world problem.', 'Demonstrate Artificial Intelligence techniques in robotics', 'Demonstrate effective communication to present and document a robotic system solution', 'Critically review self and peer performance to ensure improvement of oneself and a team']</t>
  </si>
  <si>
    <t>41118 Artificial Intelligence in Robotics</t>
  </si>
  <si>
    <t>STM91188</t>
  </si>
  <si>
    <t>SMJ03068</t>
  </si>
  <si>
    <t>SMJ10157</t>
  </si>
  <si>
    <t>SMJ10088</t>
  </si>
  <si>
    <t>SMJ03067</t>
  </si>
  <si>
    <t>CBK91234</t>
  </si>
  <si>
    <t>SMJ02066</t>
  </si>
  <si>
    <t>SMJ02065</t>
  </si>
  <si>
    <t>SMJ02067</t>
  </si>
  <si>
    <t>CBK91969</t>
  </si>
  <si>
    <t>CBK91970</t>
  </si>
  <si>
    <t>CBK91741</t>
  </si>
  <si>
    <t>41031</t>
  </si>
  <si>
    <t>For further details, contact UTS: Engineering.</t>
  </si>
  <si>
    <t>41031 Electronic Analysis and Design</t>
  </si>
  <si>
    <t>41090</t>
  </si>
  <si>
    <t>This subject provides the theoretical foundations of information theory and signal processing that prepare students for both industry- and research-oriented careers. Later subjects in data engineering, communications systems and image processing rely heavily on the mathematical groundwork and system framework in this subject. A strong laboratory component is emphasised to equip students with hands-on experience and the ability to apply theoretical concepts to a number of practical communication and signal/image processing systems. Students are also encouraged to be involved in a collaborative research project in information and signal theory.</t>
  </si>
  <si>
    <t>['Apply fundamental concepts in information theory and signal processing.', 'Simulate and test communications, data and information processing systems using industrial equipment, tools, and software.', 'Apply critical thinking and propose creative ideas in information theory and signal processing.']</t>
  </si>
  <si>
    <t>41090 Information and Signals</t>
  </si>
  <si>
    <t>65306</t>
  </si>
  <si>
    <t>In this subject students are introduced to key data analysis and instrumental concepts, and develop the laboratory skills that underpin analytical chemistry. The subject covers quantification and statistical methods for data analysis, as well as theoretical and practical experience in standard analytical instrumentation, chromatography and mass spectrometry. Students gain an understanding of these techniques and become proficient in preparing calibration curves to quantify unknowns by chromatographic analysis. Students also become proficient in the statistical evaluations of an analytical data set.</t>
  </si>
  <si>
    <t>['Explain in detail the theoretical concepts for each of the instrumental techniques', 'Identify and apply the appropriate statistical analysis needed to interpret experimental data', 'Develop practical skills in acquiring quantified data on\r\nchromatographic instrumentation', 'Work collaboratively as a team to achieve experimental goals']</t>
  </si>
  <si>
    <t>['Apply: Act safely and responsibly in laboratory and practical settings. (.1)', 'Apply: Develop experimental skills using established and emerging chemistry techniques. (.1)', 'Apply: Effectively communicate scientific discovery in professional fora through oral presentation and written reports. (.1)', 'Apply: Identify and investigate problems and make logical deductions from evidence-based learning. (.1)', 'Analyse: Examine and combine knowledge of organic, inorganic, analytical, and physical chemistry. (.2)', 'Synthesise: Apply analytical skills and understand the role of enquiry, measurement, and evidence for scientific endeavours. (.3)', 'Synthesise: Develop professional interpersonal communication skills with peers in interdisciplinary working environments. (.3)']</t>
  </si>
  <si>
    <t>Minimum requirements: Students must obtain at least 50% of the available marks to pass this subject.</t>
  </si>
  <si>
    <t>65306 Analytical Chemistry 1</t>
  </si>
  <si>
    <t>65307</t>
  </si>
  <si>
    <t>This subject is designed to provide students with a working knowledge of chemical thermodynamics, optical spectroscopy, and chemical kinetics, which can then be applied to other subjects within the course. Students are introduced to fundamental concepts in these areas and learn how to apply their principles in problem-solving situations.</t>
  </si>
  <si>
    <t>['Account for the energy transformed in chemical reactions', 'Identify the driving force for all spontaneous processes and use it to predict the directions and extent of chemical reactions', 'Understand the concepts of thermodynamic vs. kinetic stability and use them to explain the existence of chemical species', 'Extend thermodynamic concepts to all chemical reactions, and be able to extract useful information from tabulated thermodynamic data', 'Understand and apply the fundamentals of spectroscopy and quantum mechanics', 'Demonstrate a knowledge of how chemical rate data is analysed and understood in terms of reaction mechanisms', 'Collect and analyse scientific data, and report results according to accepted professional conventions, with appropriate uints and uncertainties']</t>
  </si>
  <si>
    <t>['Apply: Act safely and responsibly in laboratory and practical settings. (.1)', 'Apply: Effectively communicate scientific discovery in professional fora through oral presentation and written reports. (.1)', 'Analyse: Examine and combine knowledge of organic, inorganic, analytical, and physical chemistry. (.2)', 'Analyse: Organise and manage a project using time management and collaborative skills. (.2)', 'Synthesise: Develop collaborative skills for effective, ethical, and socially responsible contributions to society. (.3)']</t>
  </si>
  <si>
    <t>65307 Physical Chemistry 1</t>
  </si>
  <si>
    <t>65409</t>
  </si>
  <si>
    <t>Analytical chemistry is the study of the separation, identification and quantification of chemical compounds and elements. It underpins forensic science, clinical analysis, environmental analysis and many industries such as mining and manufacturing.</t>
  </si>
  <si>
    <t>['Explain in detail the theoretical concepts for each of the instrumental techniques', 'Use and apply various sample preparation methods appropriately and efficiently', 'Proficiently operate and apply each of the instrumental techniques and generate high quality analytical data', 'Apply knowledge and critical thinking skills for data interpretation', 'Design an experiment with appropriate application of instrumentation to analyse samples', 'Prepare a scientific journal report', 'Work collaboratively in a research team']</t>
  </si>
  <si>
    <t>['Apply: Demonstrate individual and independent learning strategies enabled by peer review and self-reflection. (.1)', 'Apply: Develop experimental skills using established and emerging chemistry techniques. (.1)', 'Apply: Identify and investigate problems and make logical deductions from evidence-based learning. (.1)', 'Analyse: Examine and combine knowledge of organic, inorganic, analytical, and physical chemistry. (.2)', 'Analyse: Examine new information acquired through innovative experimentation to formulate hypotheses. (.2)', 'Analyse: Investigate, gather, and critically evaluate data and information from academic sources. (.2)', 'Analyse: Organise and manage a project using time management and collaborative skills. (.2)', 'Synthesise: Develop critical thinking skills to create solutions for contemporary chemistry problems. (.3)']</t>
  </si>
  <si>
    <t>65409 Analytical Chemistry 2</t>
  </si>
  <si>
    <t>65411</t>
  </si>
  <si>
    <t>This subject is based on the chemistry of transition metals. Topics covered include structural aspects of transition metal compounds, nomenclature, bonding theories, spectroscopic and magnetic properties, stability of complexes and medical applications of ligands and transition metal complexes. This subject builds on concepts introduced in 65212 Chemistry 2 and 65307 Physical Chemistry 1 to aid the development of models for the understanding of the observed properties of transition metal compounds. The concepts learned in this subject provide a foundation for 65509 Inorganic Chemistry 2 where structural aspects of advanced materials as well as the bioinorganic chemistry of metalloproteins and biominerals are developed.</t>
  </si>
  <si>
    <t>['Apply current IUPAC recommendations to name transition metal compounds and simple organometallic compounds', 'Describe the formation of transition metal complexes and be able to draw their structures', 'Apply basic theories and to demonstrate an extended understanding by completing problem solving tasks', 'Synthesise fundamental principles to evaluate the use of ligands and complexes in the growing field of applications', 'Conduct experiments to determine physical and chemical properties of certain transition metal compounds', 'Collect, analyse and interpret experimental data as well as present results graphically and in written form as a laboratory report', 'Work both individually and collaboratively with peers in the laboratory environment to produce and report on experimental findings']</t>
  </si>
  <si>
    <t>['Apply: Act safely and responsibly in laboratory and practical settings. (.1)', 'Apply: Demonstrate individual and independent learning strategies enabled by peer review and self-reflection. (.1)', 'Apply: Develop experimental skills using established and emerging chemistry techniques. (.1)', 'Apply: Effectively communicate scientific discovery in professional fora through oral presentation and written reports. (.1)', 'Analyse: Examine and combine knowledge of organic, inorganic, analytical, and physical chemistry. (.2)', 'Analyse: Investigate, gather, and critically evaluate data and information from academic sources. (.2)', 'Synthesise: Apply analytical skills and understand the role of enquiry, measurement, and evidence for scientific endeavours. (.3)', 'Synthesise: Develop critical thinking skills to create solutions for contemporary chemistry problems. (.3)']</t>
  </si>
  <si>
    <t>In order to be considered for a pass in Inorganic Chemistry 1, a student must achieve an overall mark greater than 50.</t>
  </si>
  <si>
    <t>65411 Inorganic Chemistry 1</t>
  </si>
  <si>
    <t>65508</t>
  </si>
  <si>
    <t>This subject builds on previous studies of functional group reactions and spectroscopic techniques and illustrates applications of these concepts for organic synthesis. Topics covered include aromaticity and chemistry of benzene and heterocyclic compounds; carbanion chemistry and multi-step synthesis of new aromatic compounds; chemistry of phenols and aryl halides; palladium-catalysed coupling reactions and modern synthetic methods used in academia and industry; molecular orbital theory, pericyclic reactions and 1,3-dipolar [2+3] cycloadditions. The subject emphasises the practical applications of organic chemistry in the synthesis of many important compounds. Chemical research literacy in organic chemistry is implemented, using SciFinder Scholar, with an emphasis on differentiating and using chemical literature.</t>
  </si>
  <si>
    <t>['Apply of key concepts in chemical structure and bonding, including functional groups, to the rationalization of reactions of organic molecules', 'Apply fundamental organic reaction mechanisms', 'Synthesise organic compounds in the laboratory using modern synthetic methods and strategies', 'Critically evaluate, analyse and summarise information from a range of scholarly sources', 'Apply analytical and problem-solving skills to investigate organic chemical synthesis', 'Analyse and interpret experimental results, and communicate them in a formal scientific format', 'Manage workload and work effectively in a scientific team']</t>
  </si>
  <si>
    <t>['Apply: Act safely and responsibly in laboratory and practical settings. (.1)', 'Apply: Develop experimental skills using established and emerging chemistry techniques. (.1)', 'Apply: Effectively communicate scientific discovery in professional fora through oral presentation and written reports. (.1)', 'Apply: Identify and investigate problems and make logical deductions from evidence-based learning. (.1)', 'Analyse: Examine and combine knowledge of organic, inorganic, analytical, and physical chemistry. (.2)', 'Analyse: Investigate, gather, and critically evaluate data and information from academic sources. (.2)', 'Analyse: Organise and manage a project using time management and collaborative skills. (.2)', 'Synthesise: Apply analytical skills and understand the role of enquiry, measurement, and evidence for scientific endeavours. (.3)', 'Synthesise: Develop collaborative skills for effective, ethical, and socially responsible contributions to society. (.3)', 'Synthesise: Integrate the principles of chemistry into professional practice. (.3)']</t>
  </si>
  <si>
    <t>65508 Organic Chemistry 2</t>
  </si>
  <si>
    <t>65509</t>
  </si>
  <si>
    <t>This subject is based on the chemistry of advanced inorganic and bioinorganic materials. The subject introduces students to key theoretical concepts of these materials and how they apply to the real world through examples of research and case studies. Topics covered include structural aspects of crystalline prototype structures leading to advanced inorganic structures as well as the bioinorganic chemistry of metalloproteins and biominerals. The subject builds on concepts introduced in 65411 Inorganic Chemistry 1 to aid the development of models for the understanding of the observed crystallographic, spectroscopic and other physical and chemical properties of these materials.</t>
  </si>
  <si>
    <t>['Understand basic crystalline prototype structures and be able to apply and extend this understanding to more advanced inorganic and bioinorganic structures.', 'Apply basic theories learned in Inorganic Chemistry 1 to advanced materials.', 'Synthesise fundamental spectroscopic and crystallographic principles to evaluate the use of materials in the growing field of medical applications.', 'Conduct experiments to determine physical, spectroscopic and crystallographic properties of some advanced inorganic and bioinorganic materials.', 'Collect, analyse and interpret experimental data as well as present results graphically and in written form as a laboratory report.', 'Collect, evaluate, organise and synthesise scholarly based information.', 'Develop the ability to work both individually and collaboratively.']</t>
  </si>
  <si>
    <t>65509 Inorganic Chemistry 2</t>
  </si>
  <si>
    <t>68075</t>
  </si>
  <si>
    <t>This subject contains two complementary strands. The first deals with methods for producing nanostructures, nanostructured materials and nanoscale devices, using deposition, growth and self-assembling processes. The second uses real-world examples to demonstrate how the unique properties of these materials can be tailored for a wide range of applications from novel building materials and medical prothestics to the next generation of electronic devices.</t>
  </si>
  <si>
    <t>['Understand and describe  the importance and impact of nanoscale science which has to the engineering of materials and processes for the 21st century', 'Use fundamental knowledge in materials science to solve problems associated with nanomaterials and nanotechnology.', 'Understand  and describe the latest development of the nanomaterials in commercial and industrial applications', 'Apply the basic principle of nanomaterials science and engineering, that microstructure controls properties and processing controls microstructure.', 'Identify the scientific issues that underpin the nanoscale properties of materials, nanotechnology in nature and biology, biomimetics and nanoscale measurement and analysis.', 'Describe the different chemical and physical behaviours of nanomaterials.', 'Evaluate the role of standards with respect to nanomaterial performance.', 'Use technical terms relating to nanomaterials science and engineering.', 'Solve simple nanomaterials selection problems and critically assess nanomaterials selection procedures.']</t>
  </si>
  <si>
    <t>['Apply: Develop experimental skills in established and emerging nanotechnology techniques in research contexts. (1.1)', 'Analyse: Examine and utilise in-depth technical knowledge of nanotechnology as well as relevant areas in chemistry, physics, and materials science. (1.2)', 'Synthesise: Apply analytical and computational techniques to analyse and suggest solutions to solve nanotechnology problems. (1.3)', 'Analyse: Combine information from a variety of sources and apply that knowledge to solving research problems. (2.2)', 'Apply: Demonstrate individual and independent learning strategies enabled by peer review and self-reflection. (4.1)']</t>
  </si>
  <si>
    <t>In order to pass this subject, students must achieve at least 50% of the marks for the subject.</t>
  </si>
  <si>
    <t>68075 Advanced Materials</t>
  </si>
  <si>
    <t>91142</t>
  </si>
  <si>
    <t>Biotechnology can be defined as the use of biological systems (whether living cells or cell components) for the efficient manufacture or processing of products that help improve lives and the health of the planet. The biological processes of microorganisms have been exploited for thousands of years to make useful food products, such as bread and cheese, and to preserve dairy products. Modern biotechnology uses these traditional practices of fermentation for the industrial production of many compounds such as vaccines, hormones, antibiotics and enzymes. The genomic era has provided information allowing for the controlled and deliberate manipulation of genes for the production of recombinant medical and industrial products and in the synthesis of novel crops to respond to emerging pressures on global food supplies and for the management of pests and diseases. Genetic manipulation has also been applied to microorganisms used in bioremediation processes to enhance the removal of toxic contaminants from soil or groundwater. However, biotechnology is more than just innovative research and discovery; in reality it is a hybrid of business and science. Biotechnology is about translating research ideas into products on the market; making money out of molecules.</t>
  </si>
  <si>
    <t>['Articulate the biotechnology processes involved in synthesising food products and recombinant proteins; in the use of gene therapy; in the isolation and manipulation of stem cells', 'Apply biotechnology processes to propose better diagnosis and treatment of disease', 'Design a scientific protocol to control the growth of different algae in a mixed culture', 'Critically evaluate experimental findings and communicate outcomes through a formal scientific report', 'Appraise the market potential of a novel biotechnology product and translate this to a business, non-scientific audience in the form of an oral pitch']</t>
  </si>
  <si>
    <t>Students are strongly recommended to watch all online lectures and attend all online workshops. Attendence at all practical classes (either in person or self paced online) is also strongly recommended. Where students cannot attend live online workshops because of timetable clashes, they must ensure they review the provided material in their own time. Students are required to obtain an overall grade of 50%.</t>
  </si>
  <si>
    <t>91142 Biotechnology</t>
  </si>
  <si>
    <t>68101</t>
  </si>
  <si>
    <t>This is a foundation physics subject primarily for students in the physical and chemical sciences. Students learn about the fundamentals of dynamics and statics, fluid mechanics, thermal physics, waves, and optics. A strong emphasis is placed on the investigative nature of physics research with an integrated laboratory program where students further develop their problem-solving skills relating to the lecture and tutorial material. They also gain an appreciation of good experimental design and the significance of information obtained in real-life modelling situations.</t>
  </si>
  <si>
    <t>['recognise and apply the concepts and principles of physics most relevant to to a range of problems in the chemical and physical sciences', 'communicate the results of work in an effective manner by way of report writing, poster presentation, and semi-formal oral communication in a laboratory context', 'maintain a faithful record of work carried out in the laboratory, lecture and tutorial setting', 'design and modify experiments through the application of basic physical principles to a variety of situations and recognise the importance of, and characteristics of, enquiry orientation in science', 'develop problem solving strategies appropriate to new situations and apply methods of analysis of experimental data, including developing skills in graphical approaches and an appreciation of the influence of experimental error', 'implement appropriate approaches to problem analysis requiring equation manipulation, consideration of correct orders of magnitude', 'apply skills in accessing information from a variety of sources including the Internet and the library']</t>
  </si>
  <si>
    <t>1. At least 50% must be achieved in either the main sitting or the supplementary sitting of the Mechanics/Fluids Test.</t>
  </si>
  <si>
    <t>68101 Physics 1</t>
  </si>
  <si>
    <t>68201</t>
  </si>
  <si>
    <t>This subject is a foundation for later-stage subjects. In this subject students learn about: electrostatics, circuits, magnetism, electromagnetism and induction, waves, physical optics, introductory atomic physics and quantum theory. Research linked to each of the topic areas, and which is happening within the School of Mathematics and Physical Sciences at UTS, is integrated into this subject.</t>
  </si>
  <si>
    <t>['recognise the principles and laws of physics most relevant to current and future studies in the physical sciences.', 'master and apply physics concepts to a range of problems in the physical sciences', 'effectively communicate experimental design, methods, findings and conclusions through semi-formal oral presentations in a laboratory context and a formal report', 'design, modify and evaluate experiments carried out in a laboratory context', 'develop problem solving strategies appropriate to new and context-rich situations', 'apply methods of analysis of experimental data, including graphical and numerical approaches', 'maintain a faithful record of work carried out in the laboratory, lecture and tutorial settings', 'apply skills in accessing information from a variety of sources including the Internet and the library', 'demonstrate the capacity to work both autonomously and collaboratively within time constraints']</t>
  </si>
  <si>
    <t>English language proficiency: It is a requirement of this subject that you complete the formal laboratory report in Assessment Task 1. If you receive an unsatisfactory English language level for your report you may be required to attend Language Development Intensives. If you do not complete the formal laboratory report you will receive a Withheld (W) grade until you complete the report or attend Language Development programs.</t>
  </si>
  <si>
    <t>68201 Physics 2</t>
  </si>
  <si>
    <t>37336</t>
  </si>
  <si>
    <t>This subject gives an introduction to the theories of vector calculus and partial differential equations, with an emphasis on applications from Electromagnetic Theory and Quantum Mechanics. Topics covered include vector field theory, integration of vector fields over lines and surfaces, vector calculus identities, the Laplacian operator, the operator calculus, Fourier series, Sturm-Liouville theory, Greens functions, the finite element method.</t>
  </si>
  <si>
    <t>['Demonstrate understanding of the theory of vector calculus and partial differential equations', 'Find analytic and numerical solutions to problems in vector calculus and PDEs', 'Apply mathematical tools to problems arising in electromagnetism and quantum mechanics', 'Effectively communicate the steps and reasoning used to arrive at the solution']</t>
  </si>
  <si>
    <t>['Apply: Demonstrate theoretical and technical knowledge in an area of the mathematical sciences, incorporating deductive reasoning to solve complex problems. (1.1)', 'Analyse: Examine the principles and concepts of a range of fundamental areas in the mathematical sciences (calculus, discrete mathematics, linear algebra, probability, statistics and quantitative management). (1.2)', 'Synthesise: Integrate knowledge of at least one sub-discipline of the Mathematical Sciences providing a pathway for further learning and research. (1.3)', 'Synthesise: Apply existing strategies to new problems, and evaluate and transform information to complete a range of activities. (2.3)', 'Analyse: Demonstrate professional and responsible analysis of real-life problems that require application of mathematics and statistics and analysis of data. (3.2)', 'Apply: Demonstrate self-reflection, and individual and independent learning strategies to extend existing knowledge. (4.1)', 'Apply: Succinct and accurate presentation of information, reasoning and conclusions in a variety of modes, to diverse audiences (expert and non-expert). (5.1)']</t>
  </si>
  <si>
    <t>Students must obtain at least 50% overall to pass the subject.</t>
  </si>
  <si>
    <t>37336 Vector Calculus and Partial Differential Equations</t>
  </si>
  <si>
    <t>68412</t>
  </si>
  <si>
    <t>This subject explores the physics of systems and machinery that produce energy or that convert it from one form to another. It builds on the thermodynamics studied in introductory level subjects, and develops an understanding of fundamental scientific phenomena that underly both conventional and renewable energy systems. The topic is approached from the perspective of statistical mechanics and thermodynamics with an emphasis of developing problem-solving skills in practical applications of energy science. Energy systems and related issues are explored in pre-recorded lectures, face-to-face tutorial workshops and project-based group work. Students develop teamwork skills by completing a ‘real-world’ assignment that is framed in a workplace-relevant context.</t>
  </si>
  <si>
    <t>['Demonstrate an understanding of the relevance of thermodynamics to science and technology and the role which physics plays in the development of energy generation', 'Apply thermodynamic concepts  to model problems in science and technology', 'Demonstrate an understanding of underlying concepts of thermodynamics at macroscopic and microscopic level', 'Demonstrate an understanding of thermodynamic processes and apply them to technical applications including energy generation', 'Communicate thermodynamic concepts clearly, logically and critically to scientific standard in written format', 'Research and analyse the literature to develop new disciplinary knowledge in an authentic research environment']</t>
  </si>
  <si>
    <t>['Apply: Demonstrate individual and independent learning strategies enabled by peer review and self-reflection. (.1)', 'Analyse: Combine information from a variety of sources and apply that knowledge to solving research problems. (.2)', 'Analyse: Construct a report on a research investigation, demonstrating understanding of theoretical concepts, appropriate graphical literacy, and interpretation of results. (.2)', 'Analyse: Develop technical, practical, and professional skills to address applied physics problems using time management, personal organisation, and collaborative skills. (.2)', 'Analyse: Examine and utilise in-depth technical knowledge of applied physics as well as relevant areas in applied mathematics, nanotechnology and materials science. (.2)', 'Synthesise: Apply analytical and computational techniques to analyse and suggest solutions to solve applied physics problems. (.3)']</t>
  </si>
  <si>
    <t xml:space="preserve">A mark of 50% overall is required to pass this subject. </t>
  </si>
  <si>
    <t>68412 Physics of Energy</t>
  </si>
  <si>
    <t>68206</t>
  </si>
  <si>
    <t>This subject builds upon the study of waves, optics and electromagnetics undertaken in an introductory physics subject. It assumes knowledge of calculus and of complex numbers. The subject considers how scientists and engineers use light to observe the world from the molecular scale upwards. It introduces the electromagnetic wave description of light as well as the descriptions based on rays and photons. Different light sources and detectors are considered. The design of optical imaging systems and their resolution limits are analysed. Common applications such as optics in microscopy and optical fibre technology are discussed. The subject includes a significant experimental component in an authentic dedicated optics laboratory, which emphasises the importance of careful analysis and clear presentation of observations. The use of industry-standard computation packages is introduced for optical modelling and data visualisation.</t>
  </si>
  <si>
    <t>['Explain how fundamental physical concepts apply to optical systems', 'Design, use and analyse a variety of optical tools', 'Communicate scientific findings in a variety of formats', 'Investigate and evaluate innovative optical technologies']</t>
  </si>
  <si>
    <t>['Apply: Analytically predict the behaviour of real-world systems by using physical models with underlying assumptions, and suggested demonstrations and experiments. (.1)', 'Apply: Demonstrate individual and independent learning strategies enabled by peer review and self-reflection. (.1)', 'Apply: Develop experimental skills in established and emerging applied physics techniques in research contexts. (.1)', 'Apply: Prepare and deliver presentations on topics in applied physics and research outcomes to different audiences using a variety of media. (.1)', 'Analyse: Combine information from a variety of sources and apply that knowledge to solving research problems. (.2)', 'Analyse: Construct a report on a research investigation, demonstrating understanding of theoretical concepts, appropriate graphical literacy, and interpretation of results. (.2)', 'Analyse: Develop technical, practical, and professional skills to address applied physics problems using time management, personal organisation, and collaborative skills. (.2)', 'Analyse: Dissect new information acquired through experimentation to formulate creative hypotheses. (.2)', 'Analyse: Examine and utilise in-depth technical knowledge of applied physics as well as relevant areas in applied mathematics, nanotechnology and materials science. (.2)', 'Synthesise: Apply analytical and computational techniques to analyse and suggest solutions to solve applied physics problems. (.3)', 'Synthesise: Develop innovative thinking through creative problem-solving, using analytical, computational, or experimental approaches within the research context. (.3)', 'Synthesise: Exhibit competence in using scientific tools to display, process, and analyse data from instrumentation to make positive and ethical contributions to society. (.3)']</t>
  </si>
  <si>
    <t>The minimum requirement to pass this subject is an overall mark of 50%. There is no minimum grade for individual assessment items.</t>
  </si>
  <si>
    <t>68206 Optics</t>
  </si>
  <si>
    <t>68413</t>
  </si>
  <si>
    <t>This subject builds on introductory material on waves and classical mechanics. The subject examines how the behaviour of our world at an atomic level differs from our everyday experience of the macroscopic world. It introduces concepts and quantum mechanical tools needed to describe the structure and interactions of atoms, molecules and solids. The unique properties of matter at this scale can be exploited in the creation of new materials and devices in nanotechnology. This subject explores emerging technologies such as quantum computing, scanning tunelling microscopy, and spectroscopic tools used to characterise and investigate the atomic world. It provides material which is fundamental to understanding many areas of physics and chemistry together with contemporary applications which are relevant to nanotechnologists.</t>
  </si>
  <si>
    <t>['Evaluate how quantum-mechanical systems, states and observables are represented by mathematical entities and analyse the measurement process and the time-evolution of states.', 'Solve the Schrödinger equation for common one-dimensional situations e.g. the quantum well, the tunnel barrier and the harmonic oscillator.', 'Apply the most common quantum-mechanical operators, especially the Hamiltonian, the position, momentum, angular momentum and the ladder operators.', 'Calculate and apply the stationary states and energies of the unperturbed hydrogen atom.']</t>
  </si>
  <si>
    <t>['Apply: Analytically predict the behaviour of real-world systems by using physical models with underlying assumptions, and suggested demonstrations and experiments. (.1)', 'Apply: Prepare and deliver presentations on topics in applied physics and research outcomes to different audiences using a variety of media. (.1)', 'Analyse: Combine information from a variety of sources and apply that knowledge to solving research problems. (.2)', 'Analyse: Construct a report on a research investigation, demonstrating understanding of theoretical concepts, appropriate graphical literacy, and interpretation of results. (.2)', 'Analyse: Examine and utilise in-depth technical knowledge of applied physics as well as relevant areas in applied mathematics, nanotechnology and materials science. (.2)']</t>
  </si>
  <si>
    <t xml:space="preserve">In order to pass this subject, students must receive at least 40% in the final exam and receive at least 50% overall, otherwise an "X" grade will be given. </t>
  </si>
  <si>
    <t>68413 Quantum Physics</t>
  </si>
  <si>
    <t>68606</t>
  </si>
  <si>
    <t>This subject provides an introduction to the quantum mechanics of electrons in solids and shows how the basic principles are used to guide the development of quantum and nanoscale devices which have technological applications. The subject has a substantial laboratory component which provides students with an opportunity to work with electronic and optical equipment.</t>
  </si>
  <si>
    <t>['Apply the fundamentals of solid state physics to understand the physical properties of condensed matter.', 'Solve problems in solid state physics.', 'Conduct measurements using standard equipment and analysis techniques in solid state physics.', 'Maintain a faithful record of experimental work and demonstrate effective communication skills in a laboratory context.', 'Explain and calculate the operating performance of traditional semiconductor and quantum devices.', 'Predict how the properties of materials can be controlled at the nanoscale.']</t>
  </si>
  <si>
    <t>['Apply: Analytically predict the behaviour of real-world systems by using physical models with underlying assumptions, and suggested demonstrations and experiments. (.1)', 'Apply: Develop experimental skills in established and emerging applied physics techniques in research contexts. (.1)', 'Analyse: Combine information from a variety of sources and apply that knowledge to solving research problems. (.2)', 'Analyse: Construct a report on a research investigation, demonstrating understanding of theoretical concepts, appropriate graphical literacy, and interpretation of results. (.2)', 'Analyse: Dissect new information acquired through experimentation to formulate creative hypotheses. (.2)', 'Analyse: Examine and utilise in-depth technical knowledge of applied physics as well as relevant areas in applied mathematics, nanotechnology and materials science. (.2)', 'Synthesise: Apply analytical and computational techniques to analyse and suggest solutions to solve applied physics problems. (.3)']</t>
  </si>
  <si>
    <t>It is a requirement of this subject that you complete Assessment task 3. Should you receive an unsatisfactory English language level, you may be required to complete further language support after the completion of this subject.</t>
  </si>
  <si>
    <t>68606 Solid-state Science and Quantum Devices</t>
  </si>
  <si>
    <t>68416</t>
  </si>
  <si>
    <t>This subject introduces the key elements of computational physics such as methods for solving physical problems numerically and the use of computers for simulating the dynamics of large or complex systems. Depending on selected project topics, numerical techniques including matrix manipulation, iterative optimisation and differential equation solvers may be introduced. These are developed and applied to selected problems in areas such as quantum mechanics, statistical mechanics, electrodynamics and molecular dynamics. Project work allows students to explore advanced simulations and further develop analysis and visualisation of results.</t>
  </si>
  <si>
    <t>['Write programs in a numerical programming environment to solve simple equations, analyse results and plot graphs', 'Write and document code in a manner that makes it re-usable and transferable.', 'Build models of relatively complex physical systems, by researching the required physics, and constructing, testing and applying appropriate simulation modules.', 'Communicate results and information in a professional and competent way appropriate to the discipline.']</t>
  </si>
  <si>
    <t>['Apply: Analytically predict the behaviour of real-world systems by using physical models with underlying assumptions, and suggested demonstrations and experiments. (.1)', 'Apply: Demonstrate individual and independent learning strategies enabled by peer review and self-reflection. (.1)', 'Apply: Develop experimental skills in established and emerging applied physics techniques in research contexts. (.1)', 'Apply: Prepare and deliver presentations on topics in applied physics and research outcomes to different audiences using a variety of media. (.1)', 'Analyse: Construct a report on a research investigation, demonstrating understanding of theoretical concepts, appropriate graphical literacy, and interpretation of results. (.2)', 'Analyse: Develop technical, practical, and professional skills to address applied physics problems using time management, personal organisation, and collaborative skills. (.2)', 'Analyse: Dissect new information acquired through experimentation to formulate creative hypotheses. (.2)', 'Analyse: Examine and utilise in-depth technical knowledge of applied physics as well as relevant areas in applied mathematics, nanotechnology and materials science. (.2)', 'Synthesise: Apply analytical and computational techniques to analyse and suggest solutions to solve applied physics problems. (.3)', 'Synthesise: Exhibit competence in using scientific tools to display, process, and analyse data from instrumentation to make positive and ethical contributions to society. (.3)', 'Synthesise: Extend professional interpersonal communication skills to peers. (.3)', 'Synthesise: Tackle the challenge of real-world problems by identifying the underlying physics and critically evaluating different solutions with consideration of uncertainties arising from experimental investigations. (.3)']</t>
  </si>
  <si>
    <t>68416 Computational Physics</t>
  </si>
  <si>
    <t>68316</t>
  </si>
  <si>
    <t>This subject aims to explore how basic techniques using AC electronic circuits can be used for precision measurement and control up to microwave frequencies in exciting deep tech applications like quantum technologies. It builds upon the foundation studies of electricity undertaken in an introductory physics subject. It assumes knowledge of calculus and of complex numbers. The subject develops practical and theoretical skills in the application of electronic circuits in the laboratory with particular emphasis on basic electronic measurement and control techniques. Op-amps and passive electronic components are treated as building blocks to create more complex measurement systems and signal processing. Basic techniques and extensions are discussed in the context of more advanced applications.</t>
  </si>
  <si>
    <t>['Explain and apply the basic concepts of electronics and circuit operation, including op-amp applications, measurement and control', 'Construct, test and troubleshoot circuits with reference to schematic diagrams', 'Design and develop circuits to address measurement and control application requirements', 'Document, analyse and reflect on your practical work by maintaining an accurate and sufficiently complete labbook record that can be understood and verified by others with relevant expertise']</t>
  </si>
  <si>
    <t>['Apply: Analytically predict the behaviour of real-world systems by using physical models with underlying assumptions, and suggested demonstrations and experiments. (.1)', 'Apply: Demonstrate individual and independent learning strategies enabled by peer review and self-reflection. (.1)', 'Apply: Develop experimental skills in established and emerging applied physics techniques in research contexts. (.1)', 'Analyse: Construct a report on a research investigation, demonstrating understanding of theoretical concepts, appropriate graphical literacy, and interpretation of results. (.2)', 'Analyse: Develop technical, practical, and professional skills to address applied physics problems using time management, personal organisation, and collaborative skills. (.2)', 'Analyse: Examine and utilise in-depth technical knowledge of applied physics as well as relevant areas in applied mathematics, nanotechnology and materials science. (.2)', 'Synthesise: Apply analytical and computational techniques to analyse and suggest solutions to solve applied physics problems. (.3)']</t>
  </si>
  <si>
    <t>68316 Electronics for Quantum Technologies</t>
  </si>
  <si>
    <t>68414</t>
  </si>
  <si>
    <t>This subject builds upon the foundation studies of mechanics as well as mathematical methods, undertaken in introductory subjects. The subject covers advanced topics of classical mechanics, such as dynamics in force fields, coupled oscillators, and rotational motion. The subject also provides an introduction to Lagrangian formalism in mechanics. The emphasis is on the development of advanced problem-solving skills.</t>
  </si>
  <si>
    <t>['Develop problem solving skills in the area of statics and dynamics of particles and solid bodies, oscillating systems, motion in potential and force fields', 'Apply mathematical skills to understand mechanical systems, including analysis of rotational motion of solid bodies and Lagrangian method for mechanical systems', 'Develop problem solving presentation skills in a peer audience environment', 'Communicate physics concepts and problem solving arguments in a structured way']</t>
  </si>
  <si>
    <t>['Apply: Analytically predict the behaviour of real-world systems by using physical models with underlying assumptions, and suggested demonstrations and experiments. (.1)', 'Analyse: Construct a report on a research investigation, demonstrating understanding of theoretical concepts, appropriate graphical literacy, and interpretation of results. (.2)', 'Synthesise: Apply analytical and computational techniques to analyse and suggest solutions to solve applied physics problems. (.3)', 'Synthesise: Develop innovative thinking through creative problem-solving, using analytical, computational, or experimental approaches within the research context. (.3)']</t>
  </si>
  <si>
    <t>In order to pass the subject, the students must achieve an overall mark of at least 50%.</t>
  </si>
  <si>
    <t>68414 Advanced Mechanics</t>
  </si>
  <si>
    <t>68320</t>
  </si>
  <si>
    <t>Characterisation and fabrication of nano-materials and nano-devices requires analysis and manipulation tools with extreme precision. This is a central issue in nanotechnology and many contemporary areas of materials physics. Techniques, such as chemical vapour deposition, reactive ion etching, electron beam lithography and focused ion beam microscopy allows us to synthesize materials and devices at this level. Imaging and analysis with nano-scale resolution is performed by microscopy techniques such as electron microscopy, scanning tunnelling microscopy and high-resolution fluorescence microscopy techniques. This subject introduces the concepts behind current nano-scale fabrication and analysis techniques as well as their use and application in many areas of science and technology. Recent developments in the techniques are introduced, and students have the opportunity to gain experience using a variety of imaging, analysis and nanofabrication techniques.</t>
  </si>
  <si>
    <t>['Apply theory and working principles to the practice of nano scale fabrication and analysis.', 'Competently operate a Scanning Electron Microscope.', 'Analyse experimental analytical microscopy results and prepare a formal scientific report.', 'Interpret data collected from nano scale analysis techniques.', 'Use nano scale analysis techniques in nanotechnology and nanoscience practical research applications.']</t>
  </si>
  <si>
    <t>['Apply: Develop experimental skills in established and emerging applied physics techniques in research contexts. (.1)', 'Analyse: Combine information from a variety of sources and apply that knowledge to solving research problems. (.2)', 'Analyse: Construct a report on a research investigation, demonstrating understanding of theoretical concepts, appropriate graphical literacy, and interpretation of results. (.2)', 'Synthesise: Apply analytical and computational techniques to analyse and suggest solutions to solve applied physics problems. (.3)', 'Synthesise: Develop innovative thinking through creative problem-solving, using analytical, computational, or experimental approaches within the research context. (.3)', 'Synthesise: Exhibit competence in using scientific tools to display, process, and analyse data from instrumentation to make positive and ethical contributions to society. (.3)']</t>
  </si>
  <si>
    <t>A minimum overall mark of 50% is required to pass the subject.</t>
  </si>
  <si>
    <t>68320 Nanofabrication and Nanocharacterization Techniques</t>
  </si>
  <si>
    <t>68513</t>
  </si>
  <si>
    <t>The behaviour and properties of light, including its interaction with matter, underpin many of the technological developments of recent years. A thorough understanding of optics is necessary for careers in optics R&amp;D, optical engineering, sales and technical support, and areas such as telecommunications, optical metrology and biomedical optics.</t>
  </si>
  <si>
    <t>['Apply the fundamental principles of electromagnetic waves to straightforward modern optical systems.', 'Identify and explain the underlying optical principles in naturally occurring and complicated cutting-edge optical systems.', 'Generalise themes and techniques and apply them to a wider, multidisciplinary context (e.g. superposition)', 'Achieve a given level of competence in the use of various optical techniques and equipment.', 'Effectively manage a scientific investigation from designing the experiment to defending the results and interpretation.']</t>
  </si>
  <si>
    <t>['Analyse: Examine and utilise in-depth technical knowledge of nanotechnology as well as relevant areas in chemistry, physics, and materials science. (1.2)', 'Synthesise: Apply analytical and computational techniques to analyse and suggest solutions to solve nanotechnology problems. (1.3)', 'Apply: Analytically predict the behaviour of real-world complex systems by using physical models with underlying assumptions, and suggested demonstrations and experiments. (2.1)', 'Synthesise: Tackle the challenge of real-world problems by identifying the underlying physics and critically evaluating different solutions with consideration of uncertainties arising from experimental investigations. (2.3)', 'Analyse: Develop technical, practical, and professional skills to address simple nanotechnology problems using time management, personal organisation, and collaborative skills. (3.2)', 'Synthesise: Exhibit competence in using scientific tools to display, process, and analyse data from instrumentation to make positive and ethical contributions to society. (3.3)', 'Synthesise: Develop innovative thinking through creative problem-solving, using analytical, computational, or experimental approaches within the research context. (4.3)', 'Analyse: Construct a report on a research investigation, demonstrating understanding of theoretical concepts, appropriate graphical literacy, and interpretation of results. (5.2)', 'Synthesise: Extend professional interpersonal communication skills to peers. (5.3)']</t>
  </si>
  <si>
    <t>In order to pass this subject students must receive an overall mark greater than 50.</t>
  </si>
  <si>
    <t>68513 Nanoscale and Quantum Photonics</t>
  </si>
  <si>
    <t>41170</t>
  </si>
  <si>
    <t>This subject introduces quantum computation, a model of computation based on the physical laws of quantum mechanics. Quantum computers outperform traditional computers for a range of practical problems, and in many cases offer drastic advantages. In this subject, students will learn about the basic tools for understanding quantum information processing. This knowledge will be applied to study the key quantum protocols: teleportation, superdense coding, and simple quantum algorithms. Students will be able to comprehend some of the key features of quantum theory which differentiate it from classical theory, including quantum entanglement and coherence.</t>
  </si>
  <si>
    <t>['Analyse quantum information protocols using the basic mathematical structure of quantum mechanics, including states, operations and measurements to validate performance claims.', 'Design and create quantum circuits for quantum algorithms to run on quantum computers.', 'Critically reflect and contrast the historical development of quantum and classical computation to differentiate computational capabilities.', 'Effectively communicate quantum concepts to broad audiences.']</t>
  </si>
  <si>
    <t>41170 Introduction to Quantum Computing</t>
  </si>
  <si>
    <t>91705</t>
  </si>
  <si>
    <t>91705 Medical Devices and Diagnostics</t>
  </si>
  <si>
    <t>91709</t>
  </si>
  <si>
    <t>This subject develops and extends the principles governing drug and xenobiotic action covered in 91707 Pharmacology 1. It is designed to foster a problem-solving approach to pharmacology with particular emphasis on applying molecular pharmacology concepts to pathophysiological problems. The objectives are to further develop the concept of receptors as cellular determinants of drug and xenobiotic action, and to develop the concepts of modulated receptors and ion channels in determining drug action. Selective toxicity in the treatment of microbial, viral and protozoal infections is examined as well as toxicokinetic factors, defense mechanisms, cellular reactivity, receptors and binding sites as determinants of target organ toxicity. The clinical efficacy of the major pharmacology drug classes used in the treatment of cancer, affective and psychotic illnesses, cardiovascular disease, lipid disorders, blood disorders, diabetes, peptic ulcers, nausea and vomiting, and disorders of the respiratory and musculoskeletal systems, are examined. In addition, the abuse of drugs is examined including tobacco, alcohol, CNS stimulants, psychotomimetics and the mechanisms underlying drug dependence, including treatment of drug overdose and antidotal therapy in the context of clinical toxicology. Lectures are complemented by a tutorial program which emphasises the clinical nature of the subject and develops lecture material using a variety of tutorial and case study approaches.</t>
  </si>
  <si>
    <t>['Compare and contrast the principles of pharmacotherapy of bacterial, viral and protozoal infections', 'Summarise the qualitative and quantitative aspects of drug addiction (such as psychotomimetics, stimulants, andnicotine), tolerance, and withdrawal, and relate these to the treatment of dependence.', 'Compare and contrast the qualitative and quantitative aspects of drugs, drug classes, and drug toxicity of chemotherapeutic agents for cancer and prevention.', "Differentiate the pharmacology and therapeutic uses of drugs used in the treatment of psychoses, depression, Parkinson's disease, and Alzheimer's disease.", 'Apply the principles of pharmacotherapy and secondary prevention of cardiovascular disorders such as acute coronary syndromes, heart failure, and hypertension.', 'Explain the different aspects involved in drug development and design, including clinical trials, pharmaceutical timelines, budgets and funding, role of biomarkers in clinical trial end points, and surveillance of adverse effects.', 'Describe the use of monoclonal antibodies as both diagnostic and therapeutic agents.', 'Describe the pharmacology and therapeutic uses of common neuropeptides and of drugs that target peptic ulcer disease, gastric motility, and nausea.', 'Clearly communicate the pharmacology and therapeutic applications of major groups of drugs to an general audience using a range of audio-visual tools.']</t>
  </si>
  <si>
    <t>['Apply: Identify how disease can arise and disrupt normal physiological function. (1.1)', 'Synthesise: Think and work creatively to bring new perspectives and solutions to current and emerging medical science challenges. (2.3)', 'Apply: Identify health and medical solutions for local and the global communities. (3.1)', 'Synthesise: Work responsibly, safely, and with respect to diversity, within ethical, academic, and regulatory frameworks relevant to medical science. (3.3)', 'Synthesise: Work creatively to translate the results of medical research to improve the clinical care of patients and/or the mechanisms of disease. (4.3)', 'Apply: Communicate medical science effectively in a number of multimedia forms to a wide range of audiences. (5.1)', 'Synthesise: Practice the requirements for presentation of research data through preparation of oral and written works. (5.3)']</t>
  </si>
  <si>
    <t>You must achieve a final grade of at least 50%. You are expected to attend all tutorial sessions.</t>
  </si>
  <si>
    <t>91709 Pharmacology 2</t>
  </si>
  <si>
    <t>91369</t>
  </si>
  <si>
    <t>Biotechnologists design products and processes, medical scientists diagnose or treat disease and environmental scientists manage the environment. All bio-scientists need to interact with the community. Research must be ethical and relevant to the communitys needs. Products and processes must comply with regulations and laws, and must be safe. Bio-scientists communicate with peers and the general public, and maintain their knowledge and skills. All bioactivities must be financially sustainable either as a result of government (public) funding or profit.</t>
  </si>
  <si>
    <t>['Contribute knowledgeably to discussions related to different types of biobusinesses and the challenges that such businesses face.', 'Evaluate and reflect on biotechnology employment landscape and understand the discipline knowledge and skills required to address various challenges in biobusiness.', 'Summarise and reflect on how human ethics, animal ethics and genetic manipulation is managed in modern organisations and be able to participate in these processes at graduate level.', 'Explain and anticipate how risk and safety are managed in modern organisations through regulation, legislation, standards and safety management systems (GMP, FMEA, ISO and auditing). Also show ability to contribute to these processes at graduate level.', 'Participate in quality management systems as used in modern biobusinesses and be able to assist in the implementation of these systems at graduate level.', 'Describe how biotechnology and business are integrated, what is required to develop an innovative biotechnology product into a business and be able to apply this understanding at a graduate level.', 'Demonstrate understanding of the needs and approaches to develop and grow a biobusiness']</t>
  </si>
  <si>
    <t>91369 Biobusiness</t>
  </si>
  <si>
    <t>91368</t>
  </si>
  <si>
    <t>This subject covers the practical aspects of modern biotechnology, including bioreactor operation, microbial kinetics, algal kinetics, extraction techniques, downstream processing and development of biomass based high value products. It provides an insight into the cellular, physiological and biochemical basis of industrially relevant organisms such as algae and yeast. The subject also considers economic and other factors impinging on the feasibility of bioreactors for industrial application.</t>
  </si>
  <si>
    <t>['Discuss the operation of a range of bioreactors and be able to operate a simple bioreactor.', 'Calculate important parameters related to bioreactor operation and have introductory knowledge of other useful tools for bioprocess optimization.', 'Use the knowledge and experiences that you have obtained in this subject to discuss bioprocesses and contribute as part of a team to the development of new bioprocesses.', 'Independently research a scientific topic using a variety of library tools (textbooks, databases, journal articles, inter-library borrowing facilities etc) and communication tools (letters, emails, visits etc) and write a technical document.', 'identify various downstream processing techniques of biomass for extraction, isolation and characterization of products/molecules of interest.', 'Effectively communicate research findings appropriate to the discipline, purpose and audience.']</t>
  </si>
  <si>
    <t>You are strongly encouraged to attend all lectures and practical sessions as they are an important part of the learning experience of this subject. Failure to attend one of these sessions may affect your ability to complete the related assessment task.</t>
  </si>
  <si>
    <t>91368 Bioreactors and Bioprocessing</t>
  </si>
  <si>
    <t>35005</t>
  </si>
  <si>
    <t xml:space="preserve">Fourier Analysis shows how to decompose a function (or a signal) as a sum (or integral) of sines and cosines. It is used in many applications including Engineering, Finance, Biology; in fact, in any system where periodic phenomena are important. This subject introduces a more sophisticated version of integration, developed by Henri Lebesgue, to handle the demands of Fourier Analysis. The technique is required for many current applications of mathematics, and this subject will discuss a number of those applications. </t>
  </si>
  <si>
    <t>["Build one's mathematical language and arguments to explain definitions and theorems relevant to the subject, presenting the information with the highest standards of professional rigour", "Demonstrate how language is used when referencing definitions and theorems to one's peers", 'Analyse and synthesise the methods of proofs of the  theorems and be able to prove these theorems. Validate and test ideas in the theory of the integral and Fourier Analysis.', 'Hypothesise and prove or disprove results the students have not seen before, using methods of mathematical analysis', 'Apply results from the subject to problems arising in related disciplines including probability theory and engineering.']</t>
  </si>
  <si>
    <t>['Apply: Demonstrate theoretical and technical knowledge in an area of the mathematical sciences, incorporating deductive reasoning to solve complex problems. (1.1)', 'Analyse: Examine the principles and concepts of a range of fundamental areas in the mathematical sciences (calculus, discrete mathematics, linear algebra, probability, statistics and quantitative management). (1.2)', 'Synthesise: Integrate knowledge of at least one sub-discipline of the Mathematical Sciences providing a pathway for further learning and research. (1.3)', 'Apply: Develop research skills and an ability to find mathematical solutions to outstanding problems, with a critical evaluation and analysis of the obtained results. (2.1)', 'Analyse: Make arguments based on proof and conduct simulations based on selection of approaches (e.g. analytic vs numerical/experimental, different statistical tests, different heuristic algorithms) and various sources of data and knowledge. (2.2)', 'Synthesise: Apply existing strategies to new problems, and evaluate and transform information to complete a range of activities. (2.3)', 'Analyse: Information retrieval and consolidation skills applied to the critical evaluation of the mathematical/statistical aspects of information to think creatively and try different approaches to solving problems. (4.2)', 'Apply: Succinct and accurate presentation of information, reasoning and conclusions in a variety of modes, to diverse audiences (expert and non-expert). (5.1)', 'Analyse: Demonstrate research approaches to clarify a problem or to obtain the information required to develop mathematical solutions. (5.2)']</t>
  </si>
  <si>
    <t>Students will be expected to achieve a total mark of 50% or greater to pass this subject</t>
  </si>
  <si>
    <t>35005 Lebesgue Integration and Fourier Analysis</t>
  </si>
  <si>
    <t>37363</t>
  </si>
  <si>
    <t>This subject introduces the mathematics of random processes which are used to describe and predict the behaviour of complex systems. Applications arise across a very wide range of disciplines, from finance and economics, to physics and biology. Topics include: Gaussian-Markov processes including Brownian motion; Markov chains, birth-death processes; Compound Poisson processes, Levy processes; Kalman filtering, elements of time series; diffusion processes and their application to ruin probabilities and financial modelling; Black-Scholes formula.</t>
  </si>
  <si>
    <t>['Define and illustrate the terms used in probability and stochastic processes;', 'Discuss and demonstrate the techniques of proof used in probability and some of the mathematical derivations that are important in the theory of stochastic processes;', 'State and apply the basic limit theorems of probability;', 'Demonstrate an ability to use mathematical techniques to analyse the behaviour of various stochastic processes, especially the long-run or steady state behaviour;', 'Formulate and solve applied and theoretical problems involving probability and stochastic processes;', 'Communicate clearly knowledge of the subject matter of probability and stochastic processes and solutions to problems involving these topics.']</t>
  </si>
  <si>
    <t>['Apply: Demonstrate theoretical and technical knowledge in an area of the mathematical sciences, incorporating deductive reasoning to solve complex problems. (1.1)', 'Analyse: Make arguments based on proof and conduct simulations based on selection of approaches (e.g. analytic vs numerical/experimental, different statistical tests, different heuristic algorithms) and various sources of data and knowledge. (2.2)', 'Analyse: Demonstrate professional and responsible analysis of real-life problems that require application of mathematics and statistics and analysis of data. (3.2)', 'Apply: Succinct and accurate presentation of information, reasoning and conclusions in a variety of modes, to diverse audiences (expert and non-expert). (5.1)']</t>
  </si>
  <si>
    <t>In order to pass this subject, students much achieve at least 50% of the total marks available.</t>
  </si>
  <si>
    <t>37363 Stochastic Processes and Financial Mathematics</t>
  </si>
  <si>
    <t>CBK90811</t>
  </si>
  <si>
    <t>21</t>
  </si>
  <si>
    <t>21662</t>
  </si>
  <si>
    <t xml:space="preserve">This subject explores the range of sectors that have come to be known as ‘creative industries’, interrogating how these are linked as well as the unique social, political, cultural and economic factors inherent in each. The creative industries investigated include design and the visual arts, architecture, music and the performing arts, advertising and marketing, digital and interactive media, print and broadcast media. Students will examine the particularities of each industry’s history of production, consumption, regulation and representation whilst understanding the policy developments that have identified them as ‘creative industries’ in government and industry lexicon. </t>
  </si>
  <si>
    <t>['analyse how the creative industries have been shaped in Australia and overseas by historical, cultural, economic and political forces', 'examine the significance of creative industries in the collaborative economy within Australia', 'assess the impact of digital industries and disruption on creative and non-creative sectors']</t>
  </si>
  <si>
    <t>21662 Creative Industries in the Collaborative Economy</t>
  </si>
  <si>
    <t>21663</t>
  </si>
  <si>
    <t>This is the capstone subject for the Digital Creative Enterprise major in the Bachelor of Management. In this subject, digital strategy is understood as part of broader organisational objectives, business models and value propositions. Using case studies, presented by industry practitioners and/or academic staff, students will examine the integration and alignment of digital practice to an organisation’s governance structure. Following this, students will develop policies, standards and guidelines to improve the strategic management of an organisation’s digital presence, assets and processes.</t>
  </si>
  <si>
    <t>['examine issues in digital governance in an organization and recommend strategies to address these', 'apply appropriate digital policies, standards and governance procedures', 'design and develop a digital strategy that aligns with an organizations goals and processes']</t>
  </si>
  <si>
    <t>21663 Digital Strategy and Governance</t>
  </si>
  <si>
    <t>013235</t>
  </si>
  <si>
    <t>013235 Human Society and its Environment Teaching Methods 1</t>
  </si>
  <si>
    <t>013236</t>
  </si>
  <si>
    <t>Students are supported to explore and critique the skills and knowledge required to be an effective secondary Business Studies teacher. The subject informs supervised teaching placement in the professional experience subjects. An emphasis is placed on professional commitment, current developments in social science teaching and learning, and reflection on teaching practice. Topics include teaching to differentiated classes; selecting digital resources and tools to enhance secondary school-student learning; organising and evaluating methods and materials for learning; discipline- specific assessment and reporting; theoretical teaching frameworks. Teacher-education students acquire in-depth knowledge within selected parts of the NSW Business Studies syllabus.</t>
  </si>
  <si>
    <t>['Apply knowledge of teaching strategies that are responsive, through differentiation, to the learning strengths and needs of students learning in Business Studies (GTS 1.3.1, 1.5.1)', 'Organise knowledge and understanding of the concepts, substance and structure of the content and teaching strategies of the teaching area (GTS 2.1.1)', 'Explain HSIE syllabi ideas accurately, including the impact of culture, cultural identity and linguistic background on the education of Indigenous Australian (Aboriginal and Torres Strait Islander) to understanding social sciences and curriculum (GTS 1.4.1)', 'Plan lesson sequences using knowledge of student learning, content and effective teaching strategies. (GTS 3.2.1)', 'Integrate critical understanding of the purpose of providing timely and appropriate feedback to students about their learning.(GTS 5.2.1)', 'Compose scholarly written and oral responses, based on sound academic conventions, including accurate referencing']</t>
  </si>
  <si>
    <t>['Know secondary school students and how they learn, with an advanced ability to  critically evaluate the physical, social and emotional dimensions of learners (1.1)', 'Know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 'Plan and carry out extended analysis, and undertake independent research, of issues related to content-specialisations and teaching theories and practices (2.1)', 'Communicate effectively using diverse modes and technologies in academic,  professional and community contexts (6.1)']</t>
  </si>
  <si>
    <t xml:space="preserve">Students must pass all three assessment tasks to pass this subject. The three tasks collectively assess the Subject Learning Objectives and Graduate Attributes (both APST graduate descriptors and CILOs) covered in this subject. External accrediting bodies (NESA and AITSL) require all tasks to be satisfactorily completed in order to demonstrate achievement against Australian Professional Standards for Teachers. Students who do not pass all assessment tasks will be awarded an X Fail grade. </t>
  </si>
  <si>
    <t>013236 Business Studies Teaching Methods 2</t>
  </si>
  <si>
    <t>013170</t>
  </si>
  <si>
    <t xml:space="preserve">Drawing on a combination of theory and practice, teacher-education students study how Economics teaching and curriculum in the HSC year can be organised and managed for effective learning and is closely aligned to the Australian Professional Standards for Teachers (Graduate) descriptors. The subject includes an in-depth study of the Economics Stage 6 syllabus, lesson planning, approaches to learning and teaching, and different forms and functions teaching and learning activities for a successful Economics classroom. </t>
  </si>
  <si>
    <t>['Analyse syllabus documents to ascertain assessment policies, procedures and practice in Stage 6 Economics', 'Explain the Economics syllabi ideas accurately, including catering to the needs of Indigenous Australian (Aboriginal and Torres Strait Islander) students and other students with identified needs', 'Evaluate and reflect on student assessment as a means of modifying and improving professional social science teaching', 'Demonstrate knowledge and understanding of research into how students learn and the implications for teaching.', 'Identify relevant and appropriate sources of professional learning for teachers.', 'Apply understanding of assessment strategies, including informal and formal, diagnostic, formative and summative approaches, to assess student learning.', 'Identify a range of resources, including ICT, that engage students in their learning', 'Compose scholarly written and oral responses, based on sound academic conventions, including accurate referencing']</t>
  </si>
  <si>
    <t>['Know secondary school students and how they learn, with an advanced ability to  critically evaluate the physical, social and emotional dimensions of learners (1.1)', 'Know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 'Plan and carry out extended analysis, and undertake independent research, of issues related to content-specialisations and teaching theories and practices (2.1)', 'Research and plan ways to embed Indigenous Australian (includes both Aboriginal and Torres Strait Islander) knowledges in the curriculum and acknowledge histories of Indigenous Australian strength, disadvantage and dominant culture privilege (4.1)', 'Engage professionally with colleagues, parents/carers and the associated school  communities (5.1)', 'Communicate effectively using diverse modes and technologies in academic,  professional and community contexts (6.1)']</t>
  </si>
  <si>
    <t>Students must pass all three assessment tasks. The three tasks collectively assess the Subject Learning Objectives and Graduate Attributes (both APST graduate descriptors and CILOs) covered in this subject. External accrediting bodies (NESA and AITSL) require all tasks to be satisfactorily completed in order to demonstrate achievement against NSW Graduate teacher Standards. Students who do not pass all assessment tasks will be awarded an X Fail grade.</t>
  </si>
  <si>
    <t>013170 Economics Teaching Methods 3</t>
  </si>
  <si>
    <t>013241</t>
  </si>
  <si>
    <t>013241 Professional Experience Teaching Practice 1</t>
  </si>
  <si>
    <t>013242</t>
  </si>
  <si>
    <t>013242 Professional Experience Teaching Practice 2</t>
  </si>
  <si>
    <t>CBK91921</t>
  </si>
  <si>
    <t>50816</t>
  </si>
  <si>
    <t>This subject explores audio cultures from both theoretical and practical perspectives. During the subject students engage with political debates around audio creation and reception. Students consider the role of creators when engaging in audio representations of people, places and communities, including the unique perspective of Indigenous Australians. Students develop core skills in researching, writing about and communicating with audio. Sudents develop fundamental techniques in sound gathering and recording, production planning and collaboration. The subject provides a foundation for both academic and audio literacies as a basis for the rest of the major stream.</t>
  </si>
  <si>
    <t>['Analyse a range of philosophical, political and practical perspectives on music and sound as forms of cultural production \u2028', 'Explore the effect of different audio representations \u2028', 'Manipulate, edit and compose with given and gathered audio material \u2028', 'Collaborate with co-workers\u2028', 'Develop critical listening skills as an audio specialist', 'Communicate specialist audio knowledge to an audience']</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</si>
  <si>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possess reflective and analytical skills enabling them to synthesise ideas from a diverse range of sources and communicate effectively to different audiences using appropriate media and modes (6.1)']</t>
  </si>
  <si>
    <t>?In this subject assessment tasks are cumulative so that each task builds understanding and/or skills, informed by formative feedback. Consequently, all assessments must be submitted in order for you to receive feedback. Students who do not submit all assessments will not pass the subject. If any content is missed it is the students responsibility to catch up.</t>
  </si>
  <si>
    <t>50816 Audio Cultures</t>
  </si>
  <si>
    <t>50817</t>
  </si>
  <si>
    <t>This subject provides an introduction to the creative concepts, histories, philosophies and production techniques involved in professional audio and music production. The subject aims to develop students conceptual and technical skills including musical and technical listening, specialised location recording, as well as voice and instrument recording. Editing and mixing are addressed with a particular focus on digital audio music production techniques. Specific topics included are: the history and theory of sound recording and production, studio recording processes and post production workflows, microphone choices and techniques, digital editing, surround sound, signal processing, acoustics and psychoacoustics.</t>
  </si>
  <si>
    <t>['Analyse the techniques utilised in audio and music production', 'Develop techniques in mixing and/or recording multi-track music', 'Evaluate the aesthetic and technical consideration in audio and music mastering', 'Identify and implement genre specific characteristics', 'Reflect and communicate on their technical and conceptual practice', 'Work effectively in a team within a creative context']</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</si>
  <si>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are able to engage responsibly and respectfully with the musics and sound practices of a wide range of cultures (3.1)', 'Graduates possess reflective and analytical skills enabling them to synthesise ideas from a diverse range of sources and communicate effectively to different audiences using appropriate media and modes (6.1)', 'Graduates possess the technical and creative skills to express themselves in multi-platform contexts (6.2)']</t>
  </si>
  <si>
    <t>Classes are based on a collaborative approach that involves essential work-shopping and interchange of ideas with other students and the tutor.</t>
  </si>
  <si>
    <t>50817 Audio and Music Production</t>
  </si>
  <si>
    <t>50818</t>
  </si>
  <si>
    <t xml:space="preserve">This subject explores podcasting as a vibrant avenue for creative expression and industrial exploration. Combining theory and practice, the subject includes analysis of world-leading podcasting practice using foundational works from broadcasting, post-broadcast and popular music scholarship, while exploring examples and original content from contemporary Australian industry artists and producers. Students can expect to learn about the distinctiveness and diversity of podcasting from a variety of genre perspectives, and work towards their interests and strengths as podcasting producers and editors. </t>
  </si>
  <si>
    <t>['Analyse the role of the voice the specific contexts of podcast production and reception', 'Identify key ways the voice creates affect using relevant theoretical frameworks', 'Employ podcasting techniques, informed by relevant theory and industry best practice', 'Develop methods for communicating an assessment of podcasting’s utility', 'Create responses to existing sound works in written or other formats']</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</si>
  <si>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are innovative agents for change in the creative industries of their local and wider communities (5.2)', 'Graduates possess reflective and analytical skills enabling them to synthesise ideas from a diverse range of sources and communicate effectively to different audiences using appropriate media and modes (6.1)']</t>
  </si>
  <si>
    <t>50818 Podcasting</t>
  </si>
  <si>
    <t>50819</t>
  </si>
  <si>
    <t>This subject introduces the principles of sound creation and composition using electronic and digital processes. It provides a foundation for computational approaches to sound manipulation enabling students to explore innovative approaches to sound synthesis, interactive systems, algorithmic and data-driven sound composition. Issues and current practices at the intersection of art, music and sound design are investigated providing a context for students to develop their own creative sound works within the subject.</t>
  </si>
  <si>
    <t>['Create novel sound compositions using dataflow programming', 'Apply computational approaches to creative audio practice', 'Relate technical and compositional concepts from historical and contemporary sound practice to new works', 'Design, plan, and realise digital music and sound design projects']</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</si>
  <si>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possess reflective and analytical skills enabling them to synthesise ideas from a diverse range of sources and communicate effectively to different audiences using appropriate media and modes (6.1)', 'Graduates possess the technical and creative skills to express themselves in multi-platform contexts (6.2)']</t>
  </si>
  <si>
    <t xml:space="preserve"> It is essential to attempt all assessment tasks to pass the subject as each assessment meets one or more subject learning objectives.</t>
  </si>
  <si>
    <t>50819 Composing with Sound</t>
  </si>
  <si>
    <t>50820</t>
  </si>
  <si>
    <t>This subject provides students with creative concepts, histories, philosophies and production techniques involved in professional sound design as practiced in television, film, animation, radio, games, virtual reality, augmented reality and mixed reality. The subject aims to develop students conceptual and technical skills including advanced specialised location recording, automated dialogue replacement, dialogue editing, foley, atmosphere, sound effects, as well as multi-channel, immersive and binaural sound production approaches. There is a focus on three-dimensional sound creation, recording, editing and mixing. The subject also covers advanced microphone techniques, multi-channel and immersive microphone array techniques, post-production workflows and advanced psychoacoustics.</t>
  </si>
  <si>
    <t>['Analyse the techniques utilised in TV, film, radio, animation, games, virtual reality, augmented reality and mixed reality sound design', 'Develop techniques in recording and mixing sound for TV, film and radio', 'Evaluate the aesthetic, technical and collaborative considerations in games, virtual reality (VR), augmented reality (AR) and mixed reality (MR) sound design', 'Identify and implement narrative and/or emotive approaches with sound', 'Reflect and communicate on their technical and conceptual practice', 'Ability to work effectively in a team within a creative and technical context']</t>
  </si>
  <si>
    <t>It is essential to attempt all assessment tasks to pass the subject as each assessment meets unique subject learning objectives.</t>
  </si>
  <si>
    <t>50820 Sound Design</t>
  </si>
  <si>
    <t>50823</t>
  </si>
  <si>
    <t>In this subject students specialising in music and sound composition develop and complete a major original project through all stages. This directed project allows the composer/sound designer to demonstrate their technical skills and creative expertise in computer/electronic, electroacoustic, art music composition and performance, multimedia or interactive sonic performance, with a view to establishing their graduation portfolio and professional dissemination. The subject caters to different creative approaches and projects may be individually or collaboratively produced, but should build on previous learning completed in the major. Students are guided in project management, collaboration processes, research techniques, critical reflection and documentation, and the technical, aesthetic and structural development of the work. Style, genre and medium are intentionally extremely flexible to promote experimentation, creative thinking, innovative mixed-modality, and a scope of performative or interactive works. In addition to producing a substantive creative work, students hone their presentation and professional delivery skills through work-in-progress showings and a final public outcome.</t>
  </si>
  <si>
    <t>['Reflect critically on major formative genres and trends in music/sound composition', 'Incorporate a variety of media and technology in creative production process', 'Theorise from critical, technical, technological, cultural and theoretical musical knowledges', 'Apply theory and context to creative practice in their own work', 'Apply accrued technical fluency and structure creative ideas in their creative work', 'Relate detailed written literature, listening/viewing and score material to inform creative practice', 'Creative project management through all stages of production, as an individual artist or within a team']</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</si>
  <si>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possess the awareness and skills to behave ethically in personal and professional contexts (5.1)', 'Graduates are innovative agents for change in the creative industries of their local and wider communities (5.2)', 'Graduates possess reflective and analytical skills enabling them to synthesise ideas from a diverse range of sources and communicate effectively to different audiences using appropriate media and modes (6.1)', 'Graduates possess the technical and creative skills to express themselves in multi-platform contexts (6.2)']</t>
  </si>
  <si>
    <t>50823 Sound Project</t>
  </si>
  <si>
    <t>52640</t>
  </si>
  <si>
    <t>Knowledge, empathy and integrity combine in a journalists daily working life. Using contemporary legal cases and news stories this subject looks at Australian and international media law and ethics, and traces the dilemmas and decisions impacting journalism and the communication industries. Students examine the legal parameters within which media professionals operate and the increased sophistication of and citizen interaction with digital and social media technologies. Students consider the commercial, social and political underpinnings of legacy media as contributing factors in the news media’s contemporary issues, alongside the new ethical boundaries being drawn to accommodate the production of media content in a digital world. In this subject, students learn about developing their own set of values when reporting the news. The course includes discussion of the latest verification tools being used to combat misinformation, disinformation, and examines miscontextualisation of media stories.</t>
  </si>
  <si>
    <t>['Identify ethical codes of practice in journalism and the communication industries in Australia and globally', 'Evaluate and explain key media laws', 'Apply relevant laws and ethical frameworks to contemporary problems emerging from professional practice', 'Reflect on their own practice', 'Construct clear and persuasive arguments', 'Respect cultural protocols and professional obligations']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</si>
  <si>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'Apply knowledge of Indigenous issues in professional practices and engage responsibly in communicating with and about Indigenous people and communities (4.1)', 'Analyse and act ethically in the personal, political and professional contexts of civil society (5.1)']</t>
  </si>
  <si>
    <t>52640 Media Law and Ethics</t>
  </si>
  <si>
    <t>52641</t>
  </si>
  <si>
    <t xml:space="preserve">This subject focuses on equipping students with the formative news skills required for the practice of journalism, and training students to start thinking like a journalist and journalist-entrepreneur. Students learn to identify what constitutes news and why. They consider and practice verification strategies, social media news generation and distribution, truth and accuracy, and digital literacy. In a continuously changing media environment, students learn to report news across platforms and innovations in digital news media. Assessments include reporting from a news conference and producing a multiplatform research project from pitch to production. The subject provides students with opportunities to develop their critical understanding of the key issues currently facing journalism. </t>
  </si>
  <si>
    <t>['Identify newsworthiness in a given context', 'Practice ethical journalism across multiple forms of delivery', 'Evaluate current news topics in local, national and international contexts', 'Critically reflect on professional practice', 'Communicate clearly in the practice of  multimedia journalism', 'Apply different interviewing techniques to appropriate forms of delivery']</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</si>
  <si>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'Apply knowledge of Indigenous issues in professional practices and engage responsibly in communicating with and about Indigenous people and communities (4.1)', 'Exemplify effective and appropriate communication in different communication industry contexts (6.1)', 'Utilise digital literacy and production skills across a range of media (6.2)']</t>
  </si>
  <si>
    <t>52641 News Now</t>
  </si>
  <si>
    <t>52642</t>
  </si>
  <si>
    <t xml:space="preserve">In this subject, students deepen their understanding of storytelling through longer and long form digital text writing and photojournalism in freelance and solo settings, using a variety of platforms. Students are introduced to the role of news narrative in the delineation of character, circumstance, conflict and resolution. They learn the mechanics of longform writing through research, story structure, voice, interviewing technique and language selection. Students acquire skills in the visual language of photojournalism and how to craft feature stories from pitch to publication. They explore innovative, digital uses of longform journalism via a range of cutting-edge tools and technologies and work with industry partners to curate and showcase their photojournalism work. </t>
  </si>
  <si>
    <t>['Apply the methods and digital techniques used in contemporary journalism in text and visual storytelling', 'Demonstrate ethical journalistic practice', 'Develop skills in all aspects of storytelling from idea development to pitching, interviewing and editing', 'Employ multimedia elements to construct long-form narratives', 'Apply relevant theories and concepts to professional practice', 'Demonstrate a reflective, critical and contextual understanding of professional practice']</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</si>
  <si>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'Analyse and act ethically in the personal, political and professional contexts of civil society (5.1)', 'Exemplify effective and appropriate communication in different communication industry contexts (6.1)', 'Utilise digital literacy and production skills across a range of media (6.2)']</t>
  </si>
  <si>
    <t>52642 Multimedia Features</t>
  </si>
  <si>
    <t>52643</t>
  </si>
  <si>
    <t>This subject brings together a range of contemporary disciplines within audio journalism to develop students’ skills in sound communication. Core theories and approaches from sound production are combined with contemporary discourses from podcasting to familiarise students with the genres of audio journalism used in multimedia newsrooms and by audio broadcasters. Exploring a variety of case studies in journalism podcasting, students are introduced to narrative techniques in the audio genre and the principles of sound design as a journalistic tool. With an emphasis on quality communication, this subject explores the modes and practices of sound production, sound design, journalism and reporting and further develops students’ skills in audio producing, radio presenting, radio interview skills and audio production design.</t>
  </si>
  <si>
    <t>['Identify and demonstrate newsworthiness in an audio context', 'Develop audio interviewing skills and produce sound to high quality production values', 'Analyse and apply the characteristics of different sound genres for journalism', 'Evaluate the ethical boundaries of sound journalism', 'Research contemporary issues in journalism practice']</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</si>
  <si>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'Utilise digital literacy and production skills across a range of media (6.2)']</t>
  </si>
  <si>
    <t>52643 Sound Journalism</t>
  </si>
  <si>
    <t>52644</t>
  </si>
  <si>
    <t xml:space="preserve">In this subject, students gain essential skills in visual storytelling and explore the practical, critical and theoretical aspects of contemporary digital journalism. Students learn about historical developments in the practice of visual storytelling by tracing the shift from mobile journalism to social media video, and short to long form video reporting, including online documentary. Students develop key skills in filming, editing and post-production; learn about journalism’s use of emergent technologies such as augmented-reality, drones and satellites; and learn narrative construction in visual media. How subtext and meaning are created in the digital and moving image are also explored in the context of debates about the ethical responsibilities of digital journalists, particularly when reporting on diverse communities. </t>
  </si>
  <si>
    <t>['Identify newsworthiness in a given context', 'Demonstrate professional and ethical conduct in the reporting of diverse communities', 'Research, analyse and understand issues in contemporary journalism practice', 'Communicate clearly and accurately using a range of approaches, tools and techniques', 'Understand and apply different interviewing techniques in visual journalism', 'Integrate knowledge of Indigenous communities and conduct responsible reportage']</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</si>
  <si>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'Apply knowledge of Indigenous issues in professional practices and engage responsibly in communicating with and about Indigenous people and communities (4.1)', 'Utilise digital literacy and production skills across a range of media (6.2)']</t>
  </si>
  <si>
    <t>52644 Visual Journalism</t>
  </si>
  <si>
    <t>52645</t>
  </si>
  <si>
    <t xml:space="preserve">This subject introduces students to key research specific to the practice and study of journalism in the contemporary era. By focusing on the theoretical frameworks that illuminate journalism practice and industries, the subject develops students’ academic capacity, helps drive distinctive journalism, and informs critiques of journalism. Students critically reflect on professional practice and examine evolving, innovative news frames and patterns of coverage in Australia and globally. Students learn to use journalism research to break news, find diverse talent, drive innovative in-depth journalism and contextualise current affairs. Digital journalism research empowers students to take a wider perspective on local, elite, and global digital journalism, revealing new pathways of investigation in research and journalism practice. </t>
  </si>
  <si>
    <t>['Critically evaluate relevant digital journalism research', 'Explain and apply key digital journalism studies concepts', 'Select, describe, and apply journalism research methods', 'Develop understanding of professional practices and contexts through research ethics and diversity principles', 'Design, conduct, and present an original digital journalism research project', 'Discuss empirical findings in the light of relevant concepts and previous research']</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</si>
  <si>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 'Utilise digital literacy and production skills across a range of media (6.2)']</t>
  </si>
  <si>
    <t>52645 Digital Journalism Research</t>
  </si>
  <si>
    <t>52646</t>
  </si>
  <si>
    <t xml:space="preserve">This subject introduces students to a suite of digital tools for research and practice in investigative journalism, and methods for analysing, verifying and visualising data for journalistic purposes. Students explore the capabilities and limitations of competing investigative methodologies, and the role of public interest investigative journalism. They develop investigative open-source research skills, the capacity to critically assess and verify information and practice techniques used in data investigations. Students are introduced to investigative cross-border collaborations such as The Panama Papers, the Implant Files and Football Leaks to understand how journalists collaborate on large datasets, manage data leaks, use open-source information and report transnational issues. By the end of the session, students have the skills to produce innovative, collaborative, multimedia reporting that incorporates data visualisations, audio, text, stills and video. </t>
  </si>
  <si>
    <t>['Evaluate ideas for investigative research', 'Analyse the effectiveness of a range of investigative research techniques', 'Produce narrative-based investigative journalism', 'Explain the ethical issues involved in investigative journalism as a form of evidence-based journalism', 'Apply equity and diversity principles in reportage']</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</si>
  <si>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'Utilise digital literacy and production skills across a range of media (6.2)']</t>
  </si>
  <si>
    <t>52646 Investigations, Data and Collaboration</t>
  </si>
  <si>
    <t>52647</t>
  </si>
  <si>
    <t xml:space="preserve">In this final subject, students develop a professional media start up project that showcases their entrepreneurial thinking skills, while developing the professional identity required for graduate journalists. With insights from academic and industry genre experts, students learn how to produce a professional pitch deck and study entrepreneurship and leading industry digital practice. From freelancing to start-ups, students focus on the latest developments in entrepreneurial practice and innovative business models such as subscription, donation, contribution, cooperative and partnership structures that have disrupted traditional advertising models supporting journalism practice. Students also consider market logics, the provenance and place of journalism in a digital environment, the changing habits, needs and expectations of audiences and the demand for relationships that can be trusted. </t>
  </si>
  <si>
    <t>['Apply news values research to the identification and production of news content', 'Develop an entrepreneurial mindset by identifying a market problem and finding an innovative solution that serves a community', 'Develop advanced reporting skills that are guided by the principles of ethics and diversity', 'Research, analyse and demonstrate an understanding of issues in contemporary journalism practice', 'Communicate clearly and accurately using a range of approaches, tools and techniques']</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</si>
  <si>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'Exemplify effective and appropriate communication in different communication industry contexts (6.1)', 'Utilise digital literacy and production skills across a range of media (6.2)']</t>
  </si>
  <si>
    <t>52647 Professional Project</t>
  </si>
  <si>
    <t>52650</t>
  </si>
  <si>
    <t xml:space="preserve">This subject explores the fundamental principles that underpin stories written for the screen. It introduces students to the common theories that animate the way we devise and consume contemporary screen stories. Early sessions investigate and reflect on how theoretical concepts developed for earlier forms of literature have evolved to address a range of screen formats, each with their own specific needs. In later sessions, through working on their own screen stories, students begin to engage with the complex ethical, moral and philosophical considerations that arise when navigating the issues around who can tell whose stories on screen. Students develop their understanding of screen story in its many forms through practice-based exercises, further enhancing their skills via tutor and peer feedback. </t>
  </si>
  <si>
    <t>['Explore and analyse a range of screen story theories and formats.', 'Consider and apply ethical frameworks to screen story development.', 'Apply audio-visual storytelling techniques.', 'Assess the contribution of Indigenous Australians to Australia’s screen storytelling culture.', 'Investigate the protocols used to tell Indigenous screen stories.']</t>
  </si>
  <si>
    <t>['Act in a professional manner appropriate to communication industries (1.1)', 'Apply theoretically informed understandings of communication industries to independent and collaborative projects across a range of media (1.2)', "Act as reflexive critical thinkers and innovative creative practitioners who evaluate their own and others' work (2.2)",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 'Utilise digital literacy and production skills across a range of media (6.2)']</t>
  </si>
  <si>
    <t>52650 Screen Story</t>
  </si>
  <si>
    <t>52651</t>
  </si>
  <si>
    <t>This subject explores creative media arts practices across moving image, audio and participatory forms. It introduces students to relevant media arts histories and contexts in addition to a range of technologies, media practices and production techniques. Each session has a specific theme, such as time, speed, place or memory, which is explored through creative play. Working on creative exercises, students are introduced to core skills and understandings in media arts practice. They gain basic skills in production planning, image and sound content gathering, mixing and editing, approvals processes and collaborative work practices.</t>
  </si>
  <si>
    <t>['Integrate historical and theoretical approaches to Media Arts across sound and moving image', 'Use sound and video media production tools to respond creatively to a project brief', 'Apply the technical requirements and professional standards that are relevant to audio and video production', 'Collaborate on a creative media arts project.', 'Reflect on their own creative practice and that of their peers']</t>
  </si>
  <si>
    <t>['Apply theoretically informed understandings of communication industries to independent and collaborative projects across a range of media (1.2)',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'Utilise digital literacy and production skills across a range of media (6.2)']</t>
  </si>
  <si>
    <t xml:space="preserve">Students are required to submit documentation to an online approvals system for Media Arts &amp; Production student projects in which they confirm they have acquired the appropriate approvals (locations, crew and cast) necessary to undertake the work that they propose. In addition, students must also identify any and all safety risks that the production of their student project reasonably presents and provide evidence of how they will mitigate those risks while adhering to industry-standard safe work practices. These tasks address the various legal, safety and ethical requirements of screen production. Failure to provide tutors with the required documentation before published deadlines will result in the student crew not being authorised to collect the equipment required to complete their projects from FASS MediaLab. </t>
  </si>
  <si>
    <t>52651 Exploring Media Arts</t>
  </si>
  <si>
    <t>52652</t>
  </si>
  <si>
    <t xml:space="preserve">This subject explores the conceptual and practical frameworks that underpin the production of narrative (fictional) drama for the screen. Students develop a working understanding of mise-en-scene, key crew roles, and the techniques and protocols required for effective collaboration on a drama production set. Students are introduced to essential concepts and processes underpinning the way fictional stories are produced to industry-standards. They extend their hands-on production skills through crew-based exercises that deepen their understanding of the ways each department on a drama production contributes to bringing fictional screen works to life. </t>
  </si>
  <si>
    <t>['Perform a crew role for a screen drama production', 'Create a narrative film with continuity editing and sync sound', 'Collaboratively produce a narrative media project that demonstrates technical proficiencies', 'Critically analyse their media production practice and the resulting media projects']</t>
  </si>
  <si>
    <t>['Act in a professional manner appropriate to communication industries (1.1)', 'Apply theoretically informed understandings of communication industries to independent and collaborative projects across a range of media (1.2)', "Act as reflexive critical thinkers and innovative creative practitioners who evaluate their own and others' work (2.2)", 'Analyse and act ethically in the personal, political and professional contexts of civil society (5.1)', 'Exemplify effective and appropriate communication in different communication industry contexts (6.1)']</t>
  </si>
  <si>
    <t xml:space="preserve">Student must pass the Lighting Safety Test in order to operate equipment associated with this class. This requirement is for safety reasons. If students havent passed the test they will not be allowed to handle lights or any electrical equipment. </t>
  </si>
  <si>
    <t>52652 Drama Production</t>
  </si>
  <si>
    <t>52653</t>
  </si>
  <si>
    <t>This subject explores conceptual and production approaches to documentary. Students are introduced to the theory, skills and techniques used to make and critically understand documentary productions. In addition, they examine alternate forms such as hybrid, animation, and emerging non-fiction forms. Activities include practical sound and moving image exercises and the production of short documentaries. Throughout the subject, students investigate ethical issues associated with documentary and expand their understandings of how to work with the creative treatment of actuality.</t>
  </si>
  <si>
    <t>['Analyse documentaries critically', 'Describe and apply different techniques, approaches and forms of the documentary', 'Create and reflect on documentary work demonstrating creative and professional production skills', 'Evaluate ethical issues in relation to documentary production']</t>
  </si>
  <si>
    <t>['Act in a professional manner appropriate to communication industries (1.1)', 'Apply theoretically informed understandings of communication industries to independent and collaborative projects across a range of media (1.2)', "Act as reflexive critical thinkers and innovative creative practitioners who evaluate their own and others' work (2.2)", 'Analyse and act ethically in the personal, political and professional contexts of civil society (5.1)', 'Exemplify effective and appropriate communication in different communication industry contexts (6.1)', 'Utilise digital literacy and production skills across a range of media (6.2)']</t>
  </si>
  <si>
    <t xml:space="preserve">Students are required to submit documentation to an online approvals system for Media Arts &amp; Production student projects in which they confirm they have acquired the appropriate approvals (locations, crew and cast) necessary to undertake the work that they propose. In addition, students must identify any and all safety risks that the production of their student project reasonably presents and provide evidence of how they will mitigate those risks while adhering to industry-standard safe work practices. These tasks address the various legal, safety and ethical requirements of screen production. Failure to provide tutors with the required documentation before published deadlines will result in the student crew not being authorised to collect the equipment required from FASS MediaLab to complete their projects. </t>
  </si>
  <si>
    <t>52653 Creating Documentary</t>
  </si>
  <si>
    <t>52654</t>
  </si>
  <si>
    <t xml:space="preserve">This subject explores alternative modes of media arts development and creation, focussing on the experimental. Students acquire a conceptual and practical experience of experimental forms, approaches and styles whilst developing their hands-on skills in various time-based media. Students explore ideas around temporality, structure, composition, movement, spatiality, interaction and poetics. They are encouraged to innovate in their production work as they combine their technical, critical and creative skills. Students explore these ideas by designing their own media experiments that reflect and respond to current media practice. </t>
  </si>
  <si>
    <t>['Create short media works based on a specific theme.', 'Integrate experimental methodologies into media practice.', 'Develop, analyse and reflect on innovative, experimental or emerging models of production processes.', 'Collaborate with others to develop and propose methodologies for making temporal media.']</t>
  </si>
  <si>
    <t>['Act in a professional manner appropriate to communication industries (1.1)', 'Employ appropriate research and inquiry skills to independently gather, organise and analyse information across diverse platforms (2.1)', 'Exemplify effective and appropriate communication in different communication industry contexts (6.1)', 'Utilise digital literacy and production skills across a range of media (6.2)']</t>
  </si>
  <si>
    <t>52654 Experimental Media</t>
  </si>
  <si>
    <t>52655</t>
  </si>
  <si>
    <t>This subject develops students’ skill sets in media arts in screen development, production and post-production. Students elect to specialise in a single discipline chosen from a suite of modules which may include producing, directing, screenwriting, cinematography, production design and post-production, Students acquire high-level specialist skill sets in an environment in which they can immediately translate their new knowledge into practice. Students create short media arts prototypes which provide a foundation for subsequent subjects in the major and set up future career pathways, all whilst gaining insight into standard industry forms and practices, alongside new and emerging models.</t>
  </si>
  <si>
    <t>['Develop specialist skills in focused media arts disciplines', 'Create short media arts prototypes applying industry-based standards', 'Differentiate established and emerging models of media arts practice']</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</si>
  <si>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t>
  </si>
  <si>
    <t>Student must pass the Lighting Safety Test in order to operate equipment associated with lens based production work. This requirement is for safety reasons. If students havent passed the test they will not be allowed to handle lights or any electrical equipment.</t>
  </si>
  <si>
    <t>52655 Media Arts Specialist Modules</t>
  </si>
  <si>
    <t>52656</t>
  </si>
  <si>
    <t xml:space="preserve">This subject is delivered through engagement with online content and on campus seminars. The online content program, delivered via curated short instructional videos, readings and discussions, contextualises key concepts (theoretical and practical) that have shaped the way we develop creative projects in the media arts across a range of formats. Seminars are the venue for activities that call on students to apply the knowledge they have acquired. In each seminar students develop their projects through iterative development activities and exercises, receiving formative feedback from their tutor and peers. Feedback takes the form of in-class audience-testing of project concepts and prepares students to complete their assessment tasks. As the subject progresses, the focus shifts from defining the project, to presenting the project to potential creative partners. </t>
  </si>
  <si>
    <t>['Ethically develop a media arts project from a brief or an original idea.', 'Produce industry-standard pitch documents.', 'Produce a video pitch/trailer for a media arts project.', 'Explain the creative rationale and feasibility of a media arts project, its global context and its pathway to audience.']</t>
  </si>
  <si>
    <t>['Apply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'Exemplify effective and appropriate communication in different communication industry contexts (6.1)', 'Utilise digital literacy and production skills across a range of media (6.2)']</t>
  </si>
  <si>
    <t>52656 Creative Project Development</t>
  </si>
  <si>
    <t>52657</t>
  </si>
  <si>
    <t xml:space="preserve">This subject is the capstone project for the Media Arts &amp; Production major. Drawing on the knowledge and skills acquired throughout the major, students participate in the planning, execution, and delivery of a short media arts project. Students refine their skills in media production based on either industry-based production models or more experimental approaches. Working individually or as part of a crew in specified Head of Department roles, students complete one or more screen projects (drama, documentary, animation or experimental), sound works, interactive media, or media art installations. All projects are made with reference to an appropriate mode of distribution, such as online, festivals, broadcast or other hybrid models. Students also develop promotional material and strategies for securing employment in the media arts industries. </t>
  </si>
  <si>
    <t>['Consolidate professional practice in media arts and production', 'Plan, execute and deliver to completion a short media arts project', 'Evaluate the media arts work of others', 'Articulate practical ways of achieving creative outcomes in their media arts work in preparation for working professionally in industry']</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</si>
  <si>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'Exemplify effective and appropriate communication in different communication industry contexts (6.1)', 'Utilise digital literacy and production skills across a range of media (6.2)']</t>
  </si>
  <si>
    <t>Students are required to complete the following as a minimum requirement of this subject:</t>
  </si>
  <si>
    <t>52657 Media Arts Project</t>
  </si>
  <si>
    <t>52660</t>
  </si>
  <si>
    <t>Public relations practitioners operate in a communication landscape that is increasingly dynamic, brought about by emerging platforms of communication and changing expectations of industries, organisations and their stakeholders. This subject introduces students to principles, models, and conceptual frameworks in public relations practice that explain the strategic role that communication practitioners play in different sectors such as government, corporate, and not-for-profit. Guided by theory, students examine domestic and international public relations campaigns to learn how sustainable and strategic relationships between organisations and their broader communities are developed. They learn about the relationship between public relations and other media practitioners in co-creating communication messages that address social issues, inform public opinion, and enact change. Students collaborate to examine public relations’ influence in news story development by analysing newsworthiness of media stories. They conduct research in developing communication plans and writing media releases in traditional and social media formats.</t>
  </si>
  <si>
    <t>['Critique public relations professional practice using public relations theories', 'Develop communication plan responsive to hypothetical client needs and context', 'Write media releases for traditional and social media suitable for identified publics/publications/platforms', 'Demonstrate proficiency in academic writing and expression']</t>
  </si>
  <si>
    <t>['Act in a professional manner appropriate to communication industries (1.1)', 'Apply theoretically informed understandings of communication industries to independent and collaborative projects across a range of media (1.2)', 'Exemplify effective and appropriate communication in different communication industry contexts (6.1)', 'Utilise digital literacy and production skills across a range of media (6.2)']</t>
  </si>
  <si>
    <t>Attendance at tutorials and guest lectures are essential in this subject. These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t>
  </si>
  <si>
    <t>52660 Emergent Public Relations</t>
  </si>
  <si>
    <t>52661</t>
  </si>
  <si>
    <t>In this subject, students explore the landscape for professional strategic communication. They develop their understandings of the roles and major areas of communication practice in the public sphere. Students learn how strategic communication, public relations and advertising are conceptualised and practised in organisations from different sectors such as not-for-profit, commercial, and government. They consider issues of ethics and professionalism, listening and persuasion, and learn approaches to understanding publics, their motivations, cultures and communication preferences. They assess influence and representation in the construction of news and meaning in the public sphere and consider the consequences for society. Special attention is given to engaging responsibly with and for Indigenous Australian communities.</t>
  </si>
  <si>
    <t>['Apply theory in examining debates and controversies in the literature on strategic communication practice', 'Examine the role of strategic communication in different professional sectors and contexts', 'Demonstrate knowledge of (or scope and apply?) Australian Indigenous issues for strategic communication', 'Strategically plan and design a creative communication product', 'Write professionally and effectively for identified tasks and publics']</t>
  </si>
  <si>
    <t>['Apply theoretically informed understandings of communication industries to independent and collaborative projects across a range of media (1.2)', 'Employ appropriate research and inquiry skills to independently gather, organise and analyse information across diverse platforms (2.1)',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t>
  </si>
  <si>
    <t xml:space="preserve">Attendance in the weekly tutorial sessions (either online or on campus as prescribed)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 </t>
  </si>
  <si>
    <t>52661 Strategic Communication in Society</t>
  </si>
  <si>
    <t>52664</t>
  </si>
  <si>
    <t xml:space="preserve">This subject examines the evolution and logic of contemporary branding and reputational capital. Students develop a strong understanding of branding principles and learn how these drive consumer perceptions of brand reputations; and they examine how reputations are built, maintained and threatened in various contemporary contexts. Students apply theoretical knowledge and critical concepts – such as crowd cultures, brand equity and image restoration – to contemporary brand campaigns, individuals and organisations, and consider how these sit within culturally diverse, globalised contexts. </t>
  </si>
  <si>
    <t>['Contextualise the evolution of contemporary branding and the logic of reputational capital', 'Analyse the political, cultural and economic contexts within which contemporary branding and reputation management occur', 'Clearly explain the cultural logic of emerging brand and reputation imperatives', 'Apply pertinent academic concepts and research skills to analyse brand and reputation phenomena']</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</si>
  <si>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'Demonstrate a strong awareness, knowledge of, and sensitivity to, diversity, equity and global contexts (3.1)', 'Exemplify effective and appropriate communication in different communication industry contexts (6.1)']</t>
  </si>
  <si>
    <t>52664 Branding and Reputation</t>
  </si>
  <si>
    <t>52665</t>
  </si>
  <si>
    <t>In this subject, students develop knowledge and practice in multimodal storytelling for strategic communication campaigns. Students are introduced to the concept of strategic writing – functional writing undertaken with the intent to persuade important stakeholders. Students explore and experiment with a range of written and visual genres and styles for contemporary practice, including long and short form advertisements, news releases, feature/profile articles, electronic direct mail, advertorials, and digital/social media (creating persuasive, strategic multimodal stories for platforms such as Facebook, Instagram Twitter and Linkedin). They examine the requirements of the different genres and styles for multimodal storytelling along with the theories of rhetoric, narrative, persuasion, semiotics and social media, as applicable in strategic communication.</t>
  </si>
  <si>
    <t>['Write effectively for specified contexts', 'Identify storytelling styles suited to different communication products and publics', 'Research background materials for writing and visual design', 'Apply relevant theoretical concepts to the design of communication products']</t>
  </si>
  <si>
    <t>52665 Multimodal Storytelling</t>
  </si>
  <si>
    <t>52666</t>
  </si>
  <si>
    <t>In this subject, students learn about organisational identity as a brand and examine internal communication functions, practices and challenges in organisational settings. They develop their knowledge and skills to facilitate member, volunteer, and employee engagement in diverse workplace environments. Students explore organisational cultures and metaphors, and group/team dynamics. They produce informal and formal communication tactics (both online and offline) for issues and change communication in organisations. Special attention is given to how organisations engage responsibly with Indigenous Australians, including Indigenous members, volunteers, and employees.</t>
  </si>
  <si>
    <t>['Apply theory to critically examine internal communication engagement', 'Identify challenges or opportunities for strategic communication practice', 'Plan a communication strategy that helps an organisation better engage Indigenous employees, volunteers or members', 'Demonstrate knowledge of indigenous issues in strategic organisational communication', 'Prepare strategic communication products to a professional standard']</t>
  </si>
  <si>
    <t>['Apply theoretically informed understandings of communication industries to independent and collaborative projects across a range of media (1.2)', 'Employ appropriate research and inquiry skills to independently gather, organise and analyse information across diverse platforms (2.1)', 'Demonstrate a strong awareness, knowledge of, and sensitivity to, diversity, equity and global contexts (3.1)', 'Apply knowledge of Indigenous issues in professional practices and engage responsibly in communicating with and about Indigenous people and communities (4.1)', 'Analyse and act ethically in the personal, political and professional contexts of civil society (5.1)']</t>
  </si>
  <si>
    <t>All lectures and tutorials are recorded and posted to the online UTS site. In this subject assessment tasks are cumulative so that each task builds understanding and/or skills, informed by formative feedback. Consequently, all assessments must be submitted in order for you to receive feedback. Students who do not submit all assessments will not pass the subject.</t>
  </si>
  <si>
    <t>52666 Engagement in Organisations</t>
  </si>
  <si>
    <t>52667</t>
  </si>
  <si>
    <t xml:space="preserve">In this subject, students are allocated to teams that operate as agencies. Each agency responds to an external client brief and pitches a strategy that helps solve the client’s problems. Students choose their client from a selection on offer from the for-profit, not-for-profit, or government sectors. As a team, students collaborate with peers as they problem solve and seek creative solutions in their development of an integrated communication strategy for their client. Based on the goals, objectives, stakeholders, and strategic directions identified in their communication strategy report, students design their presentation deck and pitch as an agency to industry panels. Students learn how to effectively pitch their solution to their client, utilising a range of techniques including storytelling, research insights and demonstration through campaign mock ups as part of their presentation. This subject helps students understand industry-standard expectations and equips them with work-ready professional skills and knowledge. </t>
  </si>
  <si>
    <t>['Analyse a situation and develop a communication strategy', 'Integrate campaign elements with the team in response to a client brief', 'Explain the relationship between concepts and campaign executions', 'Collaborate supportively and professionally as a team', 'Evaluate and reflect upon their own performance and that of their peers']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</si>
  <si>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'Utilise digital literacy and production skills across a range of media (6.2)']</t>
  </si>
  <si>
    <t>52667 The Agency</t>
  </si>
  <si>
    <t>52671</t>
  </si>
  <si>
    <t xml:space="preserve">This subject introduces students to the histories of contemporary political, economic and social issues confronting the world. Taking a historical perspective enables a deeper understanding of the key challenges of our time, including global inequality, racism, climate change, and immigration. Drawing on historical method, students develop skills in broad contextualisation, long-term thinking, document analysis and archival research. By engaging first-hand with archives and close reading of texts, students emerge with the ability to critically interpret the past and how it continues to shape present social structures. </t>
  </si>
  <si>
    <t>['Contextualise contemporary problems and policy issues within broader global historical developments', 'Formulate arguments and justify them with support from both archival sources and academic scholarship', 'Reflect critically on different perspectives and experiences across transnational contexts', 'Communicate effectively and professionally in both oral and written formats']</t>
  </si>
  <si>
    <t>['Apply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'Exemplify effective and appropriate communication in different communication industry contexts (6.1)']</t>
  </si>
  <si>
    <t>52671 Histories of the Present</t>
  </si>
  <si>
    <t>52672</t>
  </si>
  <si>
    <t xml:space="preserve">This subject examines Indigenous politics and histories throughout the world. Through comparative case studies, students investigate and compare the agency of Indigenous peoples in contemporary debates, and how different Indigenous peoples are transforming the way society operates in respect to climate change policy, land development and cultural knowledge. Students are introduced to comparative methods and contested ways of seeing the world and they explore how Indigenous peoples have resisted colonialism and fought for rights, recognition and sovereignty. </t>
  </si>
  <si>
    <t>['Explain key concepts relating to colonialism and Indigenous experiences', 'Demonstrate an understanding of Indigenous perspectives on historical and contemporary issues', 'Apply comparative methods to analyse global Indigenous experiences', 'Communicate effectively and professionally in both oral and written formats']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</si>
  <si>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'Apply knowledge of Indigenous issues in professional practices and engage responsibly in communicating with and about Indigenous people and communities (4.1)', 'Exemplify effective and appropriate communication in different communication industry contexts (6.1)']</t>
  </si>
  <si>
    <t>52672 Comparing Indigenous Histories and Politics</t>
  </si>
  <si>
    <t>52673</t>
  </si>
  <si>
    <t xml:space="preserve">This subject investigates the main concepts that define politics, and which influence the everyday political lives of states, economies and civil societies. Drawing on real world contexts, students examine a range of contemporary political ideologies, including liberalism, conservatism, social democracy and nationalism. </t>
  </si>
  <si>
    <t>['Identify the key features of major contemporary political ideologies', 'Analyse how contemporary social, political, cultural and religious institutions reflect political ideologies', 'Undertake qualitative research, in particular, participant observation, and mobilise resulting empirical data for social analysis', 'Communicate effectively and professionally in both oral and written formats']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</si>
  <si>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'Exemplify effective and appropriate communication in different communication industry contexts (6.1)']</t>
  </si>
  <si>
    <t>52673 Political Ideas and Change</t>
  </si>
  <si>
    <t>52675</t>
  </si>
  <si>
    <t xml:space="preserve">What makes for sustainable and socially just cities in an era of climate change and growing inequality? In this subject, students learn how to investigate change in urban environments, examining the politics and social implications of development, gentrification and population movements. Students design and conduct a survey to gauge how local urban changes affect the lives of residents. Survey method enables students to understand the uses and limitations of larger-scale research. Students analyse their survey results using statistical analysis software, developing confidence in quantitative research methods. </t>
  </si>
  <si>
    <t>['Undertake quantitative research, and mobilise resulting empirical data for social analysis', 'Synthesise empirical data with scholarly reading', 'Reflect on the value and ethics of quantitative research methods for investigating social issues', 'Collaborate with others to organise and present information', 'Communicate clearly, in written and verbal formats']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</si>
  <si>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'Exemplify effective and appropriate communication in different communication industry contexts (6.1)', 'Utilise digital literacy and production skills across a range of media (6.2)']</t>
  </si>
  <si>
    <t xml:space="preserve">Attendance at classes is essential in this subject. Classes are based on a collaborative approach that involves essential work-shopping and interchange of ideas with other students and the tutor. A roll will be taken at each class. Students who have more than two absences from class will be refused final assessment (see Rule 3.8).   </t>
  </si>
  <si>
    <t>52675 Investigating Urban Change</t>
  </si>
  <si>
    <t>52676</t>
  </si>
  <si>
    <t xml:space="preserve">What perspectives shape public policy making? How do citizens and organisations advocate for their interests in the contested process of policy development and implementation? This subject explores the various strategies used by political actors to gain influence over the policy process and its outcomes, and how governments respond. Using contemporary local and international case studies, the subject examines how activists in social movements, NGOs, political parties and other groups advocate for policy change. Students develop skills in policy analysis, policy evaluation, policy development and advocacy strategies. </t>
  </si>
  <si>
    <t>['Analyse how social and political concerns can be addressed by policy and political change', 'Apply key theoretical concepts to social and political change', 'Develop policy submissions, campaign strategies and negotiation skills', 'Address ethical issues and dilemmas in politics and policy', 'Develop effective communication competencies', 'Collaborate with others to organise and present information']</t>
  </si>
  <si>
    <t>['Employ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t>
  </si>
  <si>
    <t xml:space="preserve"> 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their final assessment (see Rule 3.8). </t>
  </si>
  <si>
    <t>52676 Policy and Advocacy</t>
  </si>
  <si>
    <t>52677</t>
  </si>
  <si>
    <t xml:space="preserve">As the capstone subject for the Social and Political Sciences major, this subject provides students with the opportunity to apply in a practical setting the knowledge and skills they have gained throughout their course. Students complete a major research project with an external organisation, such as a government department, local council, non-government organisation or corporation. Research projects are co-designed with these organisations and include tasks such as literature reviews, media analysis, community needs analysis and program evaluations. Students may alternatively choose to work on a self-initiated project at university. The placement enables students to consolidate their knowledge and gain skills in project management and workplace communication. </t>
  </si>
  <si>
    <t>['Design and manage an applied research project', 'Develop professional skills, including workplace communications, negotiating with colleagues, and personal resilience', 'Explain how their degree has prepared them for working life', 'Critically reflect on their development of professional skills in an area of the social sciences and communication']</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</si>
  <si>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'Analyse and act ethically in the personal, political and professional contexts of civil society (5.1)']</t>
  </si>
  <si>
    <t>It is a requirement of this subject that all students complete the two Placement Forms in CareerHub (Placement Summary Form and Completion of Placement Summary Form)</t>
  </si>
  <si>
    <t>52677 Professional Placement</t>
  </si>
  <si>
    <t>52690</t>
  </si>
  <si>
    <t xml:space="preserve"> This subject draws on a range of narrative traditions to explore the history, theory, and practices that underpin the ways we create and consume stories in contemporary society. Through the study of fictional forms, students develop techniques to construct narrative: these foundational skills are used to create story, character, point of view, temporality and setting. Students learn to critically reflect on their own production of narrative and on the possibilities of storytelling in the contemporary context.</t>
  </si>
  <si>
    <t>['Identify core narrative techniques', 'Employ narrative techniques in original creative writing', 'Demonstrate how literary traditions can influence contemporary creative practice', 'Employ theoretical concepts as diagnostic tools to develop their creative work']</t>
  </si>
  <si>
    <t>52690 Narrative in Theory and Practice</t>
  </si>
  <si>
    <t>52691</t>
  </si>
  <si>
    <t xml:space="preserve">This subject introduces students to core skills and techniques used in the writing of fiction, creative non-fiction, poetry, and professional communication. In this subject, students explore different aspects of writing including storytelling, working with imagery, sentence craft, readability, and clarity of expression. Considerations such as the ethics of representation and cultural sensitivity are explored through relevant examples and practical exercises. In parallel, through a series of self-paced activities, students are introduced to basic principles of copyediting and proofreading, applying these skills to their own and others’ writing. As editors, students learn how to recognise grammatical errors, articulate areas for development, and implement solutions. </t>
  </si>
  <si>
    <t>['Explore and practice creative and imaginative writing', 'Identify and apply conventions of various genres', 'Apply basic editing skills to diverse texts', 'Develop cultural competency in reading, writing and editing practices']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</si>
  <si>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'Exemplify effective and appropriate communication in different communication industry contexts (6.1)']</t>
  </si>
  <si>
    <t>52691 Writing and Editing Foundations</t>
  </si>
  <si>
    <t>52692</t>
  </si>
  <si>
    <t>This subject explores the diverse field of creative non-fiction. Students learn how to write their own works of creative non-fiction across formats and platforms through close analysis of existing texts. The subject covers a wide array of non-fiction forms, which may include memoir, travel, nature, true crime, as well as the cultural review, the personal and lyric essay, and writing about human subjects. Students apply techniques such as voice, perspective, scene-setting, and dialogue to non-fiction texts; develop skills in critical self-reflection; and discuss and respond to current debates in the field. Students also consider the theoretical and ethical aspects of representing the real.</t>
  </si>
  <si>
    <t>['Explore a range of techniques for writing creative non-fiction', 'Identify topics of interest in everyday life and transform this material into compelling stories', 'Develop reflective and ethical practices in reading and writing about real people, places, cultures, objects and ideas', 'Develop knowledge about Indigenous perspectives in Australian non-fiction literature', 'Produce effective creative non-fiction']</t>
  </si>
  <si>
    <t>['Apply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t>
  </si>
  <si>
    <t>52692 Imagining the Real</t>
  </si>
  <si>
    <t>52694</t>
  </si>
  <si>
    <t xml:space="preserve">This subject offers an overview of the contemporary Australian publishing market. Students learn how to identify different genres and subgenres – such as literary fiction, speculative fiction, memoir – and approach editing in accordance with expectations of various readerships. Students engage with conventional and reimagined forms of written texts as cultural and commercial objects, including the book, the literary journal and online and digital publications. Theory is put into practice through student-initiated publishing projects that enable students to develop skills in areas including commissioning, editing, text design, curation, project management, marketing, social media strategy, cross-platform and transmedia promotion, distribution and the economics of publishing. </t>
  </si>
  <si>
    <t>['Identify the roles of author and editor in the editorial relationship', 'Complete production and publication processes', 'Apply structural and line editing skills', 'Demonstrate cultural competence when working with Indigenous authors and texts', 'Develop awareness of the significance of anthologies and literary journals in Australian literary culture']</t>
  </si>
  <si>
    <t>['Act in a professional manner appropriate to communication industries (1.1)', 'Apply theoretically informed understandings of communication industries to independent and collaborative projects across a range of media (1.2)', "Act as reflexive critical thinkers and innovative creative practitioners who evaluate their own and others' work (2.2)",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t>
  </si>
  <si>
    <t>52694 Publishing Cultures</t>
  </si>
  <si>
    <t>52695</t>
  </si>
  <si>
    <t>This subject introduces students to the practices, techniques, and theories of repurposing existing texts to create original works. Its specific focus is on how adaptation is understood and executed by the writer or storyteller. Students explore the ways in which writers work collaboratively in generating stories within industry and professional contexts. They consider notions of ethical and responsible storytelling when working on cross-cultural adaptations. Through individual and group exercises and projects, students have the opportunity to test theories and ideas, as well as produce creative work across a variety of media, either text-based or transmedial.</t>
  </si>
  <si>
    <t>['Reinterpret and adapt texts from one genre, form or medium to another', 'Utilise critical frameworks to theorise interpretive and creative processes in the context of adaptation', 'Respond to the specific challenges presented by adaptation, including problems of cultural appropriation, issues of intellectual property and copyright, and ethical dilemmas', 'Explore social and collaborative practices in creative writing, storytelling and artistic, cultural and literary production', 'Develop intermediate skills in professional creative practice']</t>
  </si>
  <si>
    <t>['Apply theoretically informed understandings of communication industries to independent and collaborative projects across a range of media (1.2)', "Act as reflexive critical thinkers and innovative creative practitioners who evaluate their own and others' work (2.2)", 'Analyse and act ethically in the personal, political and professional contexts of civil society (5.1)', 'Utilise digital literacy and production skills across a range of media (6.2)']</t>
  </si>
  <si>
    <t>52695 Adaptations</t>
  </si>
  <si>
    <t>52696</t>
  </si>
  <si>
    <t xml:space="preserve">This subject explores the job market in the publishing industry and the economies of creative writing. Critical insights are developed into contemporary issues in the global labour market in publishing, and students’ own future working lives. Opportunities are provided for students to develop an independent project with academic supervisors and industry partners, applying the knowledge and insights gained through their course to approach and address real-world problems. Students engage with current issues in writing and publishing such as creative and affective labour; innovative publishing models; digital vs traditional publishing; the book as commodity vs cultural artifact; alternate economies; entrepreneurship, and sustainable creative practice. Through structured activities, students also develop practical insights into their own transferable workplace skills. </t>
  </si>
  <si>
    <t>['Situate the activities of writing and publishing within professional, social, cultural and creative contexts', 'Synthesise material from a range of sources including scholarly material, literary and cultural commentary, interviews, surveys, and social media', 'Critically reflect on writing and publishing careers within broader political and cultural contexts of writing and publishing', 'Identify and connect skills acquired across the Writing &amp; Publishing major with professional practice in the writing and publishing industries']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</si>
  <si>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'Analyse and act ethically in the personal, political and professional contexts of civil society (5.1)', 'Exemplify effective and appropriate communication in different communication industry contexts (6.1)']</t>
  </si>
  <si>
    <t>52696 Professional Pathways in Writing and Publishing</t>
  </si>
  <si>
    <t>52697</t>
  </si>
  <si>
    <t>In this subject, students complete a creative work in their chosen form, format or genre, to a standard expected for submission to a relevant publication, platform, venue, agent, competition or other outlet. Supported by peer-to-peer workshopping and a seminar series focusing on the development of creative work, and concepts relating to creativity, routines, practice and experimentation, students develop a deeper understanding of sustainable creative careers. Students develop skills in concept development, editing and revising, professional presentation and/or dissemination, as well as an understanding of the importance of Indigenous writing in Australian culture. They propose and showcase their final project to peers from inside and outside of the university.</t>
  </si>
  <si>
    <t>['Produce original and imaginative creative writing at a professional and potentially publishable standard', 'Identify relevant literary publications, resources and other key creative industry organisations', 'Argue for the cultural value of Indigenous literary or creative outlets and publications', 'Locate one’s own creative writing in a cultural and professional context']</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</si>
  <si>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'Apply knowledge of Indigenous issues in professional practices and engage responsibly in communicating with and about Indigenous people and communities (4.1)', 'Exemplify effective and appropriate communication in different communication industry contexts (6.1)']</t>
  </si>
  <si>
    <t>52697 Major Writing Project</t>
  </si>
  <si>
    <t>52681</t>
  </si>
  <si>
    <t xml:space="preserve">This subject guides students as they examine communication and cultural practices in the construction of audiences on digital platforms. Students are introduced to key media concepts used to research and understand digital audiences. They engage with and discuss key theories and concepts relating to digital audiences and gain knowledge of the history of audience studies. Students work individually and in groups to research and learn about the social, historical, cultural and economic aspects of digital sociality, and how digital and social media have impacted the ways we understand and work with audiences in a contemporary media landscape. They develop skills in essay writing, digital presentation, and collaborative work, and present the results of their investigations through both group-based and independent research. </t>
  </si>
  <si>
    <t>['Describe and reflect on key concepts and theoretical approaches to digitally mediated audiences', 'Identify and characterise specific examples of digital media platform audiences', 'Undertake independent research on, and analysis of, digital audiences', 'Apply practical and professionally-oriented strategies for reporting on digital audiences', 'Collaborate effectively with peers']</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</si>
  <si>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'Exemplify effective and appropriate communication in different communication industry contexts (6.1)']</t>
  </si>
  <si>
    <t xml:space="preserve">Class attendance for your group presentation (Week 12) is required in order to receive a grade for Assessment 2. Students unable to attend must be approved for special consideration to be considered for assessment at an alternate time. </t>
  </si>
  <si>
    <t>52681 Understanding Digital Audiences</t>
  </si>
  <si>
    <t>52682</t>
  </si>
  <si>
    <t>This subject responds to the digital media industrys growing emphasis and reliance on data and metrics to better segment, target and understand audiences. In this subject, students learn foundational social media metrics and digital methods and their uses, while appreciating the ethical and equity issues resulting from measuring, analysing and using digital traces. Students develop skills in data collection, analysis and reporting using technical reports, presentations and data visualisations to communicate their ideas.</t>
  </si>
  <si>
    <t>['Collect, analyse and report on data', 'Develop basic data literacy', 'Collaborate on, produce and present professional materials in response to specific case studies']</t>
  </si>
  <si>
    <t>Attendance at classes is essential in this subject. Classes are based on a collaborative approach that involves essential workshopping and interchange of ideas with other students and the tutor to build capacities towards meeting the subject learning objectives. A roll will be taken at each class (whether on campus or online). Students who have more than two absences from class will be refused marking of the individual component of their final assessment (see Rule 3.8). all absences must be approved via Special Consideration. Students who fail to attend the hackathon without approval of the absence will be refused marking of the individual component of their final assessment.</t>
  </si>
  <si>
    <t>52682 Digital Media Metrics</t>
  </si>
  <si>
    <t>52683</t>
  </si>
  <si>
    <t>This subject introduces students to user experience research and UX design across online and mobile environments. Students explore a range of contemporary approaches to user research methods and methodologies, and strategies for designing experiences and interventions within an increasingly complex media landscape. Students examine the ways in which software, device and platform affordances can intersect to effectively facilitate and structure experiences and interactions within these environments. Through case study analysis, user research activities, strategic development and project-based learning, students apply their knowledge and skills to design and develop a detailed user experience research plan for an existing project, event or environment. Students critically reflect on and respond to core design thinking, UX and collaborative teamwork principles including intercultural communication. They learn ethics and protocols of researching with and for Aboriginal and Torres Strait Islander people and communities.</t>
  </si>
  <si>
    <t>['Apply fundamental theories and practices of user experience research and design', 'Communicate ideas within a professional and academic context', 'Communicate understanding of ethics and protocols of researching with Indigenous Australians', 'Synthesise knowledge through the development of user experience plans', 'Collaborate effectively with peers']</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</si>
  <si>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t>
  </si>
  <si>
    <t>52683 User Experience Research</t>
  </si>
  <si>
    <t>52684</t>
  </si>
  <si>
    <t>In this subject, students learn about the theories informing digital activism strategies and engage with real world case studies focusing on digital campaigns in the global context. They explore how cultural specificities and digital technologies inform meanings and outcomes in digital activist campaigns and apply this knowledge through the analysis and design of their own digital campaign. Students present their knowledge through use of data analytics, written and visual outputs and engage with professional mentors, guest lecturers and peers to evaluate the role of digital technologies in shaping contemporary social movements.</t>
  </si>
  <si>
    <t>['Demonstrate knowledge of digital activism and the contexts shaping online activist movements', 'Apply different theoretical positions to appraise the role of digital and social media in activist campaigns', 'Develop knowledge and appreciation of different regional and cultural variations in communication style &amp; digital tactics/strategies used to produce social change', 'Acquire digital and professional skills to support the goals of activist movements']</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</si>
  <si>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'Analyse and act ethically in the personal, political and professional contexts of civil society (5.1)', 'Exemplify effective and appropriate communication in different communication industry contexts (6.1)', 'Utilise digital literacy and production skills across a range of media (6.2)']</t>
  </si>
  <si>
    <t>52684 Digital Activism</t>
  </si>
  <si>
    <t>52685</t>
  </si>
  <si>
    <t xml:space="preserve">This subject examines how data and algorithmic processes have impacted our everyday lives and establishes basic data and code literacy for students. Students examine how contemporary code formations are positioned in historical and theoretical contexts and are reflexively explored as languages through which humans and machines communicate with each other. Students form a personal perspective on code as a digital form of reading and writing that evolves throughout their professional lives as digital and social media practitioners and articulate this perspective in a digital media form. </t>
  </si>
  <si>
    <t>['Explain and critique the practical and theoretical concepts that underpin code', 'Engage in self-reflective professional development', 'Develop basic data and code literacy', "Analyse the practices of data and code production and evaluate their implications for digital and social media industries and for society's information and communication infrastructures"]</t>
  </si>
  <si>
    <t>52685 Working with Data and Code</t>
  </si>
  <si>
    <t>52686</t>
  </si>
  <si>
    <t xml:space="preserve">This subject allows students to develop their conceptual and production skills in digital publishing, with a particular focus on the app environment. Students explore a range of challenges and opportunities in digital app development, including cultural and design issues concerning digital products developed for Indigenous communities or about Indigenous culture; UX and UI design; location-aware technologies and production methodologies. They develop conceptual and production skills in the context of new modes of storytelling, publishing and distribution that app and device formats make possible. Students learn to ideate, plan, design, prototype and iterate using industry-relevant techniques and tools. They apply rapid prototyping methods to develop app solutions to real world problems and enhance their digital production skills in design and prototyping using industry-relevant software. </t>
  </si>
  <si>
    <t>['Communicate professionally', 'Plan, develop, design and produce digital apps', 'Understand how to develop apps around the needs of Indigenous communities', 'Collaborate effectively']</t>
  </si>
  <si>
    <t>['Act in a professional manner appropriate to communication industries (1.1)', 'Apply theoretically informed understandings of communication industries to independent and collaborative projects across a range of media (1.2)', 'Employ appropriate research and inquiry skills to independently gather, organise and analyse information across diverse platforms (2.1)', "Act as reflexive critical thinkers and innovative creative practitioners who evaluate their own and others' work (2.2)", 'Apply knowledge of Indigenous issues in professional practices and engage responsibly in communicating with and about Indigenous people and communities (4.1)', 'Analyse and act ethically in the personal, political and professional contexts of civil society (5.1)', 'Exemplify effective and appropriate communication in different communication industry contexts (6.1)', 'Utilise digital literacy and production skills across a range of media (6.2)']</t>
  </si>
  <si>
    <t>52686 Digital Publishing for Apps</t>
  </si>
  <si>
    <t>52687</t>
  </si>
  <si>
    <t xml:space="preserve"> This subject consolidates students’ understanding of how new technologies interact with existing social, economic and political contexts. It aims to equip them with practical skills around designing and promoting new technology using current production practices such as Agile Methodology and Human-Centred Design within an environment that simulates the contemporary workplace. Students design and prototype solutions to a problem-based scenario. They gain experience working in teams, producing professional presentations and materials, advocating design solutions, documentation and building a business case.</t>
  </si>
  <si>
    <t>['Understand theories of digital innovation and disruptive technologies and processes', 'Evaluate social problems and design innovative solutions to address them', 'Present to stakeholders to a professional standard', 'Articulate the contribution of digital innovation to social contexts']</t>
  </si>
  <si>
    <t>['Act in a professional manner appropriate to communication industries (1.1)', 'Employ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'Exemplify effective and appropriate communication in different communication industry contexts (6.1)']</t>
  </si>
  <si>
    <t>52687 Making Digital Impact</t>
  </si>
  <si>
    <t>52703</t>
  </si>
  <si>
    <t>Media influence shapes individual, social and work environments raising questions about who or what wields this influence. In this subject, students consider content creators/co-creators, owners of media organisations and platforms, algorithms, and government and influencer roles. Students explore the place of media influence in enacting citizenship, investigating fake news and conspiracy theories, fact-checking and source credibility, new voices and media entrepreneurs. Working in teams, students apply media studies concepts to current debates over privacy, trolling, cyber-dating, cyber activism, misinformation, participation, ownership and diversity. They investigate key aspects of media users, publics, fans, entrepreneurs, and creatives and explore their practice and professionalism. Analyses of media production, distribution or consumption reveal patterns and trends in the distribution of discursive influence and shed light on how these are manifested in economic, social and business contexts. Students strengthen their practical media research skills to inform their professional communication practice.</t>
  </si>
  <si>
    <t>['Design, conduct, and present media studies projects applying key concepts to analyse influence in media practice, content, distribution, or reception', 'Critically appraise and debate media studies concepts, research, and practice', 'Reflect on the mediation of diverse communities', 'Develop ethical practice in media studies inquiry and practice']</t>
  </si>
  <si>
    <t>52703 Media Influence</t>
  </si>
  <si>
    <t>52705</t>
  </si>
  <si>
    <t>In this subject, students develop the entrepreneurial skills required to generated and evaluate creative business proposals that match their skills and professional interests with emerging market opportunities. In this process students develop skills in collaborative project management, and in pitching ideas and honing concepts and models in response to feedback. The subject assists students in evaluating their own professional and creative goals and understanding them in the context current media industry trends and emerging enterprise strategies.</t>
  </si>
  <si>
    <t>['Graduates possess a well-developed awareness of culture and professional practice of music and sound in the context of the technological and creative industries (1.1)', "Graduates are able to present, explain and evaluate their own and others' work in independent and collaborative contexts (1.2)", 'Graduates are reflexive critical thinkers and creative practitioners who are intellectually curious, imaginative and innovative (2.1)', 'Graduates possess the awareness and skills to behave ethically in personal and professional contexts (5.1)', 'Graduates possess reflective and analytical skills enabling them to synthesise ideas from a diverse range of sources and communicate effectively to different audiences using appropriate media  and modes (6.1)']</t>
  </si>
  <si>
    <t xml:space="preserve">N/A </t>
  </si>
  <si>
    <t>52705 Creative Entrepreneurship</t>
  </si>
  <si>
    <t>52708</t>
  </si>
  <si>
    <t xml:space="preserve">This subject focuses on the conceptual frameworks and practical skill sets that drive business success in competitive creative industries, manage market disruptions, and establish sustainable, ethical practices. Students learn how to execute astute decisions that acknowledge different industry players’ roles; harness the reach and influence of online distribution channels; and negotiate emerging challenges and opportunities within and across various business scenarios. Students apply critical and applied skills to understand how various aspects of media production canvassed in the major (e.g. music, sound, film, TV, internet, games) thrive in contemporary market conditions. By exploring the interplay between the law, policy, ethics, business conditions and technological change, students develop entrepreneurial skills that drive innovation in contemporary media business. </t>
  </si>
  <si>
    <t>52708 The Media Business</t>
  </si>
  <si>
    <t>52900</t>
  </si>
  <si>
    <t>Standard workplace stressors of deadlines, policy shifts, new technology, staff incompatibilities, as well as major disruptive events like an economic recession, can evoke emotional reactions that negatively impact the ability to operate effectively. This subject aims to demonstrate the usefulness of active resilience as a core skill for people in or entering the workforce. Students explore the ways active resilience can assist them to minimise their risk of errors, reduce the intensity of overwhelming emotions, and help them better navigate work situations during periods of uncertainty, change, disruption and crisis. Students learn what resilience is and why it’s necessary; how the brain, mind and emotions process what’s occurring and impact decision-making; and to select and apply proven tactics to help regain composure during high-pressure situations and improve the likelihood of making well-informed choices.</t>
  </si>
  <si>
    <t>['Demonstrate a broad and coherent knowledge of the theories of stress, coping and resilience with application to the workplace.', 'Develop skills for resilience in the workplace and wider contexts.', 'Apply with analysis and critical reflection knowledge and skills for self-directed resilience in simulated workplace situations.']</t>
  </si>
  <si>
    <t>['Act in a professional manner appropriate to communication industries (1.1)', "Act as reflexive critical thinkers and innovative creative practitioners who evaluate their own and others' work (2.2)", 'Analyse and act ethically in the personal, political and professional contexts of civil society (5.1)']</t>
  </si>
  <si>
    <t>52900 Active Resilience in the Workplace</t>
  </si>
  <si>
    <t>52901</t>
  </si>
  <si>
    <t xml:space="preserve">Today’s communication professionals benefit from having the knowledge to understand different kinds of conflicts that arise in organisational settings and the skills to handle them productively and capably. Drawing on theories of communication, students learn to identify the nature of common workplace conflicts, such as those based on roles and structures versus those of an interpersonal nature. Scenario-based learning then affords students an opportunity to apply strategies to transform workplace conflict from disruption to opportunity. </t>
  </si>
  <si>
    <t>['Articulate why teams are important within an organisation', 'Identify how and why conflict emerges within a team', 'Analyse how to co-exist with conflict', 'Evaluate different forms of conflict resolution']</t>
  </si>
  <si>
    <t>['Employ appropriate research and inquiry skills to independently gather, organise and analyse information across diverse platforms (2.1)', "Act as reflexive critical thinkers and innovative creative practitioners who evaluate their own and others' work (2.2)", 'Demonstrate a strong awareness, knowledge of, and sensitivity to, diversity, equity and global contexts (3.1)', 'Exemplify effective and appropriate communication in different communication industry contexts (6.1)']</t>
  </si>
  <si>
    <t>52901 Navigating Workplace Conflict</t>
  </si>
  <si>
    <t>STM91124</t>
  </si>
  <si>
    <t>STM91123</t>
  </si>
  <si>
    <t>CBK92141</t>
  </si>
  <si>
    <t>CBK92142</t>
  </si>
  <si>
    <t>CBK90576</t>
  </si>
  <si>
    <t>STM90683</t>
  </si>
  <si>
    <t>CBK90575</t>
  </si>
  <si>
    <t>91818</t>
  </si>
  <si>
    <t>The environment supports the globe that society depends on for both the resources we consume and the sustainable removal of waste from production. We exist in cities and towns with wastewater issues, energy needs, industries and pollutants. Environmental biotechnology is defined broadly as the application of biotechnology to the natural environment. Biotechnologists need to understand the environment so they can invent tools to generate sustainable raw materials for industry and consumption. This includes the use of biological systems to remediate contaminated environments, generate renewable energy, conduct environmental monitoring, or generate valuable products or biomass.</t>
  </si>
  <si>
    <t>['Explain the characteristics and dynamics of microbial habitats and the strategies employed by organisms in their adaptation to various habitats.', 'Identify and explore biological solutions to environmental contamination issues, including the tools needed to monitor environmental systems.', 'Compare and contrast different bioremediation strategies, and identify strengths and limitations of using microbial communities for environmental remediation.', 'Apply the principles of engineering designs in environmental biotechnology.', 'Use and bring together several chemical, microbiological and molecular protocols, in order to conduct experiments to formulate and investigate your hypothesis.', 'Apply bioinformatic and microbiological techniques to environmental remediation problems.', 'Clearly communicate and analyze experimental findings in light of hypothesis, by using primary literature to support own evidence, and write up the findings in the form of a peer-reviewed journal article.', 'Critically evaluate the potential commercial prospects from the novel products that can be produced, keeping in mind the overall environmental impact and economic feasibility.']</t>
  </si>
  <si>
    <t>You are strongly encouraged to attend all lectures during the semester.</t>
  </si>
  <si>
    <t>91818 Environmental Biotechnology</t>
  </si>
  <si>
    <t>91817</t>
  </si>
  <si>
    <t>This subject is designed to enable students to consolidate and apply already gained scientific and molecular biology knowledge to discovery and development of medical biotechnologies. It also provides the opportunity for the development of laboratory skills related to in vitro models of various diseases using cell culture-based techniques in the HIVE laboratory. Research in the field of medical biotechnology has created breakthrough treatments for cancer, life-changing diagnostics and treatments for respiratory disease, heart disease and diabetes, and disease-eradicating vaccines, which have significantly improved and extended human lives. In this subject, during a series of laboratory practicals, workshops and inquiry-orientated learning activities, students develop comprehensive understanding of the use of cutting-edge technologies and research in discovery and development of biotechnologies for the management and treatment of human diseases. Students also learn about the clinical translation of research and commercialisation of novel concepts and discoveries. Innovative assessments enable students to develop research and laboratory skills, critically appraise the literature, identify gaps in the knowledge, design experiments, carry out a laboratory-based mini project in the HIVE, analyse and interpret datasets, and communicate scientific findings. Ethical considerations in experimental design are also discussed. Students develop up-to-date understanding of the clinical needs in a range of medical areas and are able to demonstrate the use of omics and imaging techniques for biomarker and drug discovery. The students also comprehend the pathways for the development of cell-based, biologics or gene therapy as well as regenerative medicine and drug repurposing. Therefore, the students gain in-depth understanding of the state-of-the-art technologies employed in research to create original discoveries and develop medical biotechnologies, from a molecule to patient.</t>
  </si>
  <si>
    <t>['Critically appraise published literature in a range of medical specialities.', 'Design and develop experimental plan to interrogate important research questions.', 'Explain ethical considerations in medical research.', 'Critically analyse experimental findings in light of the hypothesis, experimental design and already published literature.', 'Describe clinical applications of different cutting-edge biotechnologies.', 'Compare and contrast different biotechnology methodologies and their application in the medical field.', 'Evaluate the latest discoveries and report on the scientific findings to both scientific audience and general public.', 'Develop creative thinking to address gaps in the knowledge and clinical needs.', 'Consolidate and improve scientific written and oral communication skills.', 'Develop laboratory-based and research skills in cell culture and in vitro models of disease']</t>
  </si>
  <si>
    <t>['Explain how current and emerging molecular biotechnologies can be used to pioneer better health care or help solve or otherwise address environmental issues, and to evaluate and integrate economic and scientific strategies that influence the translation of new biotechnology products to the marketplace. (1..1)', 'Critically evaluate information from sources such as databases and published literature to identify novel research ideas and apply strategic and creative reasoning to find solutions or articulate issues related to biotechnology. (2..1)', 'Articulate the role and place of bio-business in the economy, with due consideration of global risk perceptions and the legal and regulatory requirements in biotechnology. (3..1)', 'Demonstrate a confident independence to identify problems or unmet needs and act to find innovative and creative solutions with an understanding of the social, disciplinary, economic, and contextual barriers. (4..1)', 'Display effective and appropriate professional communication skills (oral, written, visual) in order to pitch ideas, generate defensible, convincing arguments or transmit research findings within a multi-disciplinary setting. (5..1)']</t>
  </si>
  <si>
    <t>There are several learning enhancement activities embedded within this subject, including online material, pre-reading material, quizzes, formatively assessed group work in the workshops. The workshops are an important and integral part of your learning in this subject and you are strongly encouraged to attend to facilitate your learning. If you cannot attend a scheduled practical class, please contact your subject coordinator as soon as possible to discuss your situation.</t>
  </si>
  <si>
    <t>91817 Medical Biotechnology</t>
  </si>
  <si>
    <t>CBK90232</t>
  </si>
  <si>
    <t>91129</t>
  </si>
  <si>
    <t>Transfusion Science is about human blood group systems, the antigens that each of us possess on our red blood cells that make each of our blood cells different to that of another person. Because of these differences, our bodies can determine another person’s cells as foreign (non-self).</t>
  </si>
  <si>
    <t>['Describe the requirements for the safe transfusion of blood and blood products\u2028', 'Explain the Australian and New Zealand Society of Blood Transfusion (ANZSBT) definitions of blood group systems, blood group antigens and the antibodies that define them \u2028', 'Identify and demonstrate how areas of quality assurance programs, regulation of therapeutic goods and the Human Tissue Act are used in the context of transfusion science', 'Perform and interpret the techniques of laboratory blood grouping, crossmatching, antibody screening and antibody identification \u2028', 'Explain the principles of transfusion and transplantation \u2028', 'Evaluate and consolidate information relating to transfusion science using data bases, regulatory websites, text books and scientific articles to report their findings to their cohort\u2028 using written and oral communication styles']</t>
  </si>
  <si>
    <t>['Apply: Use contemporary technologies for the collection and analysis of data and apply evidence-based practice at all levels of laboratory investigation. (1.1)', 'Synthesise: Adapt disciplinary skills and techniques to other disciplines and other areas of study, in particular, the specialisations of cellular pathology, microbiology, and host responses or biochemistry and molecular diagnostics. (1.3)', 'Apply: Employ robust scientific method in the investigation of disease and undertake laboratory work based on world best practice. (2.1)', 'Analyse: Be guided by the current literature to critically appraise published information and recognize gaps of knowledge in the field. (2.2)', 'Synthesise: Critically discriminate facts to synthesise significant findings from a range of data types. (2.3)', 'Apply: Demonstrate familiarity in established techniques, while also having an awareness of new technologies and modern instrumentation, considering the appropriate quality control measures at all stages of the diagnostic process. (3.1)', 'Analyse: Engage in work practices that demonstrate an understanding of health and safety requirements, good ethical conduct, risk management, organisation skills, record keeping and the regulatory framework of specific laboratory, especially in relation to specialised discipline areas. (3.2)', 'Analyse: Demonstrate creative and lateral thinking within a structured discipline by extending the principles of biomedical science to a broader context. (4.2)', 'Apply: Use a variety of tools, such as written reports, oral and visual presentations, graphical or statistical analysis in both lay and professional settings. (5.1)', 'Analyse: Recognize the audience and be able to communicate with a diversity of audiences by accurately using plain, professional, and where necessary, specialist language in the communication of ideas. (5.2)']</t>
  </si>
  <si>
    <t>You are expected to:</t>
  </si>
  <si>
    <t>91129 Transfusion Science</t>
  </si>
  <si>
    <t>CBK92137</t>
  </si>
  <si>
    <t>STM90686</t>
  </si>
  <si>
    <t>CBK90578</t>
  </si>
  <si>
    <t>CBK90798</t>
  </si>
  <si>
    <t>37373</t>
  </si>
  <si>
    <t>The goal of this subject is to introduce students to data structures and programming techniques that can be used to collect, manipulate, model, and analyse a broad range of datasets, including datasets with missing values. It uses the Python programming language to learn how to work with numerical, string, and more complex data formats, and to perform basic mathematical modelling or statistical analyses based on the data. The subject places a strong emphasis on developing a clear understanding of the common features of data structures from diverse areas, which may include nonlinear dynamics, discrete optimisation, mathematical physics, statistics, computational biology, or stochastic processes. Students develop practical skills in problem solving by working on a real-world data analysis project of their choosing, using publicly available datasets.</t>
  </si>
  <si>
    <t>['Demonstrate basic Python coding skills for the management, manipulation, analysis, and visualisation of a broad variety of data formats.', 'Design a suitable programming workflow to analyse data from a variety of problems including ones not seen previously.', 'Use the Python standard library, and  find information relating to any Python modules, and use that information to write code.', 'Generate/Create a Python code from a simple algorithm', 'Synthetise data analysis results and communicate the findings effectively.', 'Perform exploratory data analysis using Python.', 'Identify and use suitable online resources to improve his or her knowledge of the Python language.']</t>
  </si>
  <si>
    <t>['Apply: Demonstrate theoretical and technical knowledge in an area of the mathematical sciences, incorporating deductive reasoning to solve complex problems. (1.1)', 'Apply: Develop research skills and an ability to find mathematical solutions to outstanding problems, with a critical evaluation and analysis of the obtained results. (2.1)', 'Analyse: Make arguments based on proof and conduct simulations based on selection of approaches (e.g. analytic vs numerical/experimental, different statistical tests, different heuristic algorithms) and various sources of data and knowledge. (2.2)', 'Synthesise: Apply existing strategies to new problems, and evaluate and transform information to complete a range of activities. (2.3)', 'Apply: Ability to work effectively and responsibly in an individual or team context. (3.1)', 'Analyse: Demonstrate professional and responsible analysis of real-life problems that require application of mathematics and statistics and analysis of data. (3.2)', 'Apply: Demonstrate self-reflection, and individual and independent learning strategies to extend existing knowledge. (4.1)', 'Analyse: Information retrieval and consolidation skills applied to the critical evaluation of the mathematical/statistical aspects of information to think creatively and try different approaches to solving problems. (4.2)', 'Apply: Succinct and accurate presentation of information, reasoning and conclusions in a variety of modes, to diverse audiences (expert and non-expert). (5.1)', 'Analyse: Demonstrate research approaches to clarify a problem or to obtain the information required to develop mathematical solutions. (5.2)']</t>
  </si>
  <si>
    <t>Students must score an overall mark of at least 50% in order to pass the subject.</t>
  </si>
  <si>
    <t>37373 Programming for Data Analysis</t>
  </si>
  <si>
    <t>CBK90656</t>
  </si>
  <si>
    <t>CBK90657</t>
  </si>
  <si>
    <t>STM91208</t>
  </si>
  <si>
    <t>CBK91265</t>
  </si>
  <si>
    <t>STM91207</t>
  </si>
  <si>
    <t>CBK91262</t>
  </si>
  <si>
    <t>STM91209</t>
  </si>
  <si>
    <t>CBK91264</t>
  </si>
  <si>
    <t>CBK91263</t>
  </si>
  <si>
    <t>013238</t>
  </si>
  <si>
    <t>013238 Mathematics Teaching Methods 1</t>
  </si>
  <si>
    <t>013239</t>
  </si>
  <si>
    <t xml:space="preserve">This subject further develops concepts introduced in Mathematics Teaching Methods 1, combining theory and practice to equip pre-service teachers with the skills and understanding required to teach senior mathematics in a secondary school. It includes a study of Stage 5, Stage 6 Standard and Stage 6 Advanced Mathematics syllabuses, with a particular focus on lesson planning and programming. Practical strategies for teaching mathematics for conceptual understanding are developed alongside philosophies underpinning current thinking in mathematics education research. This includes Indigenous ways of knowing about mathematics. </t>
  </si>
  <si>
    <t>['Know secondary school students and how they learn, with an advanced ability to  critically evaluate the physical, social and emotional dimensions of learners (1.1)', 'Know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t>
  </si>
  <si>
    <t>Students must pass all assessment tasks to pass this subject because the tasks collectively assess the Subject Learning Objectives and Graduate Attributes (both APST graduate descriptors and CILOs) covered in this subject. External accrediting bodies (NESA and AITSL) require all tasks to be satisfactorily completed in order to demonstrate achievement against NSW Graduate Teacher Standards. Students who do not pass all assessment tasks will be awarded an X Fail grade.</t>
  </si>
  <si>
    <t>013239 Mathematics Teaching Methods 2</t>
  </si>
  <si>
    <t>013181</t>
  </si>
  <si>
    <t xml:space="preserve">Drawing upon subject content knowledge in the field of graphics and multimedia, teacher-education students are supported to produce a multimedia output to the same scale they would, as graduated teachers, support senior secondary school-students to produce a similar output. The focus of this subject is for teacher-education students to plan and deploy teaching, learning and assessment activities and tools around the process of making the multimedia output. This includes a project report that describes what has been made and then how. Alongside designing assessment tasks, rubrics, and feedback strategies for the graphics/multimedia output, teacher-education students gain competencies in developing key assessment documentation, including maintaining records for registration purposes including data storage and privacy. </t>
  </si>
  <si>
    <t>['Design and implement a range of assessment strategies, including informal and formal, diagnostic, formative and summative approaches to assess Industrial Technology Graphics and Multimedia student learning.', 'Explain the purpose of providing timely and appropriate feedback to Industrial Technology Graphics and Multimedia students about their learning.', 'Conduct assessment moderation and its application to support consistent and comparable judgements of Industrial Technology Graphics and Multimedia student learning.', 'Interpret student assessment data to evaluate student learning and modify teaching practice in Industrial Technology Graphics and Multimedia classes.', 'Plan and oversee strategies for reporting to students and parents/carers and the purpose of keeping accurate reliable records of student achievement.']</t>
  </si>
  <si>
    <t>['Know secondary school students and how they learn, with an advanced ability to  critically evaluate the physical, social and emotional dimensions of learners (1.1)', 'Plan for and implement effective teaching and learning with an advanced knowledge  of educational practice, pedagogy, policy, curriculum and systems (1.3)', 'Assess, provide feedback and report on student learning (1.4)', 'Create and maintain inclusive, supportive, well-managed, diverse and safe learning  environments (3.1)', 'Communicate effectively using diverse modes and technologies in academic,  professional and community contexts (6.1)']</t>
  </si>
  <si>
    <t xml:space="preserve">Students must pass all assessment tasks to pass this subject because the tasks collectively assess the Subject Learning Objectives and Graduate Attributes (both APST graduate descriptors and CILOs) covered in this subject. External accrediting bodies (NESA and AITSL) require all tasks to be satisfactorily completed in order to demonstrate achievement against the Australian Professional Standards for Teachers. Students who do not pass all assessment tasks will be awarded an X Fail grade. </t>
  </si>
  <si>
    <t>013181 Technological and Applied Studies Teaching Methods: Industrial Technology Graphics and Multimedia</t>
  </si>
  <si>
    <t>013182</t>
  </si>
  <si>
    <t xml:space="preserve">Drawing upon subject content knowledge in the field of information processes and technology (IPT), teacher-education students are supported to produce an element of an information system to the same scale they would, as graduated teachers, support senior secondary school-students to produce a similar element. The focus of this subject is for teacher-education students to plan and deploy teaching, learning and assessment activities and tools around the process of preparing the information system. This includes an assessment task-notification that describes what is to be made and then how. Alongside designing assessment tasks, rubrics, and feedback strategies for the information system element, teacher-education students gain competencies in developing key assessment documentation, including maintaining records for registration purposes including data storage and privacy. </t>
  </si>
  <si>
    <t>['Design and implement a range of assessment strategies, including informal and formal, diagnostic, formative and summative approaches to assess IPT student learning.', 'Explain the purpose of providing timely and appropriate feedback to IPT students about their learning.', 'Conduct assessment moderation and its application to support consistent and comparable judgements of IPT student learning.', 'Interpret student assessment data to evaluate student learning and modify teaching practice in IPT classes.', 'Plan and oversee strategies for reporting to students and parents/carers and the purpose of keeping accurate reliable records of student achievement.']</t>
  </si>
  <si>
    <t>013182 Technological and Applied Studies Teaching Methods: Information Processes and Technology</t>
  </si>
  <si>
    <t>013246</t>
  </si>
  <si>
    <t xml:space="preserve">This subject focuses on how the NSW Technology Mandatory 7-8 syllabus can be organised and implemented for effective teaching and learning in NSW secondary schools. The subject combines theory and practice to ensure that students have a sound knowledge of how the four context areas are organised and delivered in Stage 4. This includes understanding the opportunities and limitations of implementing Technology Mandatory in any given context, approaches to teaching and learning, and the relationship between practical and theory lessons in the classroom. Teacher education students develop an overview of the Technology Mandatory structure and its relationship to the Australian Curriculum. They are introduced to planning lessons using a range of methods such as collaborative, student centred and project-based learning. Teacher education students also gain practical skills in making teaching resources using timber and basic hand tools that can be used across a range of Technology Mandatory context areas. </t>
  </si>
  <si>
    <t>['Apply knowledge and understanding of the concepts, substance and structure of the content and teaching strategies in Technology Mandatory.', 'Plan and implement a range of teaching strategies for Technology Mandatory, including the safe use of tools and workshop spaces.', 'Locate and deploy knowledge of a range of resources, including ICT, that engage Technology Mandatory students in their learning.']</t>
  </si>
  <si>
    <t>['Plan for and implement effective teaching and learning with an advanced knowledge  of educational practice, pedagogy, policy, curriculum and systems (1.3)', 'Communicate effectively using diverse modes and technologies in academic,  professional and community contexts (6.1)']</t>
  </si>
  <si>
    <t xml:space="preserve">For work, health and safety reasons, teacher education students must successfully complete the mandatory induction to use the UTS DAB Workshop space. The subject includes three scheduled UTS DAB Workshop sessions and requires students to participate in practical activities within that space. The workshop sessions contribute to the completion of Assessment Task 1, Part B. </t>
  </si>
  <si>
    <t>013246 Technological and Applied Studies Teaching Methods: Technology (Mandatory)</t>
  </si>
  <si>
    <t>013247</t>
  </si>
  <si>
    <t>Drawing upon subject content knowledge in the field of engineering studies, teacher-education students are supported to produce a metal-based artefact to the same scale they would, as graduated teachers, support senior secondary school-students to produce a similar artefact. They learn about sequencing, programming and the identification and selection of appropriate teaching strategies and resources. Teacher-education students gain competencies in developing key programming documentation. Content includes the appropriate structures for scope and sequence documents, and programs which correctly map learning outcomes to projects and classroom experiences. Lesson planning is considered in the context of a unit of work, incorporating factors of time planning, contingencies and available resources. Approaches to managing Work Health and Safety and risk assessment are examined. The subject enables students to create documentation that interprets syllabus content into actionable and relevant programs for learning. In addition to lecture input, students analyse Engineering Studies syllabus content and relate it to theory and practical tasks for the classroom. Presentations and group discussion supported by online interaction enable validated feedback. Fabrication workshop sessions are conducted for students to develop practical skills and teaching resources. Assessment strategies in this subject involve the creation of documents and a physical artefact that could be used in a school setting. This enables teacher-education students to continue adding to their portfolio of teaching resources.</t>
  </si>
  <si>
    <t>['Organise Engineering Studies content into an effective learning and teaching sequence.', 'Use curriculum, assessment and reporting knowledge to design Engineering Studies learning sequences and lesson plans.', 'Plan lesson sequences using knowledge of student learning, content and effective Engineering Studies teaching strategies.', 'Design and implement strategies for Engineering Studies teaching programs that can be used to evaluate Engineering Studies teaching programs to improve student learning.']</t>
  </si>
  <si>
    <t>['Know the content and how to teach it, demonstrating an advanced knowledge of  a teaching program in one or more disciplines to critically evaluate its delivery (1.2)', 'Plan for and implement effective teaching and learning with an advanced knowledge  of educational practice, pedagogy, policy, curriculum and systems (1.3)', 'Create and maintain inclusive, supportive, well-managed, diverse and safe learning  environments (3.1)', 'Communicate effectively using diverse modes and technologies in academic,  professional and community contexts (6.1)']</t>
  </si>
  <si>
    <t>013247 Technological and Applied Studies Teaching Methods: Engineering Studies</t>
  </si>
  <si>
    <t>013248</t>
  </si>
  <si>
    <t>Drawing upon subject content knowledge in the field of software design and development, teacher-education students are supported to produce a software solution to the same scale they would, as graduated teachers, support senior secondary school-students to produce a similar solution. The subject addresses sequencing, programming and the identification and selection of appropriate teaching strategies and resources. Teacher-education students gain competencies in developing key programming documentation. Content includes the appropriate structures for scope and sequence documents, and programs which correctly map learning outcomes to projects and classroom experiences. Lesson planning is considered in the context of a unit of work, incorporating factors of time planning, contingencies and available resources. The subject enables teacher-education students to create documentation that interprets syllabus content into actionable and relevant programs for learning. In addition to lecture input, teacher-education students analyse software design and development syllabus content and relate it to theory and practical tasks for the classroom. Presentations and group discussion supported by online interaction enable validated feedback. Assessment strategies in this subject involve the creation of documents and a software solution that could be used in a school setting. This enables teacher-education students to continue adding to their portfolio of teaching resources.</t>
  </si>
  <si>
    <t>['Organise software design and development content into an effective learning and teaching sequence.', 'Use curriculum, assessment and reporting knowledge to design Software Design and Development learning sequences and lesson plans.', 'Plan lesson sequences using knowledge of student learning, content and effective software design and development teaching strategies.', 'Design and implement strategies for software design and development teaching programs that can be used to evaluate software design and development teaching programs to improve student learning.']</t>
  </si>
  <si>
    <t xml:space="preserve">Students must pass all three assessment tasks to pass this subject. The three tasks collectively assess the Subject Learning Objectives and Graduate Attributes (both APST graduate descriptors and CILOs) covered in this subject. External accrediting bodies (NESA and AITSL) require all tasks to be satisfactorily completed in order to demonstrate achievement against NSW Graduate Teacher Standards. Students who do not pass all assessment tasks will be awarded an X Fail grade. </t>
  </si>
  <si>
    <t>013248 Technological and Applied Studies Teaching Methods: Software Design and Development</t>
  </si>
  <si>
    <t>48620</t>
  </si>
  <si>
    <t>['Apply Newtonian mechanics to mechanical components and assemblies including frames and machines;', 'Draw correct Free-Body Diagrams to model and evaluate force systems;', 'Apply principles of particle and rigid body mechanics in 2 and 3 dimensions;', 'Apply basic engineering concepts such as equilibrium, force and acceleration, work, energy and power, impulse and momentum, and the relationships between them;', 'Apply analytical skills in statics, dynamics and mechanics;', 'Apply engineering concepts, Free-Body-Diagrams, frames and machines, structural analysis, dry friction and frictional force, stress resultants, kinematics and dynamics of plane motion, work, energy and power, linear impulse and momentum, conservation of momentum, impact.']</t>
  </si>
  <si>
    <t>48620 Fundamentals of Mechanical Engineering</t>
  </si>
  <si>
    <t>31080</t>
  </si>
  <si>
    <t>Interactive media systems are becoming increasingly widespread and have the potential to provide more complex and engaging experiences for users in many domains, including games, the arts, data visualisation/sonification and business. This subject introduces the fundamental principles of interactive media and associated tools. Students use creative coding tools and techniques to design and develop interactive media systems which incorporate digital audio, images, animation and video. The focus is on the creation of systems which provide rich and engaging user experiences in practical, real-world contexts.</t>
  </si>
  <si>
    <t>['Apply knowledge of digital sampling, storage and mapping techniques for still images, video, sound and sensor data to make appropriate design choices for interactive media applications;', 'Use digital sound, image and video processing algorithms to alter digital media;', 'Design and develop interactive media applications which incorporate a range of different interactive components to create effective and engaging user experiences;', 'Reflect on the nature of digital media components to prepare new and effective applications and descriptions of interactive media systems; and', 'Work in a team of digital media developers.']</t>
  </si>
  <si>
    <t>31080 Interactive Media</t>
  </si>
  <si>
    <t>41040</t>
  </si>
  <si>
    <t>This subject helps students develop good understanding of concepts and fundamental algorithm ideas of Artificial Intelligence (AI) in some areas: learning, natural language processing, computer vision, searching, knowledge representation, inference and reasoning. Through a series of lectures and hands-on laboratory experiments designated for specific AI techniques in the targeted areas, students develop good understanding of these techniques, ability to make good judgement on model/algorithm selection for given tasks, and competence in applying these AI techniques in simple applications.</t>
  </si>
  <si>
    <t>['Exemplify applications of AI technologies', 'Explain key ideas of common AI techniques', 'Apply common AI techniques to solve simple real world problems based on existing implementations', 'Communicate effectively in both oral and written forms']</t>
  </si>
  <si>
    <t>41040 Introduction to Artificial Intelligence</t>
  </si>
  <si>
    <t>SMJ10162</t>
  </si>
  <si>
    <t>CBK92124</t>
  </si>
  <si>
    <t>SMJ10163</t>
  </si>
  <si>
    <t>48821</t>
  </si>
  <si>
    <t xml:space="preserve">This subject teaches fundamental chemical, physical and biological principles which can be used to analyse data and formulate design solutions to environmental problems particularly related to water quality and treatment. The subject covers fluid flow in reactors, kinetics, material balances, nutrient cycles, transformation processes, and water resources and pollution. The way this knowledge is utilised by engineers for water quality engineering is examined. This subject enables students to master key theoretical and practical environmental engineering concepts through weekly workshop sessions, and formative and summative online exercises, develop design and collaborative skills through research group project, and enhance technical and reflective communication skills through written and oral reports. Upon completion of this subject, students acquire knowledge and skills in applying engineering and design solutions to an environmental problem and communicate in professionally varied ways relevant to professional engineering practice. </t>
  </si>
  <si>
    <t>['Describe fundamental environmental engineering concepts and apply these to environmental problems', 'Design and evaluate a waste treatment system', 'Perform simple material balances relevant for environmental systems', 'Communicate engineering investigation outcomes in professionally varied ways']</t>
  </si>
  <si>
    <t>48821 Principles of Environmental Engineering</t>
  </si>
  <si>
    <t>48860</t>
  </si>
  <si>
    <t>The main objective of this subject is to provide the opportunity to understand the practice of pollution control and waste management in modern society. This subject focuses on tackling the problems of solid and hazardous waste minimisation, generation, treatment and disposal. Topics include solid waste characterisation, generation and composition analysis, development of optimum collection routing networks, transfer stations, design, operation and maintenance of sanitary landfills, and related social and environmental issues; hazardous waste generation, regulatory process, process information, toxicology, design of treatment and stabilisation methodologies, methods of disposal and related environmental issues, community perspective and education; soil contamination, chemical, biological and thermal remediation methodologies, site characterisation, planning, monitoring, containment and case studies. The subject also develops an understanding of air and noise pollution control technologies, as well as better process design to mitigate the pollution problems both in the community and industries. Other topics include: practice of control of the generation of specific air pollutants from the projects such as wastewater treatment works and waste management disposal sites. Some aspects of noise pollution and its control are also covered.</t>
  </si>
  <si>
    <t>['Apply the principles of waste minimisation, source reduction, material use and recovery in the design of solid and hazardous waste management systems.', 'Develop technical knowledge and apply design skills related to solid waste generation, collection and disposal.', 'Develop technical knowledge and design skills related to hazardous waste treatment and management.', 'Assess air and noise pollution problem and apply control approaches needed through solving real problem in civil and environmental engineering practice.']</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</si>
  <si>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'Design Oriented: FEIT graduates apply problem solving, design and decision-making methodologies to develop components, systems and processes to meet specified requirements. (C.1)', 'Collaborative and Communicative: FEIT graduates work as an effective member or leader of diverse teams, communicating effectively and operating within cross-disciplinary and cross-cultural contexts in the workplace. (E.1)']</t>
  </si>
  <si>
    <t>48860 Pollution Control and Waste Management</t>
  </si>
  <si>
    <t>48881</t>
  </si>
  <si>
    <t>In this subject, students are provided with an opportunity to undertake the cultural impact assessment of a proposed land development project and the technical design of a land-based effluent treatment site. For the land development site, it involves integrating the knowledge and findings of the community’s culture and traditions with a view to reduce its adverse impact from land development. For the design of a land-based effluent treatment site, it involves integrating the knowledge of chemistry, geology, soil and water. Predictive modelling of the effluent system requires the application of established engineering methods, the identification and management of parameter uncertainty, and utilisation of research skills to manage unknowns. The outcomes of the design process are communicated in professionally relevant ways using both written and multimedia formats.</t>
  </si>
  <si>
    <t>['Apply environmental engineering concepts to problems on wastewater effluent discharge within a highly culturally sensitive environment.', 'Apply investigation, modeling and analysis methods to an engineering problem on wastewater treatment process design and application of treated effluent for a sustainable land irrigation.', 'Identify and acknowledge the cultural and environmental sensitivity of an engineering project and be able to provide engineering solutions within these constraints to meet both community and client expectations.', 'Communicate design outcomes in varied and professionally relevant ways', 'Reflect upon and communicate learning from professionally relevant experiences of developing engineering solutions within the constraints of cultural and environmental sensitivity.']</t>
  </si>
  <si>
    <t>48881 Water and Environmental Design</t>
  </si>
  <si>
    <t>CBK91895</t>
  </si>
  <si>
    <t>41089</t>
  </si>
  <si>
    <t>41089 Professional Studio B</t>
  </si>
  <si>
    <t>STM91185</t>
  </si>
  <si>
    <t>STM91189</t>
  </si>
  <si>
    <t>STM91413</t>
  </si>
  <si>
    <t>STM91183</t>
  </si>
  <si>
    <t>CBK92153</t>
  </si>
  <si>
    <t>CBK91784</t>
  </si>
  <si>
    <t>STM91270</t>
  </si>
  <si>
    <t>STM91186</t>
  </si>
  <si>
    <t>976001</t>
  </si>
  <si>
    <t>This subject provides students with an introduction to international studies that locates students particular place and identities in relation to contemporary local, national and international issues, positions and perspectives. The subject has a strong focus on transcultural and national comparisons. Key concepts covered include Indigenous knowledges, identities and worldviews, transculturation, migration, empires, and nation-states, alongside case study discussions of religion, languages, food, music, sport, and the environment. The subject guides students towards an ethical and self-reflective awareness of how the international starts here, where we are now, while building students critical thinking capacities, and their academic research, presentation, and writing skills.</t>
  </si>
  <si>
    <t>['Reflect critically on on key concepts of the “international”', 'Develop ethical understandings of studying diverse peoples and cultures', 'Adopt a self-reflective stance about our place in the world', 'Find and use appropriate information when researching', 'Communicate effectively (written, audiovisual, oral)']</t>
  </si>
  <si>
    <t>['Conduct independent research into contemporary societies and cultures. (INT.2.1)', 'Evaluate research findings and creatively use research methods in International Studies. (INT.2.2)', 'Reflect on and use knowledge of contemporary societies to engage with diverse cultures. (INT.3.1)', 'Value Indigenous knowledges and sovereignty in Australian and international settings. (INT.4.1)', 'Develop capacity to engage with current issues and to act ethically in Australian and international settings. (INT.5.1)', 'Communicate clearly and effectively in written and spoken English. (INT.6.1)']</t>
  </si>
  <si>
    <t>976001 Foundations in International Studies</t>
  </si>
  <si>
    <t>976602</t>
  </si>
  <si>
    <t>This subject aims to provide students with a basic understanding of the history, politics, society and culture of Québec (Canada). It examines the history of Québec, with a particular focus on events since the Quiet Revolution and provides an overview of the economic and political development of Québec. Central themes in Québec society such as nationalism, independence movements, aboriginal issues and language are studied. Literature, cinema and other cultural works provide case studies in which these and other issues are examined. The subject thus introduces students to Québecs diversity and heterogeneity in regional, national, continental and international contexts. Students develop critical thinking and written communication skills relevant to the multidisciplinary nature of the subject.</t>
  </si>
  <si>
    <t>['Analyse contemporary Canada and Quebec in their historical, political, cultural, social and economic dimensions at a local, national and international level', 'Adopt approaches and methodological frameworks to engage in intercultural research', 'Apply knowledge of Canada and Quebec in one’s research', 'Demonstrate critical problem-solving and research-led analytical skills in the context of Canadian and Québécois culture and cultural and intercultural change, through independently designed, engaged and ethical outputs', 'Effectively communicate (in English) the results of independent research', 'Adopt and follow academic good practice, including ethical practice and proper referencing procedures.']</t>
  </si>
  <si>
    <t>['Conduct independent research into contemporary societies and cultures. (INT.2.1)', 'Evaluate research findings and creatively use research methods in International Studies. (INT.2.2)', 'Reflect on and use knowledge of contemporary societies to engage with diverse cultures. (INT.3.1)', 'Communicate clearly and effectively in written and spoken English. (INT.6.1)']</t>
  </si>
  <si>
    <t>976602 Contemporary Canada (Quebec)</t>
  </si>
  <si>
    <t>977543</t>
  </si>
  <si>
    <t>In-Country Study and Fieldwork Project (ICS &amp; FP) 1 is the first part of the capstone, in the Canada (Quebec) major, in the Bachelor of Arts in International Studies. It entails two sessions of In-Country Study (ICS), at a UTS partner institution, and reflective and research assessments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</si>
  <si>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['Demonstrate a broad and coherent understanding of the historical, political, cultural, social and/or economic situations of the host society.', 'Develop oral and written communication skills in both English and the language(s) of the host society.', 'Develop intercultural understanding by critically reflecting upon the behaviours and values in host and home cultures.', 'Design and conduct independent, small-scale research in an international setting.']</t>
  </si>
  <si>
    <t>['Conduct independent research into contemporary societies and cultures. (INT.2.1)', 'Evaluate research findings and creatively use research methods in International Studies. (INT.2.2)', 'Reflect on and use knowledge of contemporary societies to engage with diverse cultures. (INT.3.1)', 'Communicate effectively for everyday and/or professional purposes in an additional language. (INT.3.2)', 'Value Indigenous knowledges and sovereignty in Australian and international settings. (INT.4.1)', 'Develop capacity to engage with current issues and to act ethically in Australian and international settings. (INT.5.1)', 'Communicate clearly and effectively in written and spoken English. (INT.6.1)']</t>
  </si>
  <si>
    <t>Students must pass Assessment Task 1: Host University Classes, the experiential learning component of the subject, and earn a total of 50 marks or more on the remaining assessment tasks. Students who fail Assessment Task 1 will be awarded an X- Fail grade (unsatisfactory performance in a compulsory component of the subject) even if other assessment components have been completed successfully.</t>
  </si>
  <si>
    <t>977543 In-country Study and Fieldwork Project 1: Canada</t>
  </si>
  <si>
    <t>978543</t>
  </si>
  <si>
    <t>In-Country Study and Fieldwork Project (ICS &amp;FP) 2 is the second part of the capstone in the Canada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</si>
  <si>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['Employ effective cultural strategies to operate within professional settings in Australia and internationally. (INT.1.1)', 'Conduct independent research into contemporary societies and cultures. (INT.2.1)', 'Evaluate research findings and creatively use research methods in International Studies. (INT.2.2)', 'Reflect on and use knowledge of contemporary societies to engage with diverse cultures. (INT.3.1)', 'Value Indigenous knowledges and sovereignty in Australian and international settings. (INT.4.1)', 'Develop capacity to engage with current issues and to act ethically in Australian and international settings. (INT.5.1)', 'Communicate clearly and effectively in written and spoken English. (INT.6.1)']</t>
  </si>
  <si>
    <t>978543 In-country Study and Fieldwork Project 2: Canada</t>
  </si>
  <si>
    <t>CBK90483</t>
  </si>
  <si>
    <t>976111</t>
  </si>
  <si>
    <t>This subject introduces students to contemporary China and its historical, social, economic, and political dimensions in local, national, and global perspectives. The subject provides students with learning and skills to identify, understand, and analyze issues in contemporary society and economy through theoretical and methodological frameworks for comparative intercultural research. A combination of lecture-based, independent, and collaborative learning supports students to develop research-led analytical capacity specific to China Studies, with particular attention to cultural difference, social change, the Chinese political economy, and the challenges of contending information and values. Students develop critical thinking capacity through both oral and written assignments based on the multidisciplinary nature of the subject.</t>
  </si>
  <si>
    <t>['Analyse contemporary China in its historical, political, cultural, social and economic dimensions at a local, national and international level.', 'Adopt approaches and methodological frameworks to engage in intercultural research.', 'Apply knowledge of China in their research.', 'Demonstrate critical problem-solving and research-led analytical skills in the context of China’s culture and cultural and intercultural change, through independently designed, engaged and ethical outputs.', 'Effectively communicate (in English) the results of their independent research both orally and in written form.', 'Adopt and follow academic good practice, including ethical practice and proper referencing procedures.']</t>
  </si>
  <si>
    <t>['Conduct independent research into contemporary societies and cultures. (INT.2.1)', 'Evaluate research findings and creatively use research methods in International Studies. (INT.2.2)', 'Reflect on and use knowledge of contemporary societies to engage with diverse cultures. (INT.3.1)', 'Develop capacity to engage with current issues and to act ethically in Australian and international settings. (INT.5.1)', 'Communicate clearly and effectively in written and spoken English. (INT.6.1)']</t>
  </si>
  <si>
    <t>To pass this subject, students must submit all assessment tasks and non-graded online preparation tasks, and achieve a total of at least 50% on the combined total of marks from the graded assessment tasks.</t>
  </si>
  <si>
    <t>976111 Contemporary China</t>
  </si>
  <si>
    <t>977110</t>
  </si>
  <si>
    <t>In-Country Study and Fieldwork Project (ICS &amp; FP) 1 is the first part of the capstone in the China major in the Bachelor of Arts in International Studies. It entails two sessions of In-Country Study (ICS) at a UTS partner institution and reflective and research assessments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</si>
  <si>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977110 In-country Study and Fieldwork Project 1: China</t>
  </si>
  <si>
    <t>978110</t>
  </si>
  <si>
    <t>In-Country Study and Fieldwork Project (ICS &amp;FP) 2 is the second part of the capstone in the China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</si>
  <si>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978110 In-country Study and Fieldwork Project 2: China</t>
  </si>
  <si>
    <t>CBK90480</t>
  </si>
  <si>
    <t>976411</t>
  </si>
  <si>
    <t>The subject provides students with critical skills that allow them to identify major contemporary issues that shape present-day French society. Students gain insights into Frances long-term and more recent history and the notion of French identity within and beyond France itself. Topics include: the aftermath of the Second World War; the concept and practice of the French Republic; Frances revolutionary aspect; France in the world; and issues relating to contemporary French culture and society. Students develop critical thinking skills relevant to the multidisciplinary nature of the subject and are introduced to theoretical and methodological frameworks for intercultural research.</t>
  </si>
  <si>
    <t>['Analyse contemporary France in its historical, political, cultural, social and economic dimensions at a local, national and international level.', 'Adopt approaches and methodological frameworks to engage in intercultural research.', 'Apply knowledge of France in their research.', 'Demonstrate critical problem-solving and research-led analytical skills in the context of France’s culture and cultural and intercultural change, through independently designed, engaged and ethical outputs.', 'Effectively communicate (in English) the results of their independent research both orally and in written form.', 'Adopt and follow academic good practice, including ethical practice and proper referencing procedures.']</t>
  </si>
  <si>
    <t>976411 Contemporary France</t>
  </si>
  <si>
    <t>977410</t>
  </si>
  <si>
    <t>977410 In-country Study and Fieldwork Project 1: France</t>
  </si>
  <si>
    <t>978410</t>
  </si>
  <si>
    <t>In-Country Study and Fieldwork Project (ICS &amp;FP) 2 is the second part of the capstone in the France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</si>
  <si>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978410 In-country Study and Fieldwork Project 2: France</t>
  </si>
  <si>
    <t>976421</t>
  </si>
  <si>
    <t>This subject, which combines lecture-based, independent and collaborative learning, is designed to provide students with a basic understanding of contemporary German history, politics, society and culture in national, continental and global contexts. Students develop critical thinking skills relevant to the multidisciplinary nature of the subject. The subject also provides students with skills to identify major contemporary issues that shape present-day German society, and introduces theoretical and methodological frameworks for students to engage in intercultural research. Students are encouraged to develop critical problem-solving and research-led analytical skills. These frameworks and skills are crucial to the In-country Studies subjects, for which this subject is a prerequisite.</t>
  </si>
  <si>
    <t>['Analyse contemporary Germany in its historical, political, cultural, social and economic dimensions at national, continental and international levels.', 'Adopt approaches and methodological frameworks to engage in intercultural research.', 'Apply knowledge of Germany in their research.', 'Demonstrate critical problem-solving and research-led analytical skills in the context of Germany’s culture and cultural and intercultural change, through independently designed and engaged outputs.', 'Effectively communicate (in English) the results of their independent research both orally and in written form.', 'Adopt and follow academic good practice, including ethical practice and proper referencing procedures.']</t>
  </si>
  <si>
    <t>976421 Contemporary Germany</t>
  </si>
  <si>
    <t>977420</t>
  </si>
  <si>
    <t>In-Country Study and Fieldwork Project (ICS &amp; FP) 1 is the first part of the capstone in the Germany major in the Bachelor of Arts in International Studies. It entails two sessions of In-Country Study (ICS) at a UTS partner institution and reflective and research assessments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</si>
  <si>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977420 In-country Study and Fieldwork Project 1: Germany</t>
  </si>
  <si>
    <t>978420</t>
  </si>
  <si>
    <t>In-Country Study and Fieldwork Project (ICS &amp;FP) 2 is the second part of the capstone in the Germany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</si>
  <si>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['Demonstrate a broad and coherent understanding of the historical, political, cultural, social and/or economic situations of the host society.', 'Develop oral and written communication skills in both English and the language(s) of the host society.', 'Develop oral and written communication skills in both English and the language(s) of the host society.', 'Design and conduct independent, small-scale research in an international setting.']</t>
  </si>
  <si>
    <t>978420 In-country Study and Fieldwork Project 2: Germany</t>
  </si>
  <si>
    <t>CBK90485</t>
  </si>
  <si>
    <t>976431</t>
  </si>
  <si>
    <t>This subject introduces students to contemporary Italy and its historical, political, cultural, social and economic dimensions in a local, national, continental and global context. It provides students with critical skills to identify major contemporary issues that shape the present-day society of the country, introducing theoretical and methodological frameworks for students to engage in intercultural research.</t>
  </si>
  <si>
    <t>['Analyse contemporary Italy in its historical, political, cultural, social and economic dimensions at a local, national and international level.', 'Adopt approaches and methodological frameworks to engage in intercultural research.', 'Apply knowledge of Italy in their research.', 'Demonstrate critical problem-solving and research-led analytical skills in the context of Italy’s culture and cultural and intercultural change, through independently designed, engaged and ethical outputs.', 'Effectively communicate (in English) the results of their independent research in written form.', 'Adopt and follow academic good practice, including ethical practice and proper referencing procedures.']</t>
  </si>
  <si>
    <t>976431 Contemporary Italy</t>
  </si>
  <si>
    <t>977430</t>
  </si>
  <si>
    <t>In-Country Study and Fieldwork Project (ICS &amp; FP) 1 is the first part of the capstone in the Italy major in the Bachelor of Arts in International Studies. It entails language learning and reflective and research assessments about aspects of the chosen culture or society. This subject is guided by the principles of inquiry-based learning and self-reliance. It fosters in students a capacity for critical reflection – in particular the ability to identify and question one’s cultural assumptions, values and beliefs, and thus to acknowledge the perspectives of people from other cultures.</t>
  </si>
  <si>
    <t>['Demonstrate a broad and coherent understanding of the historical, political, cultural, social and/or economic situations of the host society.', 'Communicate effectively in both English and the language(s) of the host society.', 'Demonstrate intercultural understanding by critically reflecting upon the behaviours and values in host and home cultures.', 'Design and conduct independent, small-scale research in an international setting.']</t>
  </si>
  <si>
    <t>Assessment Task 1: Host University Classes evaluates the experiential learning component of this subject. Students must therefore pass Assessment Task 1 and earn a total of 50 marks or more on the remaining assessment tasks. Students who fail Assessment Task 1 will be awarded an X- Fail grade (unsatisfactory performance in a compulsory component of the subject) even if other assessment components have been completed successfully.</t>
  </si>
  <si>
    <t>977430 In-country Study and Fieldwork Project 1: Italy</t>
  </si>
  <si>
    <t>978430</t>
  </si>
  <si>
    <t>In-Country Study and Fieldwork Project (ICS &amp;FP) 2 is the second part of the capstone in the Italy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</si>
  <si>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['Employ effective cultural strategies to operate within professional settings in Australia and internationally. (INT.1.1)', 'Conduct independent research into contemporary societies and cultures. (INT.2.1)', 'Evaluate research findings and creatively use research methods in International Studies. (INT.2.2)', 'Reflect on and use knowledge of contemporary societies to engage with diverse cultures. (INT.3.1)', 'Value Indigenous knowledges and sovereignty in Australian and international settings. (INT.4.1)', 'Communicate clearly and effectively in written and spoken English. (INT.6.1)']</t>
  </si>
  <si>
    <t>978430 In-country Study and Fieldwork Project 2: Italy</t>
  </si>
  <si>
    <t>CBK90486</t>
  </si>
  <si>
    <t>976211</t>
  </si>
  <si>
    <t>This subject introduces students to contemporary Japan, and its historical, political, cultural, social and economic dimensions in a local, national and global context.</t>
  </si>
  <si>
    <t>['Analyse contemporary Japan in its historical, political, cultural, social and economic dimensions at a local, national and international level.', 'Adopt approaches and methodological frameworks to engage in intercultural research.', 'Apply knowledge of Japan in their research.', 'Demonstrate critical problem-solving and research-led analytical skills in the context of Japanese culture and cultural and intercultural change, through independently designed, engaged and ethical outputs.', 'Effectively communicate (in English) the results of their independent research both orally and in written form.', 'Adopt and follow academic good practice, including ethical practice and proper referencing procedures.']</t>
  </si>
  <si>
    <t>976211 Contemporary Japan</t>
  </si>
  <si>
    <t>977210</t>
  </si>
  <si>
    <t>In-Country Study and Fieldwork Project (ICS &amp; FP) 1 is the first part of the capstone in the Japan major in the Bachelor of Arts in International Studies. It entails two sessions of In-Country Study (ICS) at a UTS partner institution and reflective and research assessments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</si>
  <si>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977210 In-country Study and Fieldwork Project 1: Japan</t>
  </si>
  <si>
    <t>978210</t>
  </si>
  <si>
    <t>In-Country Study and Fieldwork Project (ICS &amp;FP) 2 is the second part of the capstone in the Japan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</si>
  <si>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978210 In-country Study and Fieldwork Project 2: Japan</t>
  </si>
  <si>
    <t>CBK90481</t>
  </si>
  <si>
    <t>976451</t>
  </si>
  <si>
    <t>What is Spain? This subject introduces students to contemporary Spain and its historical, political, cultural, social and economic dimensions in a local, national, continental and global context. It provides students with critical skills to identify major contemporary issues that shape the present-day society of the country, introducing theoretical and methodological frameworks for students to engage in intercultural research.</t>
  </si>
  <si>
    <t>['Analyse contemporary Spain in its historical, political, cultural, social and economic dimensions at a local, national and international level.', 'Adopt approaches and methodological frameworks to engage in intercultural research.', 'Apply knowledge of Spain in their research.', 'Demonstrate critical problem-solving and research-led analytical skills in the context of Spain’s culture and cultural and intercultural change, through independently designed, engaged and ethical outputs.', 'Effectively communicate (in English) the results of their independent research both orally and in written form.', 'Adopt and follow academic good practice, including ethical practice and proper referencing procedures.']</t>
  </si>
  <si>
    <t>976451 Contemporary Spain</t>
  </si>
  <si>
    <t>977450</t>
  </si>
  <si>
    <t>In-Country Study and Fieldwork Project (ICS &amp; FP) 1 is the first part of the capstone in the Spain major in the Bachelor of Arts in International Studies. It entails two sessions of In-Country Study (ICS) at a UTS partner institution and reflective and research assessments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</si>
  <si>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977450 In-country Study and Fieldwork Project 1: Spain</t>
  </si>
  <si>
    <t>978450</t>
  </si>
  <si>
    <t>In-Country Study and Fieldwork Project (ICS &amp;FP) 2 is the second part of the capstone in the Spain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</si>
  <si>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978450 In-country Study and Fieldwork Project 2: Spain</t>
  </si>
  <si>
    <t>CBK90484</t>
  </si>
  <si>
    <t>976404</t>
  </si>
  <si>
    <t>This subject provides students with critical skills that allow them to identify major contemporary issues that shape the present-day Swiss society. Students gain insights into long-term and more recent history and the complex notion of Swiss identity. Topics include: contemporary politics; regional, cultural and linguistic diversity; Swiss neutrality; Switzerlands role in the Second World War and its subsequent approach to that past; and its relationship with the EU and broader international role. Students develop critical thinking and written/oral communication skills relevant to the multidisciplinary nature of the subject and are introduced to theoretical and methodological frameworks for students to engage in intercultural research.</t>
  </si>
  <si>
    <t>['Analyse contemporary Switzerland in its historical, political, cultural, social and economic dimensions at a local, national and international level.', 'Adopt approaches and methodological frameworks to engage in intercultural research.', 'Apply knowledge of Switzerland in their research.', 'Demonstrate critical problem-solving and research-led analytical skills in the context of Switzerland’s culture and cultural and intercultural change, through independently designed, engaged and ethical outputs.', 'Effectively communicate (in English) the results of their independent research both orally and in written form.', 'Adopt and follow academic good practice, including ethical practice and proper referencing procedures.']</t>
  </si>
  <si>
    <t>976404 Contemporary Switzerland</t>
  </si>
  <si>
    <t>977460</t>
  </si>
  <si>
    <t>In-Country Study and Fieldwork Project (ICS &amp; FP) 1 is the first part of the capstone in the Switzerland major in the Bachelor of Arts in International Studies. It entails two sessions of In-Country Study (ICS) at a UTS partner institution and reflective and research assessments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</si>
  <si>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977460 In-country Study and Fieldwork Project 1: Switzerland</t>
  </si>
  <si>
    <t>978460</t>
  </si>
  <si>
    <t>In-Country Study and Fieldwork Project (ICS &amp;FP) 2 is the second part of the capstone in the Switzerland major in the Bachelor of Arts in International Studies, which involves two sessions of In-Country Study (ICS) at a UTS partner institution and reflective and research assessment about the host society. This subject is designed to enable students to live and study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perspectives of people from other cultures.</t>
  </si>
  <si>
    <t>978460 In-country Study and Fieldwork Project 2: Switzerland</t>
  </si>
  <si>
    <t>CBK90417</t>
  </si>
  <si>
    <t>976502</t>
  </si>
  <si>
    <t>This subject introduces students to the Spanish-speaking Americas in their sociocultural, political and economic dimensions and is designed to prepare students for their year of in-country study in Mexico, Colombia, Chile, Argentina, Costa Rica or Latino USA. The subject is based on the premise that that the Latinised USA and Latin America are so mutually intertwined historically, socially, culturally and economically that it makes more sense to study them together. The subject links contemporary Latin American and US Latino peoples and cultures to broader processes of transnationalisation, globalisation and transculturation.</t>
  </si>
  <si>
    <t>['Analyse contemporary Latin(o) Americas in its historical, political, cultural, social and economic dimensions at a local, national and international level.', 'Adopt approaches and methodological frameworks to engage in intercultural research.', 'Apply knowledge of the Latin(o) Americas in their research.', 'Demonstrate critical problem-solving and research-led analytical skills in the context of the Latin(o) America’s culture and cultural and intercultural change, through independently designed, engaged and ethical outputs.', 'Effectively communicate (in English) the results of their independent research both orally and in written form.', 'Adopt and follow academic good practice, including ethical practice and proper referencing procedures.']</t>
  </si>
  <si>
    <t>976502 Contemporary Latin(o) Americas</t>
  </si>
  <si>
    <t>977123</t>
  </si>
  <si>
    <t>This subject is the first part of the capstone in the Latin Americas major in the BA in International Studies, which involves two sessions of study overseas at a UTS partner institution. In-country study is designed to enable students to experience living and studying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 of people from other cultures.</t>
  </si>
  <si>
    <t>['Employ effective cultural strategies to operate within professional settings in Australia and internationally. (INT.1.1)', 'Conduct independent research into contemporary societies and cultures. (INT.2.1)', 'Evaluate research findings and creatively use research methods in International Studies. (INT.2.2)', 'Reflect on and use knowledge of contemporary societies to engage with diverse cultures. (INT.3.1)', 'Develop capacity to engage with current issues and to act ethically in Australian and international settings. (INT.5.1)', 'Communicate clearly and effectively in written and spoken English. (INT.6.1)']</t>
  </si>
  <si>
    <t>977123 In-country Study and Fieldwork Project 1: Latin Americas</t>
  </si>
  <si>
    <t>978123</t>
  </si>
  <si>
    <t>This subject is the second part of the capstone in the Latino Americas major in the BA in International Studies, which involves two sessions of study overseas at a UTS partner institution. In-country study is designed to enable students to experience living and studying in another country and is guided by the principles of cultural immersion and reflection, inquiry-based learning and self-reliance. It fosters in students a capacity for critical reflection – in particular the ability to identify and question ones cultural assumptions, values and beliefs, and thus to acknowledge and empathise with the perspective of people from other cultures.</t>
  </si>
  <si>
    <t>978123 In-country Study and Fieldwork Project 2: Latin Americas</t>
  </si>
  <si>
    <t>STM91544</t>
  </si>
  <si>
    <t>CBK91977</t>
  </si>
  <si>
    <t>CBK91975</t>
  </si>
  <si>
    <t>CBK91976</t>
  </si>
  <si>
    <t>CBK91978</t>
  </si>
  <si>
    <t>CBK91979</t>
  </si>
  <si>
    <t>CBK91980</t>
  </si>
  <si>
    <t>CBK91981</t>
  </si>
  <si>
    <t>CBK91982</t>
  </si>
  <si>
    <t>41004</t>
  </si>
  <si>
    <t>This subject brings together the full skill set learned by students in data analytics. Students undertake a data analytics project as part of a team, manage the investigation, document their progress, communicate their findings and reflect on their learning.</t>
  </si>
  <si>
    <t>['Conceptualise, design, plan and implement a data analytics project;', 'Choose appropriate data analytics methods to achieve outcomes, apply them and evaluate their efficacy;', 'Communicate the results of the data analytics investigation verbally and in written form at a level appropriate for a business audience; and', 'Contribute effectively in a data analytics team to achieve the desired outcomes.']</t>
  </si>
  <si>
    <t>41004 AI/Analytics Capstone Project</t>
  </si>
  <si>
    <t>31243</t>
  </si>
  <si>
    <t>Data mining and knowledge discovery is the kernel of contemporary computer analytics and intelligence. The process consists of several iterative steps, including data pre-processing and transformation, the actual data mining and pattern discovery steps, and putting discovered information and knowledge into action. This subject is focused on the practical implementation of this process to large data sets from different areas of human endeavour. It provides students with exposure to real-world analytics scenarios, and with expertise and experience in the application of the data mining techniques and in professional communication of analytics results. Students choose a real-world project of interest and, with the help of a staff mentor, research, plan and produce an outcome. They communicate the results of the project in a detailed report.</t>
  </si>
  <si>
    <t>['demonstrate competency in conceptualising, designing, planning and implementing research studies in data analytics;', 'select and apply an appropriate research method for solving a real-world analytics problem; and', 'explain and justify an application of problem solving, reported in the required format and style.']</t>
  </si>
  <si>
    <t>Student and supervisor will develop a learning contract by week 3 where they agree on the tasks and scope of the project.</t>
  </si>
  <si>
    <t>31243 AI/Analytics Capstone Project B</t>
  </si>
  <si>
    <t>41077</t>
  </si>
  <si>
    <t>Intelligent robots are a disruptive technology poised to transform business and society. However, developing intelligent robot behaviours is different to traditional business applications. Intelligent robots are real-time distributed systems that must make complex real-time decisions autonomously using data collected from a wide range of sources such as sensors and the internet. To deal with this complexity, professionals must not only make sense of complexity, context and social norms in real-world scenarios, but translate such insights to algorithms suitable for autonomous use by a robot.</t>
  </si>
  <si>
    <t>['Compare, contrast and select commodity sensors and data-transformation pipelines to generate data suitable for applications of intelligent robotics', 'Analyse and communicate the human social phenomena as well as the legal and social implications of data-driven robotics involved in a specific real-world application to inform a professional audience', 'Design novel data-driven robotic applications using insights obtained through observation and interview of users', 'Achieve professional mastery of the tools used for the development of intelligent robotic applications and demonstrate the ability to translate published research or theoretical models into functioning robotic systems that integrate data-driven intelligent algorithms', 'Evaluate, using an appropriate methodology, the implemented data-driven intelligent behaviour to predict real-world performance and limitations']</t>
  </si>
  <si>
    <t>41077 Data Driven and Intelligent Robotics</t>
  </si>
  <si>
    <t>32146</t>
  </si>
  <si>
    <t>This subject covers the core data visualisation and visual interaction (or navigation) technologies that support the visual analytics and decision-making processes. Students study the latest data visualisation articles and the practice of cutting-edge data visualisation and visual analysis software. The subject provides an essential understanding of the procedure (loop) and the methodology of visual data analytics. It discusses the human involvement (or input) in the loop of analytical reasoning facilitated by interactive visual interfaces. On successful completion of this subject, students are capable of designing and evaluating various advanced visualisation interfaces that can be directly applied into the loop of visual data mining or visual analytics to enable them to become data visualisation designers and visual data analysts.</t>
  </si>
  <si>
    <t>['Recognise, compare and apply a range of static data visualisation techniques', 'Apply interactive data visualisation techniques', 'Design and create data visualisations for particular social contexts that are appropriate for specific users', 'Design and create data visualisations that facilitate the discovery and presentation of data-driven stories']</t>
  </si>
  <si>
    <t>['Design Oriented: FEIT graduates apply problem solving, design thinking and decision-making methodologies in new contexts or to novel problems, to explore, test, analyse and synthesise complex ideas, theories or concepts. (C.1)', 'Technically Proficient: FEIT graduates apply theoretical, conceptual, software and physical tools and advanced discipline knowledge to research, evaluate and predict future performance of systems characterised by complexity. (D.1)']</t>
  </si>
  <si>
    <t>32146 Data Visualisation and Visual Analytics</t>
  </si>
  <si>
    <t>42028</t>
  </si>
  <si>
    <t>The subject focuses on state-of-the-art research on deep learning and convolutional neural networks (CNNs) with practical applications. Recent advances in neural network approaches have significantly increased the performance of state-of-the-art data analytics, image recognition and object detection systems. This subject presents the details of deep learning architectures with a focus on learning end-to-end models for tasks, particularly image classification and object detection. State-of-the-art software tools are discussed and used for the implementation of image classification systems. Labs focus on setting-up deep learning libraries for image classification and object detection problems, and fine-tuning trained networks. Students learn to implement, train and test their own deep CNNs from scratch on GPUs. Student also explore how to deploy the trained models and build an AI system. Students demonstrate comprehension of state-of-the-art research individually, and then work in groups to apply them to the implementation of an image classification and object detection systems.</t>
  </si>
  <si>
    <t>['Compare and contrast latest trends in Deep Learning strategies with traditional machine learning techniques', 'Build, train and test basic Convolutional Neural Networks for real image classification projects', 'Use Deep Learning software tools to explore state-of-the-art techniques and applications', 'Build, train and test customised object detection systems using Deep CNN-based techniques', 'Collaboratively develop the analysis, design and implementation of solutions to real-world computer vision problems']</t>
  </si>
  <si>
    <t>42028 Deep Learning and Convolutional Neural Network</t>
  </si>
  <si>
    <t>41041</t>
  </si>
  <si>
    <t>This subject is to provide a general introduction on emerging topics in artificial intelligence (AI). Targeting a collection of emerging topics in AI areas, such as machine learning, computer vision, natural language processing, search, knowledge representation, inference and reasoning, this subject is to highlight not only the concepts, definitions, and algorithms of these topics, but also their practical scenarios and particularly industry applications. It is suitable for students who are enthusiastic about AI and keen to conduct either academic research in AI areas or AI applications in public and private sectors. Students have opportunities to gain general understandings on the state-of-the-art AI topics and explore in-depth knowledge and skills in a specific AI topic, with an individual project supervised by UTS’s leading AI researchers. Students are required to demonstrate their learning outcomes through reflections, a quiz, a technical implementation, a research report, and an oral presentation.</t>
  </si>
  <si>
    <t>['Exemplify emerging AI topics', 'Explain key ideas of specific chosen emerging AI topics', 'Explore applications of emerging AI techniques', 'Communicate AI project outcomes professionally through both oral presentations and academic writing']</t>
  </si>
  <si>
    <t>41041 Emerging Topics in Artificial Intelligence</t>
  </si>
  <si>
    <t>31256</t>
  </si>
  <si>
    <t>Images and videos contain enormous amounts of information that can be extracted automatically by means of image processing and pattern recognition techniques. The extracted information is at the basis of many innovative applications such as video surveillance, diagnosis from medical images, automatic indexing and retrieval of multimedia data, human-computer interaction. This subject gives students the ability to understand the principles of image processing and pattern recognition and develop software for the automatic analysis and interpretation of images and videos.</t>
  </si>
  <si>
    <t>['Use foundational techniques of image processing and analysis such as filtering, segmentation and local features to solve image processing problems of real world application', 'Build a statistical classifier and know how to use other classifiers', 'Apply image processing and pattern recognition techniques to detect objects and activities in images and video', 'Collaborate with team members to successfully complete a project', 'Utilise Matlab to develop scripts in these areas']</t>
  </si>
  <si>
    <t>31256 Image Processing and Pattern Recognition</t>
  </si>
  <si>
    <t>41042</t>
  </si>
  <si>
    <t>This subject focuses on fundamental concepts and algorithms of computational intelligence (CI) including fuzzy logic, neural networks and evolutionary computation. Students engage in a series of assignments and hands-on experiments to solve real-life problems from scratch. Computational techniques are introduced to demonstrate how the problems can be simulated by mathematical models. Students learn how to tackle these issues by applying various CI algorithms; how to extract the knowledge from the model, and how to evaluate the model performance and extracted knowledge. By doing this, students are able to design, develop and validate solutions to computational intelligence problems using existing CI models.</t>
  </si>
  <si>
    <t>['Operate computational libraries, toolboxes and environments for computational intelligence', 'Apply mathematical algorithms to benchmark datasets', 'Review literature and synthesise new understanding to solve specific computational intelligence problems', 'Communicate computational intelligence model results and solutions logically, efficiently and clearly']</t>
  </si>
  <si>
    <t>41042 Introduction to Computational Intelligence</t>
  </si>
  <si>
    <t>41043</t>
  </si>
  <si>
    <t>Natural Language Processing (NLP) develops statistical techniques and algorithms to automatically process natural languages (such as English). It includes a number of AI areas, such as text understanding and summarization, machine translation, and sentiment analysis. This subject introduces the foundations of technologies in NLP and their application to practical problems. It brings together the state-of-the-art research and practical techniques in NLP, providing students with the knowledge and capacity to conduct NLP research and to develop NLP projects.</t>
  </si>
  <si>
    <t>['Explain the advantages and disadvantages of different NLP technologies and their applicability in different business situations.', 'Use NLP technologies to explore and gain a broad understanding of text data.', 'Use NLP methods to analyse sentiment of a text document.', 'Use NLP methods to perform topic modelling.', 'Organise and implement a NLP project in a business environment.', 'Interpret the results of a NLP project.']</t>
  </si>
  <si>
    <t>41043 Natural Language Processing</t>
  </si>
  <si>
    <t>42050</t>
  </si>
  <si>
    <t>Predictive business analytics is used to predict unknown future events by analysing historical business data and plays a critical function in data-driven business. This subject covers the theoretical foundations of predictive business analytics. A series of demonstrations and exercises are used to reinforce concepts and analytical approaches to solving business problems. Students engage with case studies to guide them through all steps of the predictive analytical life cycle, from problem understanding to model deployment, through data preparation, feature selection, model training and validation, and model assessment. Model Studio is the pipeline flow interface in SAS Viya that enables students to prepare, develop, compare, and deploy advanced analytics models. Students learn to develop and train supervised machine learning models to make better decisions using big data. The SAS applications used in this course make machine learning and predictive analytics possible with a limited amount of programming or coding. Upon completion, students are prepared to sit the optional SAS certification exam, “SAS Certified Specialist: Machine Learning Using SAS Viya”.</t>
  </si>
  <si>
    <t>['Explore and transform business data into analytic-ready features for\r\npredictive modelling.', 'Design and implement predictive models for predicting unknown\r\nfuture events in business environment.', 'Evaluate and deploy predictive models in business production\r\nenvironment.']</t>
  </si>
  <si>
    <t xml:space="preserve"> To pass this subject, students must achieve an overall mark of 50% or greater.</t>
  </si>
  <si>
    <t>42050 SAS Predictive Business Analytics</t>
  </si>
  <si>
    <t>42913</t>
  </si>
  <si>
    <t>In social and economic lives, everything (e.g. people, information, business, events) is becoming more and more connected with the development of technologies such as social networks (e.g. Facebook, Twitter) and information networks (e.g. the Web). A practical way of making sense of these types of data is to analyse them as networks.</t>
  </si>
  <si>
    <t>['Understand basic concepts in social and information networks.', 'Use important metrics and models to characterize networks.', 'Utilize software tools to visualize real-life network data.', 'Apply the concepts and techniques learned in class to analyse networks of their interest.', 'Understand behaviour of social and information networks.', 'Communicate in the form of technical report.']</t>
  </si>
  <si>
    <t>42913 Social and Information Network Analysis</t>
  </si>
  <si>
    <t>31280</t>
  </si>
  <si>
    <t xml:space="preserve">This subject deals with issues involved in strategic level analysis and design in a corporate information systems environment. Through a major case study, it reinforces material previously studied, while giving groups of students scope to use their own judgement in applying their knowledge. It stresses the development and assessment of alternative approaches to a system strategy. Senior management and communication skills are also developed. </t>
  </si>
  <si>
    <t>['Apply strategic thinking to analyse and design a solution to an industry-like case study.', 'Engage in decision making in areas of uncertainty and clearly communicate contributions to practical situations.', 'Identify and present systematically, the requirements for an information system in a medium to large and complex organisation.', 'Develop an appropriate systems solution, assess its impact on the organisation and make management recommendations.', 'Design and implement a strategy for introducing change to a corporate information system.']</t>
  </si>
  <si>
    <t>31280 Strategic IT Project</t>
  </si>
  <si>
    <t>31255</t>
  </si>
  <si>
    <t>31255 Finance and IT Professionals</t>
  </si>
  <si>
    <t>31097</t>
  </si>
  <si>
    <t>31097 IT Operations Management</t>
  </si>
  <si>
    <t>41180</t>
  </si>
  <si>
    <t>Advanced Data Analytics for Cybersecurity combines big data capabilities with threat intelligence to help detect, analyse and alleviate the insider threats, as well as targeted attacks from external bad actors and persistent cyber threats. It includes a number of IT areas, such as statistical methods for identifying patterns in data and making inferences, and other intelligent technologies that derive cybersecurity issues from data. Advanced Data Analytics for Cybersecurity introduces learners to the machine learning technologies for cybersecurity and the most common approach to standard process for data analytics. This subejct offers practice in the advanced technologies of data analytics in cybersecurity, identifying security risks, threats and vulnerabilities to the corporate computers and networks.</t>
  </si>
  <si>
    <t>['Apply data analytics to investigate cybersecurity datasets', 'Detect and analyse cyber‐attacks using data analytics', 'Synthesise data analytics with other techniques to appropriately set\r\nrules for intrusion detection', 'Clearly communicate process of data analysis and security\r\nrecommendations to a broad audience']</t>
  </si>
  <si>
    <t>41180 Data Analytics in Cyber Security</t>
  </si>
  <si>
    <t>41181</t>
  </si>
  <si>
    <t xml:space="preserve">The key focus of this subject is to equip students with IT security policy development and human security management. This includes legal and ethical issues in the context of security management and audit. The subject provides students with the foundations required to apply cyber safety and security, and security management at a corporate level. Students conduct security assessments with business operational constraints using professional methods and strategies. The subject enables students to examine both business and security operations procedurally, and to develop contingency planning, risk assessment, risk management and compliance standards for various businesses. </t>
  </si>
  <si>
    <t>['Investigate security management issues in organisations by analysing requirements, plans and IT security policies.', 'Propose appropriate information security protection mechanisms by assessing security risks, threats and vulnerabilities.', 'Identify security training and education needs and associated legal and ethical awareness for organisational personnel.', 'Apply organisational planning and project management principles to IT security planning individually and collaboratively.']</t>
  </si>
  <si>
    <t>['Socially Responsible: FEIT graduates identify, engage, interpret and analyse stakeholder needs and cultural perspectives, establish priorities and goals, and identify constraints, uncertainties and risks (social, ethical, cultural, legislative, environmental, economics etc.) to define the system requirements. (B.1)', 'Collaborative and Communicative: FEIT graduates work as an effective member or leader of diverse teams, communicating effectively and operating within cross-disciplinary and cross-cultural contexts in the workplace. (E.1)']</t>
  </si>
  <si>
    <t>41181 Information Security and Management</t>
  </si>
  <si>
    <t>41182</t>
  </si>
  <si>
    <t>This subject covers modern system security concepts, strategies, and techniques. Students develop practical and working tactics to achieve digital security in operation systems, databases and servers in various aspects. Students apply security measures and principles by design, implementation, and configurations crossing the systems. Students can enforce the system security and privacy by exploring the framework of system security and safety principles and guidelines, and utilizing various tools. This subject cover mechanisms and prominent techniques of system hardening. Students perform system hardening approaches in practical sessions, and can test the students’ hardened system with various attacks.</t>
  </si>
  <si>
    <t>['Identify and explain the difference between particular types of security systems.', 'Identify and analyse security vulnerabilities and issues in computer systems.', 'Propose and justify technical solutions and potential remedy actions to increase security.', 'Communicate with peers effectively concerning ethical hacking practice']</t>
  </si>
  <si>
    <t>41182 System Security</t>
  </si>
  <si>
    <t>41183</t>
  </si>
  <si>
    <t xml:space="preserve">This subject introduces students to the techniques for ensuring data privacy, while allowing organizations to collect, store, analyse, and share personal or confidential data. Various privacy models can be used to develop techniques to develop defences against privacy attacks. Data anonymization and other statistical approaches to privacy and differential privacy are explored. </t>
  </si>
  <si>
    <t>['Identify and explain the most common privacy models that are used in various communities and organisations.', 'Evaluate the effectiveness of existing privacy measures.', 'Apply privacy preserving techniques appropriate to a variety of security configurations and scenarios.', 'Work as a team to investigate a real‐world privacy breach in a corporate environment.']</t>
  </si>
  <si>
    <t>41183 Privacy Preserving</t>
  </si>
  <si>
    <t>41184</t>
  </si>
  <si>
    <t>This subject provides the foundation and theoretical underpinning which aims to understand, detect and defend software vulnerabilities, which can cause unexpected behaviours or exploited by attackers. The source code analysis technique taught in this subject forms an important basis of the penetration testing (ethical hacking). Knowing how to approach and develop automatic auditing systems, identifying vulnerabilities and developing security analysis and testing methods to protect systems against cyber attacks underpin this subject’s conceptual outcomes.</t>
  </si>
  <si>
    <t>['Classify software security vulnerabilities in the source code of systems, applications, and services.', 'Automate the analysis of a software project using source code analysis on top of compilers to defend against real‐world attacks from malicious entities.', 'Communicate effectively individually and as a team to describe plans for countering changing security threats']</t>
  </si>
  <si>
    <t>41184 Secure Programming and Penetration Testing</t>
  </si>
  <si>
    <t>48436</t>
  </si>
  <si>
    <t>This is a practice-based subject, using material based on the textbook. Learning is laboratory-based. Students assess if a crime has been committed, acquire digital evidence, analyse the evidence and prepare forensic reports.</t>
  </si>
  <si>
    <t>['Evaluate theories of digital forensics', 'Understand the structure of forensic evidence', 'Implement forensically sound digital security practices in industry', 'Demonstrate competence in applying industry-standard forensic analysis techniques']</t>
  </si>
  <si>
    <t>48436 Digital Forensics</t>
  </si>
  <si>
    <t>41185</t>
  </si>
  <si>
    <t>This subject covers the emerging topics in professional and industrial cybersecurity fields, especially the contemporary IT security theories and practical skills by series of guest lectures and workshops. Students develop a professional understanding of Cybersecurity through investigating emerging threats and vulnerabilities of web applications and systems, cutting-edge privacy and ethical issues, and analysing the latest system security approaches. Current trends and challenges in Cybersecurity are explored through studying professional practice and reviewing research literature. Students apply contemporary requirements elicitation, analysis, modelling, specification, and validation techniques to real project in small teams.</t>
  </si>
  <si>
    <t>['Examine various aspects of security systems according to new research outcomes and evolving understandings of security threats', 'Evaluate the design, implementation, configuration and application of existing security systems based on the latest IT security research outcomes', 'Synthesize literature and practically apply new research outcomes and approaches to real problems', 'Collaborate to communicate research synthesis alongside practical results']</t>
  </si>
  <si>
    <t>41185 Emerging Topics in Cyber Security and Privacy</t>
  </si>
  <si>
    <t>41026</t>
  </si>
  <si>
    <t>This subject discusses the advanced software development principles, methods, tools and techniques. In this subject students learn how to design, develop and evaluate a commercially realistic software system meeting predefined functional and non-functional requirements. The project is performed by highly autonomous teams that, while supervised and directed, are ultimately responsible for the project and delivery of the expected outcomes. The students experience, understand the importance of, and can apply sound practices of software development from team formation and management, project planning and management; and all the primary processes of software design, construction, evaluation and delivery. The students must also make informed design decisions, describe how those decisions were reached and justify those decisions.</t>
  </si>
  <si>
    <t>['Elicit and manage customer requirements throughout the project.', 'Design, construct and evaluate software to meet the customer requirements.', 'Evaluate alternative methods and designs to ensure the best outcome in the circumstances.', 'Plan and manage the software development project to completion.', 'Collaborate with team members for all project and development activities.', 'Monitor and manage team health to ensure a productive and collaborative team environment.', 'Communicate relevant and timely project, software and team information to all stakeholders.']</t>
  </si>
  <si>
    <t>41026 Advanced Software Development</t>
  </si>
  <si>
    <t>41052</t>
  </si>
  <si>
    <t xml:space="preserve">Algorithms are the heart of computer science and information technology. This subject moves beyond the basic material that introduces algorithms and data structures and looks at some of the more complicated algorithms, how to implement them and what they can be used for. Alongside this the subject delves into practical concerns of methods for dealing with apparently intractable computational problems, tools for selecting and evaluating algorithms and communicating effectively algorithmic strategies. </t>
  </si>
  <si>
    <t>['Understand computational problems and consider possible solutions in the context of their application areas.', 'Apply advanced data structures, programming techniques and algorithmic paradigms to create efficient algorithms for computational problems.', 'Evaluate the computational complexity of a problem or algorithm.', 'Communicate the functioning of complex algorithms in collaboration with peers.']</t>
  </si>
  <si>
    <t xml:space="preserve">To pass this subject students must achieve an overall mark of 50% or greater. </t>
  </si>
  <si>
    <t>41052 Advanced Algorithms</t>
  </si>
  <si>
    <t>31242</t>
  </si>
  <si>
    <t>In this subject students create sophisticated web applications for deployment to production. The subject provides knowledge and skills in advanced internet technologies particularly related to server-side internet programming and business-to-business systems. It covers topics relevant to advanced internet programming including web development stacks, n-tier architectures, standards, transactions, security, dependency injection, layering, web-service integration, and deployment.</t>
  </si>
  <si>
    <t>['Design and implement a medium sized web application incorporating multiple data sources, transaction integrity, data and application security;', 'Describe at a conceptual level, multi-tier and distributed web applications, and the components and technologies used to build such applications;', 'Describe the features of a web based application system that provides scalability, robustness, high availability and security;', 'Compare and contrast competing web application architectures and list their advantages and disadvantages', 'Explain how transactions are used in web applications;']</t>
  </si>
  <si>
    <t>31242 Advanced Internet Programming</t>
  </si>
  <si>
    <t>41889</t>
  </si>
  <si>
    <t>This subject is an introduction to iOS application development. Students learn the Swift programming language, the iOS development environment and explore the iOS app frameworks. The subject has an emphasis on giving students practical exposure to software development in the iOS environment.</t>
  </si>
  <si>
    <t>['Design a well-structured programming solution that satisfies given software requirements.', 'Implement the solution using Swift programming language under the iOS development environment.', 'Independently explore and utilise various iOS frameworks and APIs.', 'Demonstrate the fully tested software using iOS simulator for iPads and iPhones.']</t>
  </si>
  <si>
    <t>41889 Application Development in the iOS Environment</t>
  </si>
  <si>
    <t>31927</t>
  </si>
  <si>
    <t>This subject introduces C#, Visual Studio and the .NET development environment. The emphasis is on examining the .NET framework and the practicalities of developing software in this setting using the C# language.</t>
  </si>
  <si>
    <t>['Understand the .NET framework architecture.', 'Understand how the .NET framework implements OO concepts and the implications this has for new language design.', 'Understand the mechanisms and techniques for the deployment and configuration of .NET applications.', 'Be able to utilize the .NET libraries.', 'Design and develop a C# program in the .NET environment.']</t>
  </si>
  <si>
    <t>31927 Application Development with .NET</t>
  </si>
  <si>
    <t>41019</t>
  </si>
  <si>
    <t>This subject focuses on the design, assessment and implementation of effective and elegant interactive physical devices. Students use a human-centred design approach to create, iteratively evaluate, and refine a series of prototype devices which use a variety of sensors, actuators and display methods to facilitate rich and complex user interactions and experiences. Students learn how to obtain and process data from sensors, and design the auditory, visual and haptic feedback that the prototype provides. By conducting iterative cycles of user assessment and feedback on the evolving prototype interactive system, students iteratively refine and finalise their prototype design.</t>
  </si>
  <si>
    <t>['Use a human-centred design process to design and develop an interactive system.', 'Model an implementation of a physical interactive system.', 'Embed sensors and process sensor data efficiently and effectively to support the user experience of a physical interactive system.', 'Implement and assess sensory feedback from the interactive prototype.', 'Communicate the capabilities of your designs and implementations effectively.', 'Assess the usability and appropriateness of an interactive system through studying use in context.']</t>
  </si>
  <si>
    <t>41019 Prototyping Physical Interaction</t>
  </si>
  <si>
    <t>41021</t>
  </si>
  <si>
    <t>This is a capstone project subject where students consolidate their knowledge, skills and experience acquired in their studies. This is realised in the planning, development and production of a digital media product in a collaborative learning environment of a multimedia production team. Students are encouraged to critically innovate and experiment in their development process in the context of addressing a particular need as well as making an original contribution to the field of multimedia. The subject also provides students with the opportunity to explore possibilities for future development of their digital media product and careers in the multimedia industry.</t>
  </si>
  <si>
    <t>['Collaboratively produce an original digital media product.', 'Explain the role and importance of critical experimentation and innovation in the development process and multimedia industry.', 'Manage and participate in a project from development through completion.', 'Apply and consolidate the skills and knowledge you have acquired in your postgraduate learning.', 'Identify your own lifelong learning needs and objectives in the short, medium and long term future.', 'Explore potential research and development opportunities in the field of multimedia.']</t>
  </si>
  <si>
    <t>41021 Interaction Design Studio</t>
  </si>
  <si>
    <t>41020</t>
  </si>
  <si>
    <t>When designing an interactive product, the designer should know who they are designing for and their needs, wishes and abilities. This is how human-centred design makes people central to the design process. There are many human-centred design methods and several of them are touched on in other interaction design subjects. In this subject we give an overview of the breadth of these methods and focus on two different methods: interviewing and probes.</t>
  </si>
  <si>
    <t>['Demonstrate knowledge of human-centred design methods.', 'Demonstrate an ability to plan, design and carry out small user research projects.', 'Develop an analysis of the findings from user research suitable for use in professional projects.', 'Explain results and outcomes to others in their cohort and to broader audiences through paper writing, poster and video presentations.', 'Practice ethical and responsible conduct in user research.']</t>
  </si>
  <si>
    <t>41020 Human-centred Design Methods</t>
  </si>
  <si>
    <t>31748</t>
  </si>
  <si>
    <t>This subject introduces students to the specifics of the World Wide Web (WWW) and internet-based programming. The evolution of the internet and its technical foundation is studied as well as basic techniques for presenting data, text and pictures on the WWW. The subject focuses on PHP (hypertext preprocessor), MySQL (backend database), JavaScript, AJAX, XML and Object Oriented PHP. This subject provides a sound basis for understanding how the WWW functions, how to construct websites and how to write software for the WWW using advanced scripting techniques.</t>
  </si>
  <si>
    <t>['Understand the general concepts pertaining to the Internet and World Wide web such as TCP/IP, protocols, domain names, IP addresses and n-tier architecture. In addition students will understand the roles of browsers, web servers and scripting languages in the general context of the Internet and World Wide Web. (general level of understanding)', 'Possess an insight into what is involved in the developing and securing of non-trivial websites. (general level)', 'Have a good working knowledge of DHTML, JavaScript, AJAX and the principles of website design. (expert’s level) Have an insight into how Javascript Libraries such as JQuery can be used to enhance web pages. (general level)', 'Have an introductory knowledge of how XML documents can be used on the Web. (general level)', 'Gain experience in the use of PHP as a server side scripting language as well as the principles involved in using server side scripting languages in general. (expert’s level) Have an insight into advanced PHP, such as Object Oriented PHP and other PHP functions. (general level)', 'Gain a sufficient knowledge of Unix so they can effectively manage websites hosted on sites running on any variety of the Unix Operating System. (expert’s level)']</t>
  </si>
  <si>
    <t>31748 Programming on the Internet</t>
  </si>
  <si>
    <t>37438</t>
  </si>
  <si>
    <t>This subject introduces some of the most important and powerful mathematical tools developed over the last one hundred years. These are essential for the modern theory of probability and stochastic processes that underpin the pricing of derivative securities traded in international financial markets as well as the mathematical foundations of quantum physics. Topics include measure spaces; Lebesgue measure; borel sets and sigma algebra; Lebesgue integrals; product measures; probability as a measure; metric spaces; normed linear spaces; Banach spaces; Hilbert spaces; Lp spaces; applications to problems in probability and Fourier series.</t>
  </si>
  <si>
    <t>['Use correct mathematical language to explain definitions and theorems relevant to the subject, presenting the information with the highest standards of rigour and professionalism', 'Use informal language to demonstrate understanding of these definitions and theorems at a conceptual level to their peers', 'Understand and apply the methods of proof of the theorems and be able to prove these theorems.', 'Prove results the students have not seen before, using methods developed in lectures.', 'Apply results from the subject to problems arising in related disciplines.']</t>
  </si>
  <si>
    <t>The final grade will be F = A1+A2+A3, where A1 and A2 are the marks for the first two assignments out of 20 and A3 is the mark for the take-home exam out of 60.</t>
  </si>
  <si>
    <t>37438 Modern Analysis with Applications</t>
  </si>
  <si>
    <t>31275</t>
  </si>
  <si>
    <t>Wireless networks, such as cellular, WiFi, sensor, satellite and near field communication networks, provide ubiquitous connections to devices and end-users, and are the underlying technologies and systems for almost every industry today. This subject covers the principles and applications of wireless telecommunication networks, and their integration with the internet. The emphasis is on the concepts, infrastructure and protocols of these networks, and the use of these networks in applications with different requirements of supporting devices and mobility. This subject also offers extensive hands-on experience via solving industry-related problems, and provides opportunities for research innovation via group project work. This subject provides students with both fundamental knowledge and practical usage experience in wireless networks, and is suitable for students over a wide range of engineering courses.</t>
  </si>
  <si>
    <t>['Explain the concepts, techniques and protocols employed in various wireless networks to perform consulting tasks involving support roles for wireless technologies.', 'Analyze the network infrastructure requirements to support mobile devices and users.', 'Develop and roadshow innovative solutions for practical applications of wireless technologies']</t>
  </si>
  <si>
    <t>31275 Mobile Networking</t>
  </si>
  <si>
    <t>31261</t>
  </si>
  <si>
    <t>This subject consolidates students understanding of internetworking-related theoretical knowledge and its application to practical projects which fall under two major categories: 1. internetworking projects; and 2. internetworking applications projects. This subject also provides students with the opportunity to work collaboratively in a team environment through project specification, design, set-up and implementation. Information on how to enrol in this subject is available from the facultys current student information.</t>
  </si>
  <si>
    <t>['Identify limitations of current systems and applications in their field of study and practice.', 'Research and investigate innovative solutions', 'Design, plan, implement, test and evaluate solutions in their field of study and practice through applying at least one of the major theories and principles gained from ALL previously studied subjects within the internetworking major.', 'Write a project report in appropriate format and style, including literature review, design, implementation, results, reflection and conclusions.', 'Conduct critical self and peer assessments']</t>
  </si>
  <si>
    <t>31261 Internetworking Project</t>
  </si>
  <si>
    <t>31338</t>
  </si>
  <si>
    <t>Through this subject students gain an understanding of the design principles and implementation issues for the deployment of network servers based on Windows and Linux operating systems. Techniques and skills for system administration are developed through a comprehensive sequence of laboratory activities in combination with mini-lectures and design tasks.</t>
  </si>
  <si>
    <t>['Design basic network infrastructure and services.', 'Demonstrate skills in deploying and administering Windows and Linux based network servers.', 'Demonstrate the attitudes and record keeping methods required to be a system administrator.']</t>
  </si>
  <si>
    <t>31338 Network Servers</t>
  </si>
  <si>
    <t>48450</t>
  </si>
  <si>
    <t>This subject addresses the purposes, design alternatives and uses of computer operating systems for programming in embedded systems, PC, and servers. After several weeks studying the areas of responsibility that an operating system possesses in the context of a conventional computing environment (PC and server), a treatment of operating systems in support of meeting real-time computing requirements, such as managing operating for programming on PC and server, is completed.</t>
  </si>
  <si>
    <t>['Show competence in using and writing application programs in POSIX compliant C that is applied on a Unix operating system', 'Illustrate the basic principles of the design and implementation of an operating system to create an experimental analysis report', 'Solve quantitative and qualitative problems related to understand operating system design and use', 'Identify the basic principles of real-time systems analysis to understand Linux systems']</t>
  </si>
  <si>
    <t>48450 Real-time Operating Systems</t>
  </si>
  <si>
    <t>32009</t>
  </si>
  <si>
    <t>This subject focuses on routing technology and provides students with a comprehensive explanation of routing. It extends students skills and knowledge in scalable interior and exterior routing protocols, policy-based routing, route optimisation and redistribution. The topics are mainly covered by CCNP Enterprise: Core Networking (ENCOR) and certain topics are related to CCNP Enterprise: Advanced Routing. The subject is run in the UTS Cisco Systems Network Academy.</t>
  </si>
  <si>
    <t>['Describe at a conceptual level, the principles underlying scalable routing protocols e.g. OSPF, EIGRP, BGP.', 'Identify and effectively communicate the advantages and limitations of scalable routing protocols and their suitability for the small, medium and large enterprise.', 'Configure the routers of a designed internet with the appropriate scalable routing protocols for internal connectivity and access to an Internet Service Provider (ISP).', 'Optimise an internet’s use of routing updates in a multi-protocol scenario.', 'Compare and contrast interior and exterior scalable routing protocols.', 'Manage self-reflection and self-review as an IT practitioner using feedback to make progress.']</t>
  </si>
  <si>
    <t>['Socially Responsible: FEIT graduates identify, engage, and influence stakeholders, and apply expert judgment establishing and managing constraints, conflicts and uncertainties within a hazards and risk framework to define system requirements and interactivity. (B.1)', 'Technically Proficient: FEIT graduates apply theoretical, conceptual, software and physical tools and advanced discipline knowledge to research, evaluate and predict future performance of systems characterised by complexity. (D.1)', "Reflective: FEIT graduates critically self-review their own and others' performance with a high level of responsibility to improve and practice competently for the benefit of professional practice and society. (F.1)"]</t>
  </si>
  <si>
    <t>32009 Advanced Routing Principles</t>
  </si>
  <si>
    <t>41890</t>
  </si>
  <si>
    <t>In the network security subject students learn about the theory underlying computer-security. This subject applies this theory to practice by using material based on the Cisco Network Security course. The emphasis is on network security appliances and networking infrastructure such as firewalls, access control, secure network design and Virtual Private Networks.</t>
  </si>
  <si>
    <t>['Describe the theoretical aspects of computer security with an in-depth focus on modern network security threats.', 'Design, configure, test, manage, monitor and support network security infrastructure devices.', 'Apply network security theory into practice using industry based techniques, processes and standards.', 'Apply practical skills learnt in the labs to real-world commercial equipment and to prepare themselves for a industry based certification exam.']</t>
  </si>
  <si>
    <t>41890 Applying Network Security</t>
  </si>
  <si>
    <t>41891</t>
  </si>
  <si>
    <t>Complementing the existing cloud computing subjects, this subject introduces the concepts and implementation of cloud computing infrastructure. Topics such as cloud architecture, virtualisation and storage technologies, and data centre fundamentals, as well as security and compliance in the cloud, are explored. This subject is heavily influenced by industry interaction, and includes hands-on labs and workshops using commonly found tools within the cloud infrastructure industry.</t>
  </si>
  <si>
    <t>['Explain the key components of Cloud Computing Infrastructure, through classifying the components and underlying theory behind Infrastructure as a Service (IaaS) platform, both from a service provider and consumer perspective.', 'Identify how\xa0virtualisation\xa0and cloud computing technologies come together to deliver a sustainable business advantage.', 'Design a cloud infrastructure solution for a small business, allowing for dynamic scaling of applications, delivery on Service-Level Agreements (SLAs) in the most efficient way possible and understanding the core architectures and technologies used within Cloud Platforms.', 'Implement a simple cloud platform given cost, time, technical and business constraints through applying the technologies used within Cloud Computing today, including open source tools and enterprise software.', 'Describe the technical limitations and business risks of cloud computing, especially the adoption of public and hybrid cloud deployments by examining the Data Sovereignty, Jurisdictional and Security implications of the cloud.']</t>
  </si>
  <si>
    <t>41891 Cloud Computing Infrastructure</t>
  </si>
  <si>
    <t>42035</t>
  </si>
  <si>
    <t>Cloud computing is a widely used computing paradigm for on-demand delivery of computing resources as utilities. It offers practically unlimited computing resources to users in a pay-as-you-go model with higher levels of quality of service in a substantially reduced infrastructure cost. In order to understand the impacts of adaptation of cloud-based solutions in businesses from cyber security perspectives, students must understand and learn the fundamentals of security, privacy and trust in cloud systems, and be able to apply them in practice.</t>
  </si>
  <si>
    <t>['Analyse security risks and threats in cloud and cloud applications with reference to government regulations and industry best practice.', 'Design secure defence mechanisms for cloud applications encompassing the security domains of infrastructure, platform, application, data and privacy.', 'Implement security mechanisms for securing cloud applications to minimise risk and threats in a cloud system/service.']</t>
  </si>
  <si>
    <t>42035 Cloud Security</t>
  </si>
  <si>
    <t>42036</t>
  </si>
  <si>
    <t>Mobile devices with their hugely increased usage of various applications and services have attracted a plethora of possible attacks. Organisations and businesses have to adapt and deploy special security measures while users face new generation of security threats.</t>
  </si>
  <si>
    <t>['Analyse the current cybersecurity issues and challenges for the development of security solutions in mobile platforms.', 'Apply practical security tools and technologies to design appropriate solutions for specific mobile platforms.', 'Examine security risks to prevent fraud from mobile systems, services and applications.', 'Produce written technical documentation for a project or experiment.']</t>
  </si>
  <si>
    <t>['Socially Responsible: FEIT graduates identify, engage, and influence stakeholders, and apply expert judgment establishing and managing constraints, conflicts and uncertainties within a hazards and risk framework to define system requirements and interactivity. (B.1)', 'Design Oriented: FEIT graduates apply problem solving, design thinking and decision-making methodologies in new contexts or to novel problems, to explore, test, analyse and synthesise complex ideas, theories or concepts. (C.1)', 'Technically Proficient: FEIT graduates apply theoretical, conceptual, software and physical tools and advanced discipline knowledge to research, evaluate and predict future performance of systems characterised by complexity. (D.1)', 'Collaborative and Communicative: FEIT graduates work as an effective member or leader of diverse teams, communicating effectively and operating autonomously within cross-disciplinary and cross-cultural contexts in the workplace. (E.1)']</t>
  </si>
  <si>
    <t>In order to pass this subject, students must achieve an overall mark of 50%.</t>
  </si>
  <si>
    <t>42036 Cyber Security for Mobile Platforms</t>
  </si>
  <si>
    <t>41903</t>
  </si>
  <si>
    <t>This subject exposes students to the latest developments in networking, with a particular focus on the Internet and its measurement, using the research literature as a vehicle. Rather than learning the building blocks of networking in isolation as one would in a traditional networking course, students learn through working to understand, reproduce, and even extend, existing research work, assembling whatever knowledge and skills are needed along the way. Students work directly with research papers, and associated Internet-derived data sets, in diverse ways following a master-apprentice style model of training in face-to-face tutorial and laboratory sessions. Tutorial content combines mathematical and practical tool-kit building. Assessment covers both individual and team work and takes the form of reports, an oral exam, write-ups of experimental findings in the laboratory, including code, and an exam style online Quiz.</t>
  </si>
  <si>
    <t>['Clearly describe and explain, both orally and in writing, the significance of contemporary areas of network science, demonstrating understanding of the principles and practice', 'Access publically available datasets and understand how to explore them with available mathematical and software tools.', 'Critically evaluate research papers, including by checking results themselves when feasible', 'Demonstrate the mathematical and practical skills, and mindset, of the Internet researcher']</t>
  </si>
  <si>
    <t>41903 Internet Science</t>
  </si>
  <si>
    <t>42037</t>
  </si>
  <si>
    <t>This subject provides the fundamental knowledge of Internet of Things (IoT) applications, including basic components such as IoT devices, low-powered networking and middleware solutions, and the relevant security and privacy issues regarding these components. Furthermore, students gain an understanding of why traditional cyber security tools and technologies are not suitable for IoT applications, and they learn a set of practical security tools and technologies useful for building secured and trustworthy IoT applications. Students gain fundamental knowledge of secured IoT applications such as bush fire monitoring systems, secured home automation systems, and intelligent and automated vehicular transportation systems. In addition, this subject aims to teach students, through industry-driven projects, to build secure IoT applications using a simulation environment on Contiki (an open-source operating system for IoT). The project derives from real-world applications like smart home, smart office, smart health, smart agriculture, etc. Through the project, students understand the importance of securing IoT devices for a trustworthy environment.</t>
  </si>
  <si>
    <t>['Understand the current cybersecurity issues and challenges for the development security solutions in IoT networks', 'Design IoT applications that incorporate practical security tools and technologies.', 'Develop and implement secured solutions using a simulated environment such as Contiki in a team environment.', 'Produce written technical documentation for a project and present results obtained by means of experiments.']</t>
  </si>
  <si>
    <t>42037 IoT Security</t>
  </si>
  <si>
    <t>32011</t>
  </si>
  <si>
    <t>This subject complements and extends the theory and practice learned by completing the prerequisites subjects. This subject extends skills and knowledge in the design and implementation of switched campus networks using VLANs for performance, reliability, management and security. Various methods regarding planning, configuring, and verifying the implementation of complex enterprise switching solutions are explored. Practical work is done on Cisco Systems layer 2 and layer 3 switches. The related topics are widely related to CCNP Enterprise: Core Networking (ENCOR). The subject is run in the UTS Cisco Systems Network Academy.</t>
  </si>
  <si>
    <t>['Describe design issues and limitations typically encountered in switched campus networks.', 'Describe some theoretical aspects of different high speed switched network technologies', 'Explain the roles and relative strengths of important LAN technologies from a technical perspective', 'Select appropriate switched network technologies for different situations', 'Demonstrate proficiency in using hierarchical design methodologies for designing switched networks', 'Apply practical skills for analysing and troubleshooting problems typically encountered in switched LANs', 'Manage self-reflection and self-review as an IT practitioner using feedback to make progress.']</t>
  </si>
  <si>
    <t>['Design Oriented: FEIT graduates apply problem solving, design thinking and decision-making methodologies in new contexts or to novel problems, to explore, test, analyse and synthesise complex ideas, theories or concepts. (C.1)', 'Technically Proficient: FEIT graduates apply theoretical, conceptual, software and physical tools and advanced discipline knowledge to research, evaluate and predict future performance of systems characterised by complexity. (D.1)', "Reflective: FEIT graduates critically self-review their own and others' performance with a high level of responsibility to improve and practice competently for the benefit of professional practice and society. (F.1)"]</t>
  </si>
  <si>
    <t>32011 Multilayer Switched Networks</t>
  </si>
  <si>
    <t>41905</t>
  </si>
  <si>
    <t>The rapid rise in internet traffic and services introduced a tremendous amount of pressure on telecommunication network providers. The rate of progress in network technologies has been recognised as slow to keep up with the emerging data demands. Both industry and academia have been working on new solutions for networking technologies, which can provide long terms scalability and extensibility. Software Defined Networking (SDN) is a new framework, which is believed to be the answer to the above need. SDN has already made an impact in data centres and enterprise networks and it is seen as a key technology to improve performance and extensibility both at core and access side of networking technologies. Consequently, there is a significant demand from the industry for network engineers with SDN skills. This subject introduces students to SDN and programming SDN applications. Students learn the major concepts in SDN, Network Function Virtualisation (NFV) and learn to develop applications over leading SDN controller through hands-on labs and exercises.</t>
  </si>
  <si>
    <t>['Design, program, simulate and implement Software Defined Networking applications.', 'Differentiate and evaluate Software Defined Networking Architectures, Controller Environments, Application Programming Interfaces and Platforms.', 'Use tools for modelling Software Defined Networks.', 'Use case scenarios to explain Network Function Virtualisation technologies, applications and benefits.', 'Present project investigation, design and implementation to technical and lay audience.']</t>
  </si>
  <si>
    <t>41905 Software Defined Networks</t>
  </si>
  <si>
    <t>37481</t>
  </si>
  <si>
    <t>This is one of four seminar subjects that allows students to engage in intensive study of an advanced topic in mathematical sciences. The choice of topics is based on the students interests and staff availability. Recent topic areas include advanced design and analysis of experiments, advanced mathematical methods, boundary value problems, discrete optimisation, electromagnetic wave theory, finite difference methods, log-linear and nonlinear statistical models, nonlinear dynamical systems, optimal control, scheduling theory, and time series analysis.</t>
  </si>
  <si>
    <t>37481 Honours Seminar 1</t>
  </si>
  <si>
    <t>41076</t>
  </si>
  <si>
    <t>Quantum computing is a disruptive new technology since quantum computers promise dramatic advantages over current computers. Recent rapid physical experimental progress has made it possible that large-scalable and functional quantum computers will be built within 10 years. This subject exposes and demystifies quantum computing using a step-by-step approach. It introduces systematically the basic principles of quantum computing, quantum algorithms and programming methodologies and techniques so that the students can develop software to realise the superpower of quantum computers.</t>
  </si>
  <si>
    <t>['Explain the advantages of quantum computing over classical computing.', 'Evaluate the application of quantum computing technologies to known and unknown contexts', 'Analyse efficiency and complexity of quantum technologies']</t>
  </si>
  <si>
    <t>In order to pass the subject, a student must achieve an overall mark of 50% or more. There is no attendance or partcipation requirements in this subject.</t>
  </si>
  <si>
    <t>41076 Methods in Quantum Computing</t>
  </si>
  <si>
    <t>41173</t>
  </si>
  <si>
    <t xml:space="preserve">Many quantum software tools exist and are emerging the quantum technology ecosystem. In this subject, students will learn how to use these tools and relate them to core concepts in quantum computing by developing working modules. Basic notions will be implemented in tutorials and students will develop a live module implementing an advanced quantum algorithm. </t>
  </si>
  <si>
    <t>['Implement quantum algorithms using programming languages, such as Q#/Qiskit/Cirq, for undertaking research and development.', 'Analyse quantum circuits and algorithms.', 'Communicate effectively individually and as a team to meet stated project outcomes.']</t>
  </si>
  <si>
    <t>41173 Quantum Software and Programming</t>
  </si>
  <si>
    <t>41175</t>
  </si>
  <si>
    <t xml:space="preserve">This subject covers emerging topics in research and industrial quantum computing and information science by guest lectures and workshops. Students develop an advanced understanding of cutting-edge topics in quantum computing through investigating the key topics driving industry-leading research, new research breakthroughs, and consolidating advanced techniques in the quantum information sciences. Current trends and challenges in quantum computing are explored through studying professional practice and reviewing research literature. Students will learn to apply current best-practice in quantum computing analysis, modelling, and experimental methods via engaging in workshops and small-team discussions. </t>
  </si>
  <si>
    <t>['Critically examine contemporary quantum computing literature to delineate key research priorities and potential new research outcomes.', 'Cultivate advanced analysis skills for problems in quantum and classical computing.', 'Collaborate to communicate research synthesis alongside practical results.']</t>
  </si>
  <si>
    <t>41175 Emerging Topics in Quantum Information Science</t>
  </si>
  <si>
    <t>41174</t>
  </si>
  <si>
    <t xml:space="preserve">Students will develop an understanding of the most famous quantum algorithms, including Shor’s efficient quantum algorithm for integer factorisation and Grover’s search algorithm. Students will also be introduced to algorithms based on quantum walks, an analog of random walks, algorithms for simulating quantum systems, and quantum algorithms for solving systems of linear equations. Further applications of these algorithms to optimisation and machine learning will be discussed. </t>
  </si>
  <si>
    <t>['Write algorithms in the quantum circuit model.', 'Apply the quantum algorithms learned to new problems and describe solutions.', 'Demonstrate and communicate limitations of quantum algorithms.']</t>
  </si>
  <si>
    <t>41174 Quantum Algorithms</t>
  </si>
  <si>
    <t>41171</t>
  </si>
  <si>
    <t>Quantum computers gain an exponential advantage over classical devices because their processors are built from quantum mechanical systems. The development of quantum architectures is a highly interdisciplinary topic, merging aspects of physics, information theory, computer science, and control theory. In this subject, students will learn the theory of how quantum processors work, the different approaches taken to building quantum processors, and the techniques utilized for the control and characterization of quantum computers.</t>
  </si>
  <si>
    <t>['Communicate effectively across a wide class of physical quantum technology platforms with hardware and software engineers of disparate backgrounds.', 'Design control methods and circuit structures across all major quantum platforms to perform computation and communication tasks.', 'Design quantum computing architectures taking into account the constraints of different physical systems.']</t>
  </si>
  <si>
    <t>41171 Quantum Computer Architectures</t>
  </si>
  <si>
    <t>41172</t>
  </si>
  <si>
    <t>In this subject, students will develop advanced capability in the core concepts of Quantum Information Theory. Quantum Information Theory is the quantum generalization of Information Theory and provides the mathematical language underpinning quantum computing and information science. In this subject, students will learn about entropy, entanglement, and the uncertainty principle, and how they can be used for secure communication, and eventually a novel quantum internet. Along the way the students will become familiar with different advanced mathematical techniques that are important in all areas of quantum information theory.</t>
  </si>
  <si>
    <t>['Discuss cutting-edge issues in quantum information, based on personal research.', 'Show proficiency in mathematical techniques in quantum information theory.', 'Collaborate to solve challenging mathematical problems in quantum information theory.']</t>
  </si>
  <si>
    <t>41172 Quantum Information Theory</t>
  </si>
  <si>
    <t>37459</t>
  </si>
  <si>
    <t>This subject is about multivariate statistical analysis. This is important in situations where data on more than one variable is available. Topics covered include: visualisation of multivariate data, the multivariate normal distribution, inferences about a mean or about a variance in the multivariate case, hypothesis tests and confidence intervals in multivariate case, multivariate regression, multivariate version of analysis of variance (MANOVA), principal component analysis, factor analysis, canonical correlation analysis, discrimination and classification, clustering and data in high dimensions.</t>
  </si>
  <si>
    <t>['define the relevant terminology, notation and concepts of the major multivariate techniques', 'identify and use appropriate techniques for formal analysis of multivariate data', 'state the assumptions required for each of the major multivariate analytic techniques', 'perform these techniques using standard statistical computer packages (this course uses R) and interpret the outputs', 'Communicate clearly the results of these analyses']</t>
  </si>
  <si>
    <t>['Apply: Develop a well-developed broad range of mathematical, statistical, computational, and data management skills, as well as experience in the use of the information technology required for modern data analysis. (1.1)', 'Analyse: Examine and combine the principles and concepts of mathematical and statistical analytics, incorporating deductive reasoning and sophisticated analytical methods to solve complex problems. (1.2)', 'Synthesise: Integrate extensive knowledge of sub-disciplines of the Mathematical Sciences providing a pathway for further learning and research. (1.3)', 'Apply: Conduct an advanced research project and present the results with intellectual independence. (2.1)', 'Analyse: Make arguments based on proof and conduct simulations based on   selection of approaches (e.g. analytic vs numerical/experimental, different statistical   tests, different heuristic algorithms) and various sources of data and knowledge. (2.2)', 'Analyse: Organise and manage a complex project demonstrating advanced skills in   Mathematical Programming and Specialist Mathematical/Statistical/QM Software   using time management and collaborative skills. (3.2)', 'Apply: Demonstrate well-developed self-reflection and independent learning   strategies to extend existing knowledge. (4.1)']</t>
  </si>
  <si>
    <t xml:space="preserve">Student must obtain at least 40% of the marks available for the assessment task work 40% or more in order to pass this subject. If 40% is not reached, an X grade fail may be awarded for the subject, irrespective of an overall mark greater than 50. </t>
  </si>
  <si>
    <t>37459 Multivariate Data Analysis</t>
  </si>
  <si>
    <t>37458</t>
  </si>
  <si>
    <t>This subject covers advanced data analysis via contemporary statistical models and software. Models include generalised linear models, linear mixed models and generalised additive models. The R, BUGS and/or Stan computing environments is used for analysis of a wide array of data sets. Principles and theory of the underlying methodology is also covered.</t>
  </si>
  <si>
    <t>['Have a thorough understanding of the roles of estimation and prediction in advanced data analysis.', 'Formulate regression models for analysis of a complicated data set. Complications may include data with repeated measures or a categorical response variable. Models include generalised linear models and mixed models.', 'Fit such models and perform subsequent analyses and diagnostics using the computer packages "R", "BUGS" and/or "Stan".', 'Derive expressions used for fitting and inference in generalised linear and mixed models.', 'Write independent code in the R language.']</t>
  </si>
  <si>
    <t>In order to pass this subject, a student must achieve a final result of 50% or more and must receive at least 40% of the marks available for the final examination.</t>
  </si>
  <si>
    <t>37458 Advanced Bayesian Methods</t>
  </si>
  <si>
    <t>Quantitative knowledge and skills are fundamental to many disciplines and many professions. This subject aims to provide students with opportunities to acquire essential knowledge and skills in fundamental quantitative areas including basic algebra, functions and calculus. This subject aims to increase students confidence in the basic mathematics topics to ensure smooth and confident transition to further quantitative subjects in their chosen area of study.</t>
  </si>
  <si>
    <t>['apply fundamental concepts of mathematics to solve problems in their chosen area of study', 'use mathematical, engineering and scientific terminology and symbols to define concepts', 'recognise different representations of the same concept, such as algebraic and graphical', 'apply mathematical knowledge and skills in a variety of situations, in both familiar and new contexts']</t>
  </si>
  <si>
    <t>Minimum requirements</t>
  </si>
  <si>
    <t>35010 Foundation Mathematics</t>
  </si>
  <si>
    <t>Prerequites</t>
  </si>
  <si>
    <t>10342</t>
  </si>
  <si>
    <t>10355</t>
  </si>
  <si>
    <t>10412</t>
  </si>
  <si>
    <t>10343</t>
  </si>
  <si>
    <t>10432</t>
  </si>
  <si>
    <t>23000</t>
  </si>
  <si>
    <t>23001</t>
  </si>
  <si>
    <t>10278</t>
  </si>
  <si>
    <t>10169</t>
  </si>
  <si>
    <t>09070</t>
  </si>
  <si>
    <t>09084</t>
  </si>
  <si>
    <t>09133</t>
  </si>
  <si>
    <t>10020</t>
  </si>
  <si>
    <t>10125</t>
  </si>
  <si>
    <t>10219</t>
  </si>
  <si>
    <t>10163</t>
  </si>
  <si>
    <t>10326</t>
  </si>
  <si>
    <t>10026</t>
  </si>
  <si>
    <t>10449</t>
  </si>
  <si>
    <t>10416</t>
  </si>
  <si>
    <t>09071</t>
  </si>
  <si>
    <t>10235</t>
  </si>
  <si>
    <t>23592</t>
  </si>
  <si>
    <t>10411</t>
  </si>
  <si>
    <t>10162</t>
  </si>
  <si>
    <t>23572</t>
  </si>
  <si>
    <t>33190</t>
  </si>
  <si>
    <t>37131</t>
  </si>
  <si>
    <t>48122</t>
  </si>
  <si>
    <t>48120</t>
  </si>
  <si>
    <t>42015</t>
  </si>
  <si>
    <t>09075</t>
  </si>
  <si>
    <t>09073</t>
  </si>
  <si>
    <t>09067</t>
  </si>
  <si>
    <t>09124</t>
  </si>
  <si>
    <t>31060</t>
  </si>
  <si>
    <t>31472</t>
  </si>
  <si>
    <t>31414</t>
  </si>
  <si>
    <t>31484</t>
  </si>
  <si>
    <t>37171</t>
  </si>
  <si>
    <t>10158</t>
  </si>
  <si>
    <t>10345</t>
  </si>
  <si>
    <t>10327</t>
  </si>
  <si>
    <t>10395</t>
  </si>
  <si>
    <t>10152</t>
  </si>
  <si>
    <t>10148</t>
  </si>
  <si>
    <t>10245</t>
  </si>
  <si>
    <t>31138</t>
  </si>
  <si>
    <t>10224</t>
  </si>
  <si>
    <t>10229</t>
  </si>
  <si>
    <t>09119</t>
  </si>
  <si>
    <t>10143</t>
  </si>
  <si>
    <t>10239</t>
  </si>
  <si>
    <t>90839</t>
  </si>
  <si>
    <t>99215</t>
  </si>
  <si>
    <t>10404</t>
  </si>
  <si>
    <t>10406</t>
  </si>
  <si>
    <t>10450</t>
  </si>
  <si>
    <t>10405</t>
  </si>
  <si>
    <t>82220</t>
  </si>
  <si>
    <t>82221</t>
  </si>
  <si>
    <t>82321</t>
  </si>
  <si>
    <t>82320</t>
  </si>
  <si>
    <t>82420</t>
  </si>
  <si>
    <t>88211</t>
  </si>
  <si>
    <t>82027</t>
  </si>
  <si>
    <t>88212</t>
  </si>
  <si>
    <t>82025</t>
  </si>
  <si>
    <t>10025</t>
  </si>
  <si>
    <t>10062</t>
  </si>
  <si>
    <t>10045</t>
  </si>
  <si>
    <t>90225</t>
  </si>
  <si>
    <t>10063</t>
  </si>
  <si>
    <t>10270</t>
  </si>
  <si>
    <t>10246</t>
  </si>
  <si>
    <t>10311</t>
  </si>
  <si>
    <t>10425</t>
  </si>
  <si>
    <t>10314</t>
  </si>
  <si>
    <t>10263</t>
  </si>
  <si>
    <t>10269</t>
  </si>
  <si>
    <t>10252</t>
  </si>
  <si>
    <t>10251</t>
  </si>
  <si>
    <t>10319</t>
  </si>
  <si>
    <t>10332</t>
  </si>
  <si>
    <t>10317</t>
  </si>
  <si>
    <t>10248</t>
  </si>
  <si>
    <t>10318</t>
  </si>
  <si>
    <t>10315</t>
  </si>
  <si>
    <t>10337</t>
  </si>
  <si>
    <t>10313</t>
  </si>
  <si>
    <t>10276</t>
  </si>
  <si>
    <t>10312</t>
  </si>
  <si>
    <t>10250</t>
  </si>
  <si>
    <t>10277</t>
  </si>
  <si>
    <t>10316</t>
  </si>
  <si>
    <t>10465</t>
  </si>
  <si>
    <t>21932</t>
  </si>
  <si>
    <t>21924</t>
  </si>
  <si>
    <t>10078</t>
  </si>
  <si>
    <t>09068</t>
  </si>
  <si>
    <t>10066</t>
  </si>
  <si>
    <t>09076</t>
  </si>
  <si>
    <t>10339</t>
  </si>
  <si>
    <t>10073</t>
  </si>
  <si>
    <t>10136</t>
  </si>
  <si>
    <t>48110</t>
  </si>
  <si>
    <t>09074</t>
  </si>
  <si>
    <t>10067</t>
  </si>
  <si>
    <t>09066</t>
  </si>
  <si>
    <t>09072</t>
  </si>
  <si>
    <t>10075</t>
  </si>
  <si>
    <t>09123</t>
  </si>
  <si>
    <t>25115</t>
  </si>
  <si>
    <t>86112</t>
  </si>
  <si>
    <t>11211</t>
  </si>
  <si>
    <t>11209</t>
  </si>
  <si>
    <t>91342</t>
  </si>
  <si>
    <t>90375</t>
  </si>
  <si>
    <t>11221</t>
  </si>
  <si>
    <t>11227</t>
  </si>
  <si>
    <t>11233</t>
  </si>
  <si>
    <t>11231</t>
  </si>
  <si>
    <t>91460</t>
  </si>
  <si>
    <t>91103</t>
  </si>
  <si>
    <t>92352</t>
  </si>
  <si>
    <t>65213</t>
  </si>
  <si>
    <t>10184</t>
  </si>
  <si>
    <t>10172</t>
  </si>
  <si>
    <t>10227</t>
  </si>
  <si>
    <t>91006</t>
  </si>
  <si>
    <t>90677</t>
  </si>
  <si>
    <t>10115</t>
  </si>
  <si>
    <t>01112</t>
  </si>
  <si>
    <t>90572</t>
  </si>
  <si>
    <t>10228</t>
  </si>
  <si>
    <t>11173</t>
  </si>
  <si>
    <t>11170</t>
  </si>
  <si>
    <t>11178</t>
  </si>
  <si>
    <t>11171</t>
  </si>
  <si>
    <t>11184</t>
  </si>
  <si>
    <t>91202</t>
  </si>
  <si>
    <t>10310</t>
  </si>
  <si>
    <t>10061</t>
  </si>
  <si>
    <t>10320</t>
  </si>
  <si>
    <t>10431</t>
  </si>
  <si>
    <t>16204</t>
  </si>
  <si>
    <t>10420</t>
  </si>
  <si>
    <t>10214</t>
  </si>
  <si>
    <t>10215</t>
  </si>
  <si>
    <t>16136</t>
  </si>
  <si>
    <t>10007</t>
  </si>
  <si>
    <t>10011</t>
  </si>
  <si>
    <t>16123</t>
  </si>
  <si>
    <t>11319</t>
  </si>
  <si>
    <t>10209</t>
  </si>
  <si>
    <t>10349</t>
  </si>
  <si>
    <t>10350</t>
  </si>
  <si>
    <t>09082</t>
  </si>
  <si>
    <t>10444</t>
  </si>
  <si>
    <t>33290</t>
  </si>
  <si>
    <t>35102</t>
  </si>
  <si>
    <t>37132</t>
  </si>
  <si>
    <t>35212</t>
  </si>
  <si>
    <t>33401</t>
  </si>
  <si>
    <t>35101</t>
  </si>
  <si>
    <t>68103</t>
  </si>
  <si>
    <t>35151</t>
  </si>
  <si>
    <t>37151</t>
  </si>
  <si>
    <t>25568</t>
  </si>
  <si>
    <t>25567</t>
  </si>
  <si>
    <t>10410</t>
  </si>
  <si>
    <t>10399</t>
  </si>
  <si>
    <t>10384</t>
  </si>
  <si>
    <t>48660</t>
  </si>
  <si>
    <t>10300</t>
  </si>
  <si>
    <t>10426</t>
  </si>
  <si>
    <t>10302</t>
  </si>
  <si>
    <t>10328</t>
  </si>
  <si>
    <t>10301</t>
  </si>
  <si>
    <t>10427</t>
  </si>
  <si>
    <t>10303</t>
  </si>
  <si>
    <t>10396</t>
  </si>
  <si>
    <t>10360</t>
  </si>
  <si>
    <t>10441</t>
  </si>
  <si>
    <t>10352</t>
  </si>
  <si>
    <t>10347</t>
  </si>
  <si>
    <t>92494</t>
  </si>
  <si>
    <t>92574</t>
  </si>
  <si>
    <t>92566</t>
  </si>
  <si>
    <t>31465</t>
  </si>
  <si>
    <t>31267</t>
  </si>
  <si>
    <t>42670</t>
  </si>
  <si>
    <t>31002</t>
  </si>
  <si>
    <t>41072</t>
  </si>
  <si>
    <t>41063</t>
  </si>
  <si>
    <t>41062</t>
  </si>
  <si>
    <t>41071</t>
  </si>
  <si>
    <t>41074</t>
  </si>
  <si>
    <t>41061</t>
  </si>
  <si>
    <t>41064</t>
  </si>
  <si>
    <t>41073</t>
  </si>
  <si>
    <t>10446</t>
  </si>
  <si>
    <t>10447</t>
  </si>
  <si>
    <t>10448</t>
  </si>
  <si>
    <t>70120</t>
  </si>
  <si>
    <t>70115</t>
  </si>
  <si>
    <t>70218</t>
  </si>
  <si>
    <t>09085</t>
  </si>
  <si>
    <t>10330</t>
  </si>
  <si>
    <t>10074</t>
  </si>
  <si>
    <t>10126</t>
  </si>
  <si>
    <t>10422</t>
  </si>
  <si>
    <t>10243</t>
  </si>
  <si>
    <t>10223</t>
  </si>
  <si>
    <t>10242</t>
  </si>
  <si>
    <t>91363</t>
  </si>
  <si>
    <t>10359</t>
  </si>
  <si>
    <t>10369</t>
  </si>
  <si>
    <t>10371</t>
  </si>
  <si>
    <t>10368</t>
  </si>
  <si>
    <t>10372</t>
  </si>
  <si>
    <t>10377</t>
  </si>
  <si>
    <t>10365</t>
  </si>
  <si>
    <t>10452</t>
  </si>
  <si>
    <t>10370</t>
  </si>
  <si>
    <t>10361</t>
  </si>
  <si>
    <t>10364</t>
  </si>
  <si>
    <t>10454</t>
  </si>
  <si>
    <t>10451</t>
  </si>
  <si>
    <t>09476</t>
  </si>
  <si>
    <t>10049</t>
  </si>
  <si>
    <t>36103</t>
  </si>
  <si>
    <t>91543</t>
  </si>
  <si>
    <t>91124</t>
  </si>
  <si>
    <t>09480</t>
  </si>
  <si>
    <t>31475</t>
  </si>
  <si>
    <t>79203</t>
  </si>
  <si>
    <t>76006</t>
  </si>
  <si>
    <t>76110</t>
  </si>
  <si>
    <t>54047</t>
  </si>
  <si>
    <t>54048</t>
  </si>
  <si>
    <t>31270</t>
  </si>
  <si>
    <t>48720</t>
  </si>
  <si>
    <t>48740</t>
  </si>
  <si>
    <t>25622</t>
  </si>
  <si>
    <t>08446</t>
  </si>
  <si>
    <t>65325</t>
  </si>
  <si>
    <t>48410</t>
  </si>
  <si>
    <t>31487</t>
  </si>
  <si>
    <t>31474</t>
  </si>
  <si>
    <t>31244</t>
  </si>
  <si>
    <t>31469</t>
  </si>
  <si>
    <t>48440</t>
  </si>
  <si>
    <t>31279</t>
  </si>
  <si>
    <t>42</t>
  </si>
  <si>
    <t>08442</t>
  </si>
  <si>
    <t>08046</t>
  </si>
  <si>
    <t>08438</t>
  </si>
  <si>
    <t>08441</t>
  </si>
  <si>
    <t>08063</t>
  </si>
  <si>
    <t>08116</t>
  </si>
  <si>
    <t>08981</t>
  </si>
  <si>
    <t>21641</t>
  </si>
  <si>
    <t>08445</t>
  </si>
  <si>
    <t>01161</t>
  </si>
  <si>
    <t>10068</t>
  </si>
  <si>
    <t>10065</t>
  </si>
  <si>
    <t>10076</t>
  </si>
  <si>
    <t>10079</t>
  </si>
  <si>
    <t>09069</t>
  </si>
  <si>
    <t>48142</t>
  </si>
  <si>
    <t>48359</t>
  </si>
  <si>
    <t>31281</t>
  </si>
  <si>
    <t>41087</t>
  </si>
  <si>
    <t>48621</t>
  </si>
  <si>
    <t>48650</t>
  </si>
  <si>
    <t>41085</t>
  </si>
  <si>
    <t>68070</t>
  </si>
  <si>
    <t>68315</t>
  </si>
  <si>
    <t>10353</t>
  </si>
  <si>
    <t>10440</t>
  </si>
  <si>
    <t>10167</t>
  </si>
  <si>
    <t>10354</t>
  </si>
  <si>
    <t>10186</t>
  </si>
  <si>
    <t>10346</t>
  </si>
  <si>
    <t>10385</t>
  </si>
  <si>
    <t>10391</t>
  </si>
  <si>
    <t>10387</t>
  </si>
  <si>
    <t>10388</t>
  </si>
  <si>
    <t>10419</t>
  </si>
  <si>
    <t>10389</t>
  </si>
  <si>
    <t>10275</t>
  </si>
  <si>
    <t>10131</t>
  </si>
  <si>
    <t>35252</t>
  </si>
  <si>
    <t>35363</t>
  </si>
  <si>
    <t>013169</t>
  </si>
  <si>
    <t>013171</t>
  </si>
  <si>
    <t>013173</t>
  </si>
  <si>
    <t>013243</t>
  </si>
  <si>
    <t>013232</t>
  </si>
  <si>
    <t>013401</t>
  </si>
  <si>
    <t>04255</t>
  </si>
  <si>
    <t>91009</t>
  </si>
  <si>
    <t>10046</t>
  </si>
  <si>
    <t>09478</t>
  </si>
  <si>
    <t>09486</t>
  </si>
  <si>
    <t>09477</t>
  </si>
  <si>
    <t>54030</t>
  </si>
  <si>
    <t>54031</t>
  </si>
  <si>
    <t>54033</t>
  </si>
  <si>
    <t>54032</t>
  </si>
  <si>
    <t>10047</t>
  </si>
  <si>
    <t>54034</t>
  </si>
  <si>
    <t>09482</t>
  </si>
  <si>
    <t>09484</t>
  </si>
  <si>
    <t>09483</t>
  </si>
  <si>
    <t>09488</t>
  </si>
  <si>
    <t>10048</t>
  </si>
  <si>
    <t>10051</t>
  </si>
  <si>
    <t>09489</t>
  </si>
  <si>
    <t>10050</t>
  </si>
  <si>
    <t>09487</t>
  </si>
  <si>
    <t>09479</t>
  </si>
  <si>
    <t>09485</t>
  </si>
  <si>
    <t>48840</t>
  </si>
  <si>
    <t>48471</t>
  </si>
  <si>
    <t>09093</t>
  </si>
  <si>
    <t>10383</t>
  </si>
  <si>
    <t>90005</t>
  </si>
  <si>
    <t>09091</t>
  </si>
  <si>
    <t>09089</t>
  </si>
  <si>
    <t>09096</t>
  </si>
  <si>
    <t>90483</t>
  </si>
  <si>
    <t>99218</t>
  </si>
  <si>
    <t>90480</t>
  </si>
  <si>
    <t>90485</t>
  </si>
  <si>
    <t>90486</t>
  </si>
  <si>
    <t>01361</t>
  </si>
  <si>
    <t>90481</t>
  </si>
  <si>
    <t>90484</t>
  </si>
  <si>
    <t>90417</t>
  </si>
  <si>
    <t>25777</t>
  </si>
  <si>
    <t>42047</t>
  </si>
  <si>
    <t>42046</t>
  </si>
  <si>
    <t>25776</t>
  </si>
  <si>
    <t>26776</t>
  </si>
  <si>
    <t>32130</t>
  </si>
  <si>
    <t>26777</t>
  </si>
  <si>
    <t>36106</t>
  </si>
  <si>
    <t>41084</t>
  </si>
  <si>
    <t>31508</t>
  </si>
  <si>
    <t>31488</t>
  </si>
  <si>
    <t>35232</t>
  </si>
  <si>
    <t>32524</t>
  </si>
  <si>
    <t>03445</t>
  </si>
  <si>
    <t>32548</t>
  </si>
  <si>
    <t>43025</t>
  </si>
  <si>
    <t>35353</t>
  </si>
  <si>
    <t>37357</t>
  </si>
  <si>
    <t>Pre-Requisite(s)</t>
  </si>
  <si>
    <t>['22108']</t>
  </si>
  <si>
    <t>['22107']</t>
  </si>
  <si>
    <t>['21393']</t>
  </si>
  <si>
    <t>['21597']</t>
  </si>
  <si>
    <t>['21393', '21597']</t>
  </si>
  <si>
    <t>['21252']</t>
  </si>
  <si>
    <t>['10342', '10355', '10412', '10343', '10432']</t>
  </si>
  <si>
    <t>['23115']</t>
  </si>
  <si>
    <t>['33130', '33230', '23000', '23115', '26134']</t>
  </si>
  <si>
    <t>['23566', '23000']</t>
  </si>
  <si>
    <t>['23566', '23001']</t>
  </si>
  <si>
    <t>['23571']</t>
  </si>
  <si>
    <t>['10278', '23506', '10169', '09070', '09084', '09133', '10020', '10125', '23567', '10219', '10163', '10326', '10026', '10449', '10416', '09071', '10235', '23592', '10411', '10162']</t>
  </si>
  <si>
    <t>['23509', '23572', '23002', '23568', '23567', '23005']</t>
  </si>
  <si>
    <t>['33130', '33190', '37131']</t>
  </si>
  <si>
    <t>['48230', '33130']</t>
  </si>
  <si>
    <t>['48122', '48240', '41038', '48120', '96']</t>
  </si>
  <si>
    <t>['48230']</t>
  </si>
  <si>
    <t>['41035', '42015']</t>
  </si>
  <si>
    <t>['41028', '41035']</t>
  </si>
  <si>
    <t>['41035', '41037', '31016']</t>
  </si>
  <si>
    <t>['41036', '41035', '31016']</t>
  </si>
  <si>
    <t>['41036', '41037', '41035']</t>
  </si>
  <si>
    <t>['09071', '144', '41038', '09075', '09073', '09067', '09124']</t>
  </si>
  <si>
    <t>['41047', '31016', '41045']</t>
  </si>
  <si>
    <t>['41046', '31016', '41045']</t>
  </si>
  <si>
    <t>['41046', '41047', '41045']</t>
  </si>
  <si>
    <t>['60101', '65111']</t>
  </si>
  <si>
    <t>['91161']</t>
  </si>
  <si>
    <t>['31060', '31472', '31414', '31484', '31266']</t>
  </si>
  <si>
    <t>['48430', '41039', '48023', '37171']</t>
  </si>
  <si>
    <t>['10158', '10345', '31265', '10327', '10278', '31269', '10395', '10152', '41078', '10219', '31266', '10148', '10245', '31138', '10224', '78', '10229', '09119', '48230', '10143', '10239']</t>
  </si>
  <si>
    <t>['31266']</t>
  </si>
  <si>
    <t>['41194']</t>
  </si>
  <si>
    <t>['41186']</t>
  </si>
  <si>
    <t>['41195']</t>
  </si>
  <si>
    <t>['81511']</t>
  </si>
  <si>
    <t>['81512', '81540', '81538']</t>
  </si>
  <si>
    <t>['81513']</t>
  </si>
  <si>
    <t>['81514']</t>
  </si>
  <si>
    <t>['81515']</t>
  </si>
  <si>
    <t>['90839']</t>
  </si>
  <si>
    <t>['81531']</t>
  </si>
  <si>
    <t>['81528', '81521']</t>
  </si>
  <si>
    <t>['99215', '99221']</t>
  </si>
  <si>
    <t>['99215', '99221', '99220', '99223']</t>
  </si>
  <si>
    <t>['10404', '10449', '10406', '10450', '10405']</t>
  </si>
  <si>
    <t>['82220', '54402', '82221', '54409', '2']</t>
  </si>
  <si>
    <t>['54409', '2', '82221']</t>
  </si>
  <si>
    <t>['82321', '54407']</t>
  </si>
  <si>
    <t>['82321', '54405', '54407', '82320']</t>
  </si>
  <si>
    <t>['54408', '54404', '82420', '88211']</t>
  </si>
  <si>
    <t>['54410', '82027', '54401', '88212', '82025', '54411']</t>
  </si>
  <si>
    <t>['54408', '82420']</t>
  </si>
  <si>
    <t>['82025', '54410']</t>
  </si>
  <si>
    <t>['54411', '82027']</t>
  </si>
  <si>
    <t>['55500', '55501']</t>
  </si>
  <si>
    <t>['10025', '10062', '10045', '90225', '16', '10063']</t>
  </si>
  <si>
    <t>['10025', '10062', '10045', '40', '90225', '10063']</t>
  </si>
  <si>
    <t>['10270', '10246', '10311', '10425', '10314', '10263', '10269', '10252', '10251', '10319', '10332', '10317', '10248', '10318', '10315', '10337', '10313', '10276', '10312', '10250', '10277', '10316', '10465']</t>
  </si>
  <si>
    <t>['21932', '94663', '94662', '21924']</t>
  </si>
  <si>
    <t>['10078', '41036', '09068', '10066', '09076', '10339', '10073', '48120', '10136', '48110', '09074', '10067', '09066', '87', '09124', '10063', '48230', '09072', '10075', '48240', '09123']</t>
  </si>
  <si>
    <t>['120']</t>
  </si>
  <si>
    <t>['25115', '48250', '23115']</t>
  </si>
  <si>
    <t>['83882', '83231', '83119', '83621']</t>
  </si>
  <si>
    <t>['83231', '85503', '83119', '85502']</t>
  </si>
  <si>
    <t>['83622', '83233', '83231']</t>
  </si>
  <si>
    <t>['83622', '83882', '83233']</t>
  </si>
  <si>
    <t>['83724', '83721', '83722', '83341', '83723']</t>
  </si>
  <si>
    <t>['83821']</t>
  </si>
  <si>
    <t>['83723', '83233', '85001', '85202']</t>
  </si>
  <si>
    <t>['85503', '85502']</t>
  </si>
  <si>
    <t>['85001', '85503', '85502', '85202']</t>
  </si>
  <si>
    <t>['86008']</t>
  </si>
  <si>
    <t>['86005', '86004']</t>
  </si>
  <si>
    <t>['86114']</t>
  </si>
  <si>
    <t>['86009']</t>
  </si>
  <si>
    <t>['86113']</t>
  </si>
  <si>
    <t>['86221']</t>
  </si>
  <si>
    <t>['86533', '86530', '86005', '86004', '86529']</t>
  </si>
  <si>
    <t>['86529', '86005', '86004']</t>
  </si>
  <si>
    <t>['86530', '86005', '86004', '86529', '86112']</t>
  </si>
  <si>
    <t>['84116']</t>
  </si>
  <si>
    <t>['84116', '84611', '84118', '84111', '84117', '84610']</t>
  </si>
  <si>
    <t>['84117', '84611']</t>
  </si>
  <si>
    <t>['84711', '84712']</t>
  </si>
  <si>
    <t>['84811']</t>
  </si>
  <si>
    <t>['84117']</t>
  </si>
  <si>
    <t>['87631']</t>
  </si>
  <si>
    <t>['87100']</t>
  </si>
  <si>
    <t>['87632', '87222']</t>
  </si>
  <si>
    <t>['87441', '87731']</t>
  </si>
  <si>
    <t>['87009', '87011']</t>
  </si>
  <si>
    <t>['87832']</t>
  </si>
  <si>
    <t>['87443', '87009']</t>
  </si>
  <si>
    <t>['11273', '11211', '11274', '11209']</t>
  </si>
  <si>
    <t>['11212', '11216']</t>
  </si>
  <si>
    <t>['11206']</t>
  </si>
  <si>
    <t>['11275']</t>
  </si>
  <si>
    <t>['48', '91342', '90375']</t>
  </si>
  <si>
    <t>['11273', '11276', '11221', '11211', '11209', '11275', '11227', '11274']</t>
  </si>
  <si>
    <t>['11225']</t>
  </si>
  <si>
    <t>['11233', '11277', '11231']</t>
  </si>
  <si>
    <t>['11222']</t>
  </si>
  <si>
    <t>['91460', '91103', '24']</t>
  </si>
  <si>
    <t>['91460', '91103', '92511', '24']</t>
  </si>
  <si>
    <t>['92512', '92521']</t>
  </si>
  <si>
    <t>['92523']</t>
  </si>
  <si>
    <t>['92670']</t>
  </si>
  <si>
    <t>['92670', '92352']</t>
  </si>
  <si>
    <t>['92671', '92354']</t>
  </si>
  <si>
    <t>['92354', '92675']</t>
  </si>
  <si>
    <t>['92675']</t>
  </si>
  <si>
    <t>['92679']</t>
  </si>
  <si>
    <t>['92682']</t>
  </si>
  <si>
    <t>['92672']</t>
  </si>
  <si>
    <t>['91400']</t>
  </si>
  <si>
    <t>['91314']</t>
  </si>
  <si>
    <t>['91132']</t>
  </si>
  <si>
    <t>['91123', '65111']</t>
  </si>
  <si>
    <t>['91107', '91123']</t>
  </si>
  <si>
    <t>['65111', '91400']</t>
  </si>
  <si>
    <t>['65212', '65213', '91161']</t>
  </si>
  <si>
    <t>['65212', '65213']</t>
  </si>
  <si>
    <t>['91563', '91500']</t>
  </si>
  <si>
    <t>['91320']</t>
  </si>
  <si>
    <t>['91123']</t>
  </si>
  <si>
    <t>['65202']</t>
  </si>
  <si>
    <t>['10184', '10172', '10227', '91006', '90677', '10115', '01112', '90572', '10228', '96']</t>
  </si>
  <si>
    <t>['91123', '65212', '65213']</t>
  </si>
  <si>
    <t>['91401']</t>
  </si>
  <si>
    <t>['65312', '65242']</t>
  </si>
  <si>
    <t>['65242']</t>
  </si>
  <si>
    <t>['65316']</t>
  </si>
  <si>
    <t>['11119']</t>
  </si>
  <si>
    <t>['11172']</t>
  </si>
  <si>
    <t>['11128']</t>
  </si>
  <si>
    <t>['11173', '11197']</t>
  </si>
  <si>
    <t>['11130']</t>
  </si>
  <si>
    <t>['11170', '11183']</t>
  </si>
  <si>
    <t>['11178', '11198']</t>
  </si>
  <si>
    <t>['11172', '11174']</t>
  </si>
  <si>
    <t>['11171', '11177', '11173', '11197']</t>
  </si>
  <si>
    <t>['11188']</t>
  </si>
  <si>
    <t>['11184', '11199', '132', '91202']</t>
  </si>
  <si>
    <t>['91202', '11191', '132']</t>
  </si>
  <si>
    <t>['91202']</t>
  </si>
  <si>
    <t>['91202', '11504', '11503']</t>
  </si>
  <si>
    <t>['16109']</t>
  </si>
  <si>
    <t>['16105']</t>
  </si>
  <si>
    <t>['16265', '16109']</t>
  </si>
  <si>
    <t>['16203']</t>
  </si>
  <si>
    <t>['16207', '16912', '16913', '16317']</t>
  </si>
  <si>
    <t>['48260', '90375', '16912']</t>
  </si>
  <si>
    <t>['16265', '16631', '10310', '48340', '10067', '10061', '09067', '10320', '09066', '10431']</t>
  </si>
  <si>
    <t>['16314']</t>
  </si>
  <si>
    <t>['16467', '16912']</t>
  </si>
  <si>
    <t>['16204', '16265', '16631', '10310', '48340', '10067', '10061', '09067', '10320', '09066', '10431']</t>
  </si>
  <si>
    <t>['16912']</t>
  </si>
  <si>
    <t>['10310', '16912', '10420', '10214', '10320', '10215', '10431']</t>
  </si>
  <si>
    <t>['16265', '16631']</t>
  </si>
  <si>
    <t>['16137']</t>
  </si>
  <si>
    <t>['16207']</t>
  </si>
  <si>
    <t>['16212', '16913']</t>
  </si>
  <si>
    <t>['16265']</t>
  </si>
  <si>
    <t>['10214', '10215', '10420']</t>
  </si>
  <si>
    <t>['16136', '10007', '16468', '10420', '10214', '10011', '16123', '10215', '10431']</t>
  </si>
  <si>
    <t>['16633']</t>
  </si>
  <si>
    <t>['16632', '16234']</t>
  </si>
  <si>
    <t>['16234']</t>
  </si>
  <si>
    <t>['16466', '16235']</t>
  </si>
  <si>
    <t>['16467', '16642', '16231']</t>
  </si>
  <si>
    <t>['16264']</t>
  </si>
  <si>
    <t>['16467']</t>
  </si>
  <si>
    <t>['16642']</t>
  </si>
  <si>
    <t>['16235', '16642', '16231']</t>
  </si>
  <si>
    <t>['16634', '16631']</t>
  </si>
  <si>
    <t>['86322', '86321']</t>
  </si>
  <si>
    <t>['11184', '11502', '11504', '11503']</t>
  </si>
  <si>
    <t>['11552']</t>
  </si>
  <si>
    <t>['11551']</t>
  </si>
  <si>
    <t>['11552', '11551']</t>
  </si>
  <si>
    <t>['11552', '11551', '11553']</t>
  </si>
  <si>
    <t>['11552', '11551', '11319', '11553']</t>
  </si>
  <si>
    <t>['10209', '10349', '10350', '09082']</t>
  </si>
  <si>
    <t>['10350']</t>
  </si>
  <si>
    <t>['10349', '10350', '10444', '48', '028271']</t>
  </si>
  <si>
    <t>['10349', '10350', '10444', '028271', '72']</t>
  </si>
  <si>
    <t>['10349', '10350', '10444', '120', '028271']</t>
  </si>
  <si>
    <t>['10349', '028259', '10350', '10444', '48']</t>
  </si>
  <si>
    <t>['10349', '028259', '10350', '10444', '72']</t>
  </si>
  <si>
    <t>['10349', '028259', '10350', '10444', '120']</t>
  </si>
  <si>
    <t>['33290', '35102', '35007', '33230', '37132']</t>
  </si>
  <si>
    <t>['33290', '35212', '35102', '37233', '33230', '37132', '33401']</t>
  </si>
  <si>
    <t>['33290', '35101', '33230', '37131']</t>
  </si>
  <si>
    <t>['33290', '37161', '33230', '37132', '26134']</t>
  </si>
  <si>
    <t>['35101', '33130', '33190', '37131', '68103', '35151', '37151', '26134']</t>
  </si>
  <si>
    <t>['33290', '33230', '68103', '35151', '37151', '26134', '33116']</t>
  </si>
  <si>
    <t>['10349', '10350', '10444', '48', '028263']</t>
  </si>
  <si>
    <t>['10349', '10350', '10444', '028263', '72']</t>
  </si>
  <si>
    <t>['10349', '10350', '10444', '120', '028263']</t>
  </si>
  <si>
    <t>['10349', '10350', '10444', '48', '028281']</t>
  </si>
  <si>
    <t>['25568', '23568', '25567', '23567']</t>
  </si>
  <si>
    <t>['25567', '23567']</t>
  </si>
  <si>
    <t>['33290', '33230', '36200', '23000', '23115', '35151', '37151', '26134', '33116']</t>
  </si>
  <si>
    <t>['10410', '10399', '10411', '96']</t>
  </si>
  <si>
    <t>['10412', '10411', '10384', '87', '10228']</t>
  </si>
  <si>
    <t>['48310']</t>
  </si>
  <si>
    <t>['48349', '48352']</t>
  </si>
  <si>
    <t>['41054']</t>
  </si>
  <si>
    <t>['41058']</t>
  </si>
  <si>
    <t>['41056', '41059']</t>
  </si>
  <si>
    <t>['41059', '41053']</t>
  </si>
  <si>
    <t>['41057', '48641']</t>
  </si>
  <si>
    <t>['68037', '33130']</t>
  </si>
  <si>
    <t>['33230', '48520', '48660']</t>
  </si>
  <si>
    <t>['68037', '33230']</t>
  </si>
  <si>
    <t>['48520', '48521']</t>
  </si>
  <si>
    <t>['10300', '10426', '10302', '10328', '10301', '10427', '10303']</t>
  </si>
  <si>
    <t>['10396', '10360', '10410', '10441']</t>
  </si>
  <si>
    <t>['10360', '10410', '95731', '95730', '10396', '95725', '10441']</t>
  </si>
  <si>
    <t>['10352', '10360', '10410', '95730', '10396', '10347', '92494', '10441']</t>
  </si>
  <si>
    <t>['92574', '10360', '10410', '95726', '10396', '10441', '92566', '95727']</t>
  </si>
  <si>
    <t>['91154']</t>
  </si>
  <si>
    <t>['48024']</t>
  </si>
  <si>
    <t>['41039', '48023', '31465', '48430', '31267']</t>
  </si>
  <si>
    <t>['37181', '48024']</t>
  </si>
  <si>
    <t>['09119']</t>
  </si>
  <si>
    <t>['41078']</t>
  </si>
  <si>
    <t>['32144', '42670', '41079']</t>
  </si>
  <si>
    <t>['32931']</t>
  </si>
  <si>
    <t>['31257', '41192', '41025']</t>
  </si>
  <si>
    <t>['48430', '41039', '48023']</t>
  </si>
  <si>
    <t>['10143', '41049', '24']</t>
  </si>
  <si>
    <t>['31016', '41050', '10143', '92']</t>
  </si>
  <si>
    <t>['10143', '41120']</t>
  </si>
  <si>
    <t>['31016', '10143', '41123']</t>
  </si>
  <si>
    <t>['31263', '31080']</t>
  </si>
  <si>
    <t>['31263', '31251']</t>
  </si>
  <si>
    <t>['31002', '10229', '31262']</t>
  </si>
  <si>
    <t>['31102', '10229', '78']</t>
  </si>
  <si>
    <t>['31260']</t>
  </si>
  <si>
    <t>['41072', '41063', '41062', '31016', '41071', '41074', '41061', '41064', '41073']</t>
  </si>
  <si>
    <t>['41192']</t>
  </si>
  <si>
    <t>['41193']</t>
  </si>
  <si>
    <t>['48']</t>
  </si>
  <si>
    <t>['64']</t>
  </si>
  <si>
    <t>['10446', '10447', '10448']</t>
  </si>
  <si>
    <t>['33290', '41039', '33230', '37132', '37171']</t>
  </si>
  <si>
    <t>['70120', '70102']</t>
  </si>
  <si>
    <t>['70120', '70102', '70115']</t>
  </si>
  <si>
    <t>['70616']</t>
  </si>
  <si>
    <t>['70211', '70311']</t>
  </si>
  <si>
    <t>['70327', '70211', '70311']</t>
  </si>
  <si>
    <t>['70616', '70110']</t>
  </si>
  <si>
    <t>['70114', '70104', '70218']</t>
  </si>
  <si>
    <t>['70327', '70317']</t>
  </si>
  <si>
    <t>['70317', '70517']</t>
  </si>
  <si>
    <t>['70211']</t>
  </si>
  <si>
    <t>['70115', '70102', '70120']</t>
  </si>
  <si>
    <t>['65111']</t>
  </si>
  <si>
    <t>['09085', '09072', '10330', '10227', '10074', '10347', '10126', '10073', '09073', '10399', '10422', '10243', '10223', '10162', '10242', '10228']</t>
  </si>
  <si>
    <t>['91309', '91363']</t>
  </si>
  <si>
    <t>['91121']</t>
  </si>
  <si>
    <t>['91123', '91121']</t>
  </si>
  <si>
    <t>['10359', '10369', '10270', '10371', '10368', '10372', '10377', '10365', '10452', '10276', '10370', '10277', '10361', '10364', '10269', '10454', '10451', '10465']</t>
  </si>
  <si>
    <t>['09476', '10049']</t>
  </si>
  <si>
    <t>['36103']</t>
  </si>
  <si>
    <t>['91543']</t>
  </si>
  <si>
    <t>['22207', '22208', '26134']</t>
  </si>
  <si>
    <t>['48', '72']</t>
  </si>
  <si>
    <t>['22207', '22208']</t>
  </si>
  <si>
    <t>['22207', '22208', '22566']</t>
  </si>
  <si>
    <t>['22107', '22108']</t>
  </si>
  <si>
    <t>['24309']</t>
  </si>
  <si>
    <t>['91123', '91124', '09480', '8']</t>
  </si>
  <si>
    <t>['24210']</t>
  </si>
  <si>
    <t>['24109', '24108']</t>
  </si>
  <si>
    <t>['24109', '24202', '24108']</t>
  </si>
  <si>
    <t>['33130', '33230', '24109', '37151', '26134', '24108']</t>
  </si>
  <si>
    <t>['24109', '24309', '24108']</t>
  </si>
  <si>
    <t>['31257', '31276']</t>
  </si>
  <si>
    <t>['31269']</t>
  </si>
  <si>
    <t>['31475', '31269']</t>
  </si>
  <si>
    <t>['31247', '31269']</t>
  </si>
  <si>
    <t>['79203', '70110']</t>
  </si>
  <si>
    <t>['70110']</t>
  </si>
  <si>
    <t>['76006', '76110', '70110', '70108']</t>
  </si>
  <si>
    <t>['37242']</t>
  </si>
  <si>
    <t>['23571', '25503', '26134']</t>
  </si>
  <si>
    <t>['25300']</t>
  </si>
  <si>
    <t>['25556']</t>
  </si>
  <si>
    <t>['22420', '22320']</t>
  </si>
  <si>
    <t>['140', '22420', '25300', '22320']</t>
  </si>
  <si>
    <t>['54047', '24109', '54048', '24108']</t>
  </si>
  <si>
    <t>['37252', '37161', '36103']</t>
  </si>
  <si>
    <t>['79017']</t>
  </si>
  <si>
    <t>['22207', '22420', '22208']</t>
  </si>
  <si>
    <t>['48441', '48622']</t>
  </si>
  <si>
    <t>['48441']</t>
  </si>
  <si>
    <t>['41039', '48023', '31270', '41092', '48540', '48720', '48430', '41090', '48740']</t>
  </si>
  <si>
    <t>['48430']</t>
  </si>
  <si>
    <t>['22321']</t>
  </si>
  <si>
    <t>['23568']</t>
  </si>
  <si>
    <t>['23592', '23567']</t>
  </si>
  <si>
    <t>['23567']</t>
  </si>
  <si>
    <t>['25622', '25503', '25556', '25557', '25624']</t>
  </si>
  <si>
    <t>['25503']</t>
  </si>
  <si>
    <t>['21036', '08446', '42', '21555', '21407', '21440']</t>
  </si>
  <si>
    <t>['65325', '48730']</t>
  </si>
  <si>
    <t>['65325', '31270', '41082', '41092', '48720', '31268', '48410']</t>
  </si>
  <si>
    <t>['31061', '31271', '31487', '31474']</t>
  </si>
  <si>
    <t>['31270', '41092']</t>
  </si>
  <si>
    <t>['48024', '31244', '31469', '48440', '31279']</t>
  </si>
  <si>
    <t>['42', '08442', '21591', '21511', '21514']</t>
  </si>
  <si>
    <t>['21512', '42', '08046', '21511', '08438', '66']</t>
  </si>
  <si>
    <t>['24309', '24415', '08441', '24202', '08063']</t>
  </si>
  <si>
    <t>['24309', '24210', '08116', '24202', '08981']</t>
  </si>
  <si>
    <t>['22207', '22420', '22208', '22320']</t>
  </si>
  <si>
    <t>['10300', '10302', '10328', '128', '10301', '10303']</t>
  </si>
  <si>
    <t>['21664', '21641', '21637', '21640', '21650']</t>
  </si>
  <si>
    <t>['10300', '10426', '10342', '10302', '10355', '10328', '10301', '10412', '10343', '08445', '10427', '10432', '10303']</t>
  </si>
  <si>
    <t>['41099', '68037', '33130', '48510']</t>
  </si>
  <si>
    <t>['01161', '09070', '10068', '09071', '10067', '10061', '10339', '41160', '09124', '09067', '09123', '10066', '09066', '10065', '09076', '31005']</t>
  </si>
  <si>
    <t>['09070', '10068', '09071', '10067', '10061', '10339', '09067', '09123', '09076', '10066', '09066', '10065', '09124']</t>
  </si>
  <si>
    <t>['10078', '10076', '10074', '09075', '144', '09073', '09068', '41048', '10065', '09076', '09070', '10073', '10062', '09074', '10079', '10067', '09066', '09124', '10063', '10068', '09072', '09069', '16912', '09071', '10075', '10061', '09067', '09123', '48142', '48260']</t>
  </si>
  <si>
    <t>['41029']</t>
  </si>
  <si>
    <t>['41160']</t>
  </si>
  <si>
    <t>['41163', '41162', '26101', '42026']</t>
  </si>
  <si>
    <t>['49261', '41163', '41162', '42001']</t>
  </si>
  <si>
    <t>['48620', '48321']</t>
  </si>
  <si>
    <t>['48331']</t>
  </si>
  <si>
    <t>['33230']</t>
  </si>
  <si>
    <t>['33230', '48331']</t>
  </si>
  <si>
    <t>['60101', '65111', '33230']</t>
  </si>
  <si>
    <t>['10078', '10076', '10074', '09073', '09068', '10065', '09070', '10073', '10062', '09074', '10079', '10067', '48366', '09066', '10063', '48353', '48359', '10068', '09072', '09069', '09071', '10075', '10061', '09067']</t>
  </si>
  <si>
    <t>['33130']</t>
  </si>
  <si>
    <t>['48330']</t>
  </si>
  <si>
    <t>['48641']</t>
  </si>
  <si>
    <t>['41082', '48024']</t>
  </si>
  <si>
    <t>['31250', '41091', '48024']</t>
  </si>
  <si>
    <t>['31061', '31271', '48024', '31244', '31281', '48440']</t>
  </si>
  <si>
    <t>['48510']</t>
  </si>
  <si>
    <t>['68037', '33230', '48510']</t>
  </si>
  <si>
    <t>['48530']</t>
  </si>
  <si>
    <t>['33130', '48510']</t>
  </si>
  <si>
    <t>['48260', '41087']</t>
  </si>
  <si>
    <t>['68037', '33130', '48610']</t>
  </si>
  <si>
    <t>['48610']</t>
  </si>
  <si>
    <t>['33230', '48610', '68037', '48221', '37171']</t>
  </si>
  <si>
    <t>['41054', '48621', '48610', '48510', '48620', '41099', '41053']</t>
  </si>
  <si>
    <t>['43015', '41057', '41059']</t>
  </si>
  <si>
    <t>['43015', '41060', '41056', '43014']</t>
  </si>
  <si>
    <t>['41066']</t>
  </si>
  <si>
    <t>['48623', '41070', '48650', '41066']</t>
  </si>
  <si>
    <t>['43019']</t>
  </si>
  <si>
    <t>['48623']</t>
  </si>
  <si>
    <t>['48623', '48660']</t>
  </si>
  <si>
    <t>['41059']</t>
  </si>
  <si>
    <t>['41012', '41070']</t>
  </si>
  <si>
    <t>['41068']</t>
  </si>
  <si>
    <t>['41013', '41014']</t>
  </si>
  <si>
    <t>['41085']</t>
  </si>
  <si>
    <t>['33190', '33130', '65212', '65213']</t>
  </si>
  <si>
    <t>['65306']</t>
  </si>
  <si>
    <t>['65411']</t>
  </si>
  <si>
    <t>['68070', '60101', '65111']</t>
  </si>
  <si>
    <t>['68037', '68101']</t>
  </si>
  <si>
    <t>['33290', '35102', '33230', '37132', '33401']</t>
  </si>
  <si>
    <t>['33290', '68037', '33230', '68201']</t>
  </si>
  <si>
    <t>['33290', '68038', '33230', '68201', '68037']</t>
  </si>
  <si>
    <t>['68413']</t>
  </si>
  <si>
    <t>['68037', '68201']</t>
  </si>
  <si>
    <t>['68606']</t>
  </si>
  <si>
    <t>['33290', '68038', '68206', '33230', '68315', '68201', '68037']</t>
  </si>
  <si>
    <t>['33290', '37151', '33230']</t>
  </si>
  <si>
    <t>['91707']</t>
  </si>
  <si>
    <t>['10172', '10126', '10115', '10169', '10353', '10440', '10167', '10354', '10330', '10186', '10422', '10073', '10228', '10184', '10163', '10346', '10385', '10391', '10079', '10387', '10388', '10384', '10242', '10419', '10389', '10347', '10275', '10243', '10223', '10131', '10162']</t>
  </si>
  <si>
    <t>['33230', '33290', '35007', '37132']</t>
  </si>
  <si>
    <t>['37262', '35252', '35363']</t>
  </si>
  <si>
    <t>['192', '21662', '21643']</t>
  </si>
  <si>
    <t>['10450', '10449', '10405']</t>
  </si>
  <si>
    <t>['10450', '013235', '10449']</t>
  </si>
  <si>
    <t>['013169', '013235', '013171', '10449', '10450', '013236', '013173']</t>
  </si>
  <si>
    <t>['10404', '013235', '013238', '013246', '013243', '013232', '10449', '10406', '10450', '10405']</t>
  </si>
  <si>
    <t>['10404', '013401', '48', '10449', '04255', '10406', '10450', '10405', '013241']</t>
  </si>
  <si>
    <t>['50817', '50816']</t>
  </si>
  <si>
    <t>['50817']</t>
  </si>
  <si>
    <t>['10025', '32', '10062', '91009', '10063']</t>
  </si>
  <si>
    <t>['50820']</t>
  </si>
  <si>
    <t>['12', '10046', '09478', '09486']</t>
  </si>
  <si>
    <t>['30', '10046', '09478', '09486']</t>
  </si>
  <si>
    <t>['09486', '10046', '36', '09478']</t>
  </si>
  <si>
    <t>['09477']</t>
  </si>
  <si>
    <t>['52650']</t>
  </si>
  <si>
    <t>['54030', '52650', '54031', '52651']</t>
  </si>
  <si>
    <t>['52652', '52651']</t>
  </si>
  <si>
    <t>['52652', '54030', '54031', '52651']</t>
  </si>
  <si>
    <t>['54033', '52652', '54032', '52654']</t>
  </si>
  <si>
    <t>['10047', '52655', '52653']</t>
  </si>
  <si>
    <t>['52655', '54034', '52656']</t>
  </si>
  <si>
    <t>['09482', '91123', '8', '09484', '12', '91124', '09480', '09483']</t>
  </si>
  <si>
    <t>['91123', '16', '09488', '12', '91124', '09480']</t>
  </si>
  <si>
    <t>['24', '91123', '30', '09488', '91124', '09480']</t>
  </si>
  <si>
    <t>['32', '10048', '09488', '36', '09480']</t>
  </si>
  <si>
    <t>['09476']</t>
  </si>
  <si>
    <t>['10051', '09489', '09477', '12']</t>
  </si>
  <si>
    <t>['10051', '09489', '09477', '30']</t>
  </si>
  <si>
    <t>['10051', '09489', '09477', '36']</t>
  </si>
  <si>
    <t>['12', '10050', '09487', '09479']</t>
  </si>
  <si>
    <t>['09487', '10050', '30', '09479']</t>
  </si>
  <si>
    <t>['36', '10050', '09487', '09479']</t>
  </si>
  <si>
    <t>['09482', '09485', '09484', '12', '09483']</t>
  </si>
  <si>
    <t>['09482', '09485', '36', '09484', '09483']</t>
  </si>
  <si>
    <t>['91142']</t>
  </si>
  <si>
    <t>['91563', '91401']</t>
  </si>
  <si>
    <t>['10404', '10406']</t>
  </si>
  <si>
    <t>['10404', '013238', '10406']</t>
  </si>
  <si>
    <t>['013246', '013247', '013248', '10406']</t>
  </si>
  <si>
    <t>['013246']</t>
  </si>
  <si>
    <t>['013246', '10406']</t>
  </si>
  <si>
    <t>['41039', '48023']</t>
  </si>
  <si>
    <t>['48350']</t>
  </si>
  <si>
    <t>['48840', '48350']</t>
  </si>
  <si>
    <t>['10078', '10076', '10074', '09073', '09068', '10066', '10065', '09070', '10073', '48821', '10062', '09074', '10079', '10067', '09066', '10063', '48362', '10068', '09072', '09069', '09071', '10075', '10061', '09067']</t>
  </si>
  <si>
    <t>['41088', '48471']</t>
  </si>
  <si>
    <t>['10359', '10369', '09093', '976001', '10371', '10383', '10368', '90005', '09091', '10372', '10365', '09089', '10276', '10370', '10277', '10361', '10364', '09096']</t>
  </si>
  <si>
    <t>['976602', '90483', '976001']</t>
  </si>
  <si>
    <t>['977543']</t>
  </si>
  <si>
    <t>['976001', '09091', '10361', '10359', '09093', '10371', '99218', '90005', '10372', '10365', '10369', '10383', '10368', '09089', '10370', '10276', '10277', '10364', '09096']</t>
  </si>
  <si>
    <t>['90480', '976111', '976001']</t>
  </si>
  <si>
    <t>['977110']</t>
  </si>
  <si>
    <t>['977410']</t>
  </si>
  <si>
    <t>['976421', '976001', '90485']</t>
  </si>
  <si>
    <t>['977420']</t>
  </si>
  <si>
    <t>['976431', '90486', '976001']</t>
  </si>
  <si>
    <t>['977430']</t>
  </si>
  <si>
    <t>['976001', '09091', '10359', '09093', '10371', '99218', '90005', '10372', '10365', '01361', '10369', '10383', '10368', '09089', '10370', '10276', '10277', '10364', '09096']</t>
  </si>
  <si>
    <t>['976211', '976001', '90481']</t>
  </si>
  <si>
    <t>['977210']</t>
  </si>
  <si>
    <t>['976451', '976001', '90484']</t>
  </si>
  <si>
    <t>['977450']</t>
  </si>
  <si>
    <t>['976404', '976001', '90417']</t>
  </si>
  <si>
    <t>['977460']</t>
  </si>
  <si>
    <t>['10152', '10148', '31250', '10158', '10345', '10245', '09119', '10224', '31272', '10239', '10219']</t>
  </si>
  <si>
    <t>['41004']</t>
  </si>
  <si>
    <t>['31250', '25777', '42047', '48024', '42046', '25776', '26776', '32130', '26777']</t>
  </si>
  <si>
    <t>['31250', '32130']</t>
  </si>
  <si>
    <t>['41040']</t>
  </si>
  <si>
    <t>['41039', '48023', '48024', '41085']</t>
  </si>
  <si>
    <t>['33130', '31251', '37131']</t>
  </si>
  <si>
    <t>['31250', '41040']</t>
  </si>
  <si>
    <t>['36106', '31250', '120', '32130']</t>
  </si>
  <si>
    <t>['31272']</t>
  </si>
  <si>
    <t>['31268', '31270', '41092', '31266']</t>
  </si>
  <si>
    <t>['41181', '48730', '41182', '41084']</t>
  </si>
  <si>
    <t>['65325', '31257', '41039', '48023', '41082', '41092', '31268', '48430', '31266', '48410']</t>
  </si>
  <si>
    <t>['41181', '48730', '41182', '41184']</t>
  </si>
  <si>
    <t>['41012', '31251']</t>
  </si>
  <si>
    <t>['48730']</t>
  </si>
  <si>
    <t>['41025']</t>
  </si>
  <si>
    <t>['31251']</t>
  </si>
  <si>
    <t>['31244', '48024', '31469']</t>
  </si>
  <si>
    <t>['31267', '41039', '48023']</t>
  </si>
  <si>
    <t>['41039', '48023', '31260']</t>
  </si>
  <si>
    <t>['31272', '31080', '41019', '31260']</t>
  </si>
  <si>
    <t>['31508', '41039', '48023', '31488', '31465', '31268', '31267']</t>
  </si>
  <si>
    <t>['35212', '37233', '37234', '35232']</t>
  </si>
  <si>
    <t>['31270', '41092', '48720']</t>
  </si>
  <si>
    <t>['31268', '31270', '41092', '48720']</t>
  </si>
  <si>
    <t>['48430', '31251']</t>
  </si>
  <si>
    <t>['32524', '03445', '31277']</t>
  </si>
  <si>
    <t>['48730', '31277']</t>
  </si>
  <si>
    <t>['48730', '03445', '32548']</t>
  </si>
  <si>
    <t>['31270', '41092', '48720', '96']</t>
  </si>
  <si>
    <t>['31277', '48740']</t>
  </si>
  <si>
    <t>['41170', '37233', '43025']</t>
  </si>
  <si>
    <t>['41170', '37233', '48023', '41039', '43025', '68416']</t>
  </si>
  <si>
    <t>['41173', '41076']</t>
  </si>
  <si>
    <t>['41076']</t>
  </si>
  <si>
    <t>['37252', '35212', '36103', '35353', '37233']</t>
  </si>
  <si>
    <t>['37357']</t>
  </si>
  <si>
    <t>Subject</t>
  </si>
  <si>
    <t>21699</t>
  </si>
  <si>
    <t>STM91775</t>
  </si>
  <si>
    <t>STM91774</t>
  </si>
  <si>
    <t>STM91777</t>
  </si>
  <si>
    <t>STM91776</t>
  </si>
  <si>
    <t>CBK92204</t>
  </si>
  <si>
    <t>STM91761</t>
  </si>
  <si>
    <t>STM91763</t>
  </si>
  <si>
    <t>STM91762</t>
  </si>
  <si>
    <t>CBK92223</t>
  </si>
  <si>
    <t>CBK92224</t>
  </si>
  <si>
    <t>CBK92203</t>
  </si>
  <si>
    <t>43023</t>
  </si>
  <si>
    <t>43024</t>
  </si>
  <si>
    <t>35010</t>
  </si>
  <si>
    <t>CBK92198</t>
  </si>
  <si>
    <t>CBK92199</t>
  </si>
  <si>
    <t>16022</t>
  </si>
  <si>
    <t>41086</t>
  </si>
  <si>
    <t>Core</t>
  </si>
  <si>
    <t>Sub Major</t>
  </si>
  <si>
    <t xml:space="preserve">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</si>
</sst>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7"/>
  <sheetViews>
    <sheetView topLeftCell="A232" zoomScale="115" zoomScaleNormal="115" workbookViewId="0">
      <selection activeCell="B238" sqref="B238"/>
    </sheetView>
  </sheetViews>
  <sheetFormatPr defaultRowHeight="15" x14ac:dyDescent="0.25"/>
  <cols>
    <col min="2" max="2" width="60.7109375" customWidth="1"/>
    <col min="3" max="3" width="90.85546875" customWidth="1"/>
  </cols>
  <sheetData>
    <row r="1" spans="1:3" x14ac:dyDescent="0.25">
      <c r="A1" t="s">
        <v>0</v>
      </c>
      <c r="B1" t="s">
        <v>1</v>
      </c>
      <c r="C1" t="s">
        <v>2</v>
      </c>
    </row>
    <row r="2" spans="1:3" x14ac:dyDescent="0.25">
      <c r="A2" t="s">
        <v>0</v>
      </c>
      <c r="B2" t="s">
        <v>3</v>
      </c>
      <c r="C2" t="s">
        <v>2</v>
      </c>
    </row>
    <row r="3" spans="1:3" x14ac:dyDescent="0.25">
      <c r="A3" t="s">
        <v>0</v>
      </c>
      <c r="B3" t="s">
        <v>4</v>
      </c>
      <c r="C3" t="s">
        <v>5</v>
      </c>
    </row>
    <row r="4" spans="1:3" x14ac:dyDescent="0.25">
      <c r="A4" t="s">
        <v>0</v>
      </c>
      <c r="B4" t="s">
        <v>6</v>
      </c>
      <c r="C4" t="s">
        <v>7</v>
      </c>
    </row>
    <row r="5" spans="1:3" x14ac:dyDescent="0.25">
      <c r="A5" t="s">
        <v>0</v>
      </c>
      <c r="B5" t="s">
        <v>8</v>
      </c>
      <c r="C5" t="s">
        <v>9</v>
      </c>
    </row>
    <row r="6" spans="1:3" x14ac:dyDescent="0.25">
      <c r="A6" t="s">
        <v>0</v>
      </c>
      <c r="B6" t="s">
        <v>10</v>
      </c>
      <c r="C6" t="s">
        <v>11</v>
      </c>
    </row>
    <row r="7" spans="1:3" x14ac:dyDescent="0.25">
      <c r="A7" t="s">
        <v>0</v>
      </c>
      <c r="B7" t="s">
        <v>12</v>
      </c>
      <c r="C7" t="s">
        <v>13</v>
      </c>
    </row>
    <row r="8" spans="1:3" x14ac:dyDescent="0.25">
      <c r="A8" t="s">
        <v>0</v>
      </c>
      <c r="B8" t="s">
        <v>14</v>
      </c>
      <c r="C8" t="s">
        <v>15</v>
      </c>
    </row>
    <row r="9" spans="1:3" x14ac:dyDescent="0.25">
      <c r="A9" t="s">
        <v>0</v>
      </c>
      <c r="B9" t="s">
        <v>16</v>
      </c>
      <c r="C9" t="s">
        <v>17</v>
      </c>
    </row>
    <row r="10" spans="1:3" x14ac:dyDescent="0.25">
      <c r="A10" t="s">
        <v>0</v>
      </c>
      <c r="B10" t="s">
        <v>18</v>
      </c>
      <c r="C10" t="s">
        <v>19</v>
      </c>
    </row>
    <row r="11" spans="1:3" x14ac:dyDescent="0.25">
      <c r="A11" t="s">
        <v>0</v>
      </c>
      <c r="B11" t="s">
        <v>20</v>
      </c>
      <c r="C11" t="s">
        <v>21</v>
      </c>
    </row>
    <row r="12" spans="1:3" x14ac:dyDescent="0.25">
      <c r="A12" t="s">
        <v>0</v>
      </c>
      <c r="B12" t="s">
        <v>22</v>
      </c>
      <c r="C12" t="s">
        <v>23</v>
      </c>
    </row>
    <row r="13" spans="1:3" x14ac:dyDescent="0.25">
      <c r="A13" t="s">
        <v>0</v>
      </c>
      <c r="B13" t="s">
        <v>24</v>
      </c>
      <c r="C13" t="s">
        <v>25</v>
      </c>
    </row>
    <row r="14" spans="1:3" x14ac:dyDescent="0.25">
      <c r="A14" t="s">
        <v>0</v>
      </c>
      <c r="B14" t="s">
        <v>26</v>
      </c>
      <c r="C14" t="s">
        <v>27</v>
      </c>
    </row>
    <row r="15" spans="1:3" x14ac:dyDescent="0.25">
      <c r="A15" t="s">
        <v>0</v>
      </c>
      <c r="B15" t="s">
        <v>28</v>
      </c>
      <c r="C15" t="s">
        <v>29</v>
      </c>
    </row>
    <row r="16" spans="1:3" x14ac:dyDescent="0.25">
      <c r="A16" t="s">
        <v>0</v>
      </c>
      <c r="B16" t="s">
        <v>30</v>
      </c>
      <c r="C16" t="s">
        <v>31</v>
      </c>
    </row>
    <row r="17" spans="1:3" x14ac:dyDescent="0.25">
      <c r="A17" t="s">
        <v>0</v>
      </c>
      <c r="B17" t="s">
        <v>32</v>
      </c>
      <c r="C17" t="s">
        <v>33</v>
      </c>
    </row>
    <row r="18" spans="1:3" x14ac:dyDescent="0.25">
      <c r="A18" t="s">
        <v>0</v>
      </c>
      <c r="B18" t="s">
        <v>34</v>
      </c>
      <c r="C18" t="s">
        <v>35</v>
      </c>
    </row>
    <row r="19" spans="1:3" x14ac:dyDescent="0.25">
      <c r="A19" t="s">
        <v>0</v>
      </c>
      <c r="B19" t="s">
        <v>36</v>
      </c>
      <c r="C19" t="s">
        <v>37</v>
      </c>
    </row>
    <row r="20" spans="1:3" x14ac:dyDescent="0.25">
      <c r="A20" t="s">
        <v>0</v>
      </c>
      <c r="B20" t="s">
        <v>38</v>
      </c>
      <c r="C20" t="s">
        <v>39</v>
      </c>
    </row>
    <row r="21" spans="1:3" x14ac:dyDescent="0.25">
      <c r="A21" t="s">
        <v>0</v>
      </c>
      <c r="B21" t="s">
        <v>40</v>
      </c>
      <c r="C21" t="s">
        <v>41</v>
      </c>
    </row>
    <row r="22" spans="1:3" x14ac:dyDescent="0.25">
      <c r="A22" t="s">
        <v>0</v>
      </c>
      <c r="B22" t="s">
        <v>42</v>
      </c>
      <c r="C22" t="s">
        <v>43</v>
      </c>
    </row>
    <row r="23" spans="1:3" x14ac:dyDescent="0.25">
      <c r="A23" t="s">
        <v>0</v>
      </c>
      <c r="B23" t="s">
        <v>44</v>
      </c>
      <c r="C23" t="s">
        <v>45</v>
      </c>
    </row>
    <row r="24" spans="1:3" x14ac:dyDescent="0.25">
      <c r="A24" t="s">
        <v>0</v>
      </c>
      <c r="B24" t="s">
        <v>46</v>
      </c>
      <c r="C24" t="s">
        <v>47</v>
      </c>
    </row>
    <row r="25" spans="1:3" x14ac:dyDescent="0.25">
      <c r="A25" t="s">
        <v>0</v>
      </c>
      <c r="B25" t="s">
        <v>48</v>
      </c>
      <c r="C25" t="s">
        <v>49</v>
      </c>
    </row>
    <row r="26" spans="1:3" x14ac:dyDescent="0.25">
      <c r="A26" t="s">
        <v>0</v>
      </c>
      <c r="B26" t="s">
        <v>50</v>
      </c>
      <c r="C26" t="s">
        <v>51</v>
      </c>
    </row>
    <row r="27" spans="1:3" x14ac:dyDescent="0.25">
      <c r="A27" t="s">
        <v>0</v>
      </c>
      <c r="B27" t="s">
        <v>52</v>
      </c>
      <c r="C27" t="s">
        <v>53</v>
      </c>
    </row>
    <row r="28" spans="1:3" x14ac:dyDescent="0.25">
      <c r="A28" t="s">
        <v>0</v>
      </c>
      <c r="B28" t="s">
        <v>54</v>
      </c>
      <c r="C28" t="s">
        <v>55</v>
      </c>
    </row>
    <row r="29" spans="1:3" x14ac:dyDescent="0.25">
      <c r="A29" t="s">
        <v>0</v>
      </c>
      <c r="B29" t="s">
        <v>56</v>
      </c>
      <c r="C29" t="s">
        <v>57</v>
      </c>
    </row>
    <row r="30" spans="1:3" x14ac:dyDescent="0.25">
      <c r="A30" t="s">
        <v>0</v>
      </c>
      <c r="B30" t="s">
        <v>58</v>
      </c>
      <c r="C30" t="s">
        <v>59</v>
      </c>
    </row>
    <row r="31" spans="1:3" x14ac:dyDescent="0.25">
      <c r="A31" t="s">
        <v>0</v>
      </c>
      <c r="B31" t="s">
        <v>60</v>
      </c>
      <c r="C31" t="s">
        <v>61</v>
      </c>
    </row>
    <row r="32" spans="1:3" x14ac:dyDescent="0.25">
      <c r="A32" t="s">
        <v>0</v>
      </c>
      <c r="B32" t="s">
        <v>62</v>
      </c>
      <c r="C32" t="s">
        <v>63</v>
      </c>
    </row>
    <row r="33" spans="1:3" x14ac:dyDescent="0.25">
      <c r="A33" t="s">
        <v>0</v>
      </c>
      <c r="B33" t="s">
        <v>64</v>
      </c>
      <c r="C33" t="s">
        <v>65</v>
      </c>
    </row>
    <row r="34" spans="1:3" x14ac:dyDescent="0.25">
      <c r="A34" t="s">
        <v>66</v>
      </c>
      <c r="B34" t="s">
        <v>67</v>
      </c>
      <c r="C34" t="s">
        <v>68</v>
      </c>
    </row>
    <row r="35" spans="1:3" x14ac:dyDescent="0.25">
      <c r="A35" t="s">
        <v>66</v>
      </c>
      <c r="B35" t="s">
        <v>69</v>
      </c>
      <c r="C35" t="s">
        <v>70</v>
      </c>
    </row>
    <row r="36" spans="1:3" x14ac:dyDescent="0.25">
      <c r="A36" t="s">
        <v>66</v>
      </c>
      <c r="B36" t="s">
        <v>71</v>
      </c>
      <c r="C36" t="s">
        <v>72</v>
      </c>
    </row>
    <row r="37" spans="1:3" x14ac:dyDescent="0.25">
      <c r="A37" t="s">
        <v>66</v>
      </c>
      <c r="B37" t="s">
        <v>73</v>
      </c>
      <c r="C37" t="s">
        <v>74</v>
      </c>
    </row>
    <row r="38" spans="1:3" x14ac:dyDescent="0.25">
      <c r="A38" t="s">
        <v>66</v>
      </c>
      <c r="B38" t="s">
        <v>75</v>
      </c>
      <c r="C38" t="s">
        <v>76</v>
      </c>
    </row>
    <row r="39" spans="1:3" x14ac:dyDescent="0.25">
      <c r="A39" t="s">
        <v>66</v>
      </c>
      <c r="B39" t="s">
        <v>77</v>
      </c>
      <c r="C39" t="s">
        <v>78</v>
      </c>
    </row>
    <row r="40" spans="1:3" x14ac:dyDescent="0.25">
      <c r="A40" t="s">
        <v>66</v>
      </c>
      <c r="B40" t="s">
        <v>79</v>
      </c>
      <c r="C40" t="s">
        <v>80</v>
      </c>
    </row>
    <row r="41" spans="1:3" x14ac:dyDescent="0.25">
      <c r="A41" t="s">
        <v>66</v>
      </c>
      <c r="B41" t="s">
        <v>81</v>
      </c>
      <c r="C41" t="s">
        <v>82</v>
      </c>
    </row>
    <row r="42" spans="1:3" x14ac:dyDescent="0.25">
      <c r="A42" t="s">
        <v>66</v>
      </c>
      <c r="B42" t="s">
        <v>83</v>
      </c>
      <c r="C42" t="s">
        <v>84</v>
      </c>
    </row>
    <row r="43" spans="1:3" x14ac:dyDescent="0.25">
      <c r="A43" t="s">
        <v>66</v>
      </c>
      <c r="B43" t="s">
        <v>85</v>
      </c>
      <c r="C43" t="s">
        <v>86</v>
      </c>
    </row>
    <row r="44" spans="1:3" x14ac:dyDescent="0.25">
      <c r="A44" t="s">
        <v>66</v>
      </c>
      <c r="B44" t="s">
        <v>87</v>
      </c>
      <c r="C44" t="s">
        <v>88</v>
      </c>
    </row>
    <row r="45" spans="1:3" x14ac:dyDescent="0.25">
      <c r="A45" t="s">
        <v>66</v>
      </c>
      <c r="B45" t="s">
        <v>89</v>
      </c>
      <c r="C45" t="s">
        <v>90</v>
      </c>
    </row>
    <row r="46" spans="1:3" x14ac:dyDescent="0.25">
      <c r="A46" t="s">
        <v>66</v>
      </c>
      <c r="B46" t="s">
        <v>91</v>
      </c>
      <c r="C46" t="s">
        <v>92</v>
      </c>
    </row>
    <row r="47" spans="1:3" x14ac:dyDescent="0.25">
      <c r="A47" t="s">
        <v>66</v>
      </c>
      <c r="B47" t="s">
        <v>93</v>
      </c>
      <c r="C47" t="s">
        <v>94</v>
      </c>
    </row>
    <row r="48" spans="1:3" x14ac:dyDescent="0.25">
      <c r="A48" t="s">
        <v>66</v>
      </c>
      <c r="B48" t="s">
        <v>95</v>
      </c>
      <c r="C48" t="s">
        <v>96</v>
      </c>
    </row>
    <row r="49" spans="1:3" x14ac:dyDescent="0.25">
      <c r="A49" t="s">
        <v>66</v>
      </c>
      <c r="B49" t="s">
        <v>97</v>
      </c>
      <c r="C49" t="s">
        <v>98</v>
      </c>
    </row>
    <row r="50" spans="1:3" x14ac:dyDescent="0.25">
      <c r="A50" t="s">
        <v>66</v>
      </c>
      <c r="B50" t="s">
        <v>99</v>
      </c>
      <c r="C50" t="s">
        <v>100</v>
      </c>
    </row>
    <row r="51" spans="1:3" x14ac:dyDescent="0.25">
      <c r="A51" t="s">
        <v>66</v>
      </c>
      <c r="B51" t="s">
        <v>101</v>
      </c>
      <c r="C51" t="s">
        <v>102</v>
      </c>
    </row>
    <row r="52" spans="1:3" x14ac:dyDescent="0.25">
      <c r="A52" t="s">
        <v>66</v>
      </c>
      <c r="B52" t="s">
        <v>103</v>
      </c>
      <c r="C52" t="s">
        <v>104</v>
      </c>
    </row>
    <row r="53" spans="1:3" x14ac:dyDescent="0.25">
      <c r="A53" t="s">
        <v>66</v>
      </c>
      <c r="B53" t="s">
        <v>105</v>
      </c>
      <c r="C53" t="s">
        <v>106</v>
      </c>
    </row>
    <row r="54" spans="1:3" x14ac:dyDescent="0.25">
      <c r="A54" t="s">
        <v>66</v>
      </c>
      <c r="B54" t="s">
        <v>107</v>
      </c>
      <c r="C54" t="s">
        <v>108</v>
      </c>
    </row>
    <row r="55" spans="1:3" x14ac:dyDescent="0.25">
      <c r="A55" t="s">
        <v>66</v>
      </c>
      <c r="B55" t="s">
        <v>109</v>
      </c>
      <c r="C55" t="s">
        <v>110</v>
      </c>
    </row>
    <row r="56" spans="1:3" x14ac:dyDescent="0.25">
      <c r="A56" t="s">
        <v>66</v>
      </c>
      <c r="B56" t="s">
        <v>111</v>
      </c>
      <c r="C56" t="s">
        <v>112</v>
      </c>
    </row>
    <row r="57" spans="1:3" x14ac:dyDescent="0.25">
      <c r="A57" t="s">
        <v>66</v>
      </c>
      <c r="B57" t="s">
        <v>113</v>
      </c>
      <c r="C57" t="s">
        <v>114</v>
      </c>
    </row>
    <row r="58" spans="1:3" x14ac:dyDescent="0.25">
      <c r="A58" t="s">
        <v>66</v>
      </c>
      <c r="B58" t="s">
        <v>115</v>
      </c>
      <c r="C58" t="s">
        <v>116</v>
      </c>
    </row>
    <row r="59" spans="1:3" x14ac:dyDescent="0.25">
      <c r="A59" t="s">
        <v>66</v>
      </c>
      <c r="B59" t="s">
        <v>117</v>
      </c>
      <c r="C59" t="s">
        <v>118</v>
      </c>
    </row>
    <row r="60" spans="1:3" x14ac:dyDescent="0.25">
      <c r="A60" t="s">
        <v>66</v>
      </c>
      <c r="B60" t="s">
        <v>119</v>
      </c>
      <c r="C60" t="s">
        <v>120</v>
      </c>
    </row>
    <row r="61" spans="1:3" x14ac:dyDescent="0.25">
      <c r="A61" t="s">
        <v>66</v>
      </c>
      <c r="B61" t="s">
        <v>121</v>
      </c>
      <c r="C61" t="s">
        <v>122</v>
      </c>
    </row>
    <row r="62" spans="1:3" x14ac:dyDescent="0.25">
      <c r="A62" t="s">
        <v>66</v>
      </c>
      <c r="B62" t="s">
        <v>123</v>
      </c>
      <c r="C62" t="s">
        <v>124</v>
      </c>
    </row>
    <row r="63" spans="1:3" x14ac:dyDescent="0.25">
      <c r="A63" t="s">
        <v>66</v>
      </c>
      <c r="B63" t="s">
        <v>125</v>
      </c>
      <c r="C63" t="s">
        <v>126</v>
      </c>
    </row>
    <row r="64" spans="1:3" x14ac:dyDescent="0.25">
      <c r="A64" t="s">
        <v>66</v>
      </c>
      <c r="B64" t="s">
        <v>127</v>
      </c>
      <c r="C64" t="s">
        <v>128</v>
      </c>
    </row>
    <row r="65" spans="1:3" x14ac:dyDescent="0.25">
      <c r="A65" t="s">
        <v>66</v>
      </c>
      <c r="B65" t="s">
        <v>129</v>
      </c>
      <c r="C65" t="s">
        <v>130</v>
      </c>
    </row>
    <row r="66" spans="1:3" x14ac:dyDescent="0.25">
      <c r="A66" t="s">
        <v>66</v>
      </c>
      <c r="B66" t="s">
        <v>131</v>
      </c>
      <c r="C66" t="s">
        <v>132</v>
      </c>
    </row>
    <row r="67" spans="1:3" x14ac:dyDescent="0.25">
      <c r="A67" t="s">
        <v>66</v>
      </c>
      <c r="B67" t="s">
        <v>133</v>
      </c>
      <c r="C67" t="s">
        <v>134</v>
      </c>
    </row>
    <row r="68" spans="1:3" x14ac:dyDescent="0.25">
      <c r="A68" t="s">
        <v>66</v>
      </c>
      <c r="B68" t="s">
        <v>135</v>
      </c>
      <c r="C68" t="s">
        <v>136</v>
      </c>
    </row>
    <row r="69" spans="1:3" x14ac:dyDescent="0.25">
      <c r="A69" t="s">
        <v>66</v>
      </c>
      <c r="B69" t="s">
        <v>137</v>
      </c>
      <c r="C69" t="s">
        <v>138</v>
      </c>
    </row>
    <row r="70" spans="1:3" x14ac:dyDescent="0.25">
      <c r="A70" t="s">
        <v>66</v>
      </c>
      <c r="B70" t="s">
        <v>139</v>
      </c>
      <c r="C70" t="s">
        <v>140</v>
      </c>
    </row>
    <row r="71" spans="1:3" x14ac:dyDescent="0.25">
      <c r="A71" t="s">
        <v>66</v>
      </c>
      <c r="B71" t="s">
        <v>141</v>
      </c>
      <c r="C71" t="s">
        <v>142</v>
      </c>
    </row>
    <row r="72" spans="1:3" x14ac:dyDescent="0.25">
      <c r="A72" t="s">
        <v>66</v>
      </c>
      <c r="B72" t="s">
        <v>143</v>
      </c>
      <c r="C72" t="s">
        <v>144</v>
      </c>
    </row>
    <row r="73" spans="1:3" x14ac:dyDescent="0.25">
      <c r="A73" t="s">
        <v>66</v>
      </c>
      <c r="B73" t="s">
        <v>145</v>
      </c>
      <c r="C73" t="s">
        <v>146</v>
      </c>
    </row>
    <row r="74" spans="1:3" x14ac:dyDescent="0.25">
      <c r="A74" t="s">
        <v>66</v>
      </c>
      <c r="B74" t="s">
        <v>147</v>
      </c>
      <c r="C74" t="s">
        <v>148</v>
      </c>
    </row>
    <row r="75" spans="1:3" x14ac:dyDescent="0.25">
      <c r="A75" t="s">
        <v>66</v>
      </c>
      <c r="B75" t="s">
        <v>149</v>
      </c>
      <c r="C75" t="s">
        <v>150</v>
      </c>
    </row>
    <row r="76" spans="1:3" x14ac:dyDescent="0.25">
      <c r="A76" t="s">
        <v>66</v>
      </c>
      <c r="B76" t="s">
        <v>151</v>
      </c>
      <c r="C76" t="s">
        <v>152</v>
      </c>
    </row>
    <row r="77" spans="1:3" x14ac:dyDescent="0.25">
      <c r="A77" t="s">
        <v>66</v>
      </c>
      <c r="B77" t="s">
        <v>153</v>
      </c>
      <c r="C77" t="s">
        <v>154</v>
      </c>
    </row>
    <row r="78" spans="1:3" x14ac:dyDescent="0.25">
      <c r="A78" t="s">
        <v>66</v>
      </c>
      <c r="B78" t="s">
        <v>155</v>
      </c>
      <c r="C78" t="s">
        <v>156</v>
      </c>
    </row>
    <row r="79" spans="1:3" x14ac:dyDescent="0.25">
      <c r="A79" t="s">
        <v>66</v>
      </c>
      <c r="B79" t="s">
        <v>157</v>
      </c>
      <c r="C79" t="s">
        <v>158</v>
      </c>
    </row>
    <row r="80" spans="1:3" x14ac:dyDescent="0.25">
      <c r="A80" t="s">
        <v>66</v>
      </c>
      <c r="B80" t="s">
        <v>159</v>
      </c>
      <c r="C80" t="s">
        <v>160</v>
      </c>
    </row>
    <row r="81" spans="1:3" x14ac:dyDescent="0.25">
      <c r="A81" t="s">
        <v>66</v>
      </c>
      <c r="B81" t="s">
        <v>161</v>
      </c>
      <c r="C81" t="s">
        <v>162</v>
      </c>
    </row>
    <row r="82" spans="1:3" x14ac:dyDescent="0.25">
      <c r="A82" t="s">
        <v>66</v>
      </c>
      <c r="B82" t="s">
        <v>163</v>
      </c>
      <c r="C82" t="s">
        <v>164</v>
      </c>
    </row>
    <row r="83" spans="1:3" x14ac:dyDescent="0.25">
      <c r="A83" t="s">
        <v>66</v>
      </c>
      <c r="B83" t="s">
        <v>165</v>
      </c>
      <c r="C83" t="s">
        <v>166</v>
      </c>
    </row>
    <row r="84" spans="1:3" x14ac:dyDescent="0.25">
      <c r="A84" t="s">
        <v>66</v>
      </c>
      <c r="B84" t="s">
        <v>167</v>
      </c>
      <c r="C84" t="s">
        <v>168</v>
      </c>
    </row>
    <row r="85" spans="1:3" x14ac:dyDescent="0.25">
      <c r="A85" t="s">
        <v>66</v>
      </c>
      <c r="B85" t="s">
        <v>169</v>
      </c>
      <c r="C85" t="s">
        <v>170</v>
      </c>
    </row>
    <row r="86" spans="1:3" x14ac:dyDescent="0.25">
      <c r="A86" t="s">
        <v>66</v>
      </c>
      <c r="B86" t="s">
        <v>171</v>
      </c>
      <c r="C86" t="s">
        <v>172</v>
      </c>
    </row>
    <row r="87" spans="1:3" x14ac:dyDescent="0.25">
      <c r="A87" t="s">
        <v>66</v>
      </c>
      <c r="B87" t="s">
        <v>173</v>
      </c>
      <c r="C87" t="s">
        <v>174</v>
      </c>
    </row>
    <row r="88" spans="1:3" x14ac:dyDescent="0.25">
      <c r="A88" t="s">
        <v>66</v>
      </c>
      <c r="B88" t="s">
        <v>175</v>
      </c>
      <c r="C88" t="s">
        <v>176</v>
      </c>
    </row>
    <row r="89" spans="1:3" x14ac:dyDescent="0.25">
      <c r="A89" t="s">
        <v>66</v>
      </c>
      <c r="B89" t="s">
        <v>177</v>
      </c>
      <c r="C89" t="s">
        <v>178</v>
      </c>
    </row>
    <row r="90" spans="1:3" x14ac:dyDescent="0.25">
      <c r="A90" t="s">
        <v>66</v>
      </c>
      <c r="B90" t="s">
        <v>179</v>
      </c>
      <c r="C90" t="s">
        <v>180</v>
      </c>
    </row>
    <row r="91" spans="1:3" x14ac:dyDescent="0.25">
      <c r="A91" t="s">
        <v>66</v>
      </c>
      <c r="B91" t="s">
        <v>181</v>
      </c>
      <c r="C91" t="s">
        <v>182</v>
      </c>
    </row>
    <row r="92" spans="1:3" x14ac:dyDescent="0.25">
      <c r="A92" t="s">
        <v>66</v>
      </c>
      <c r="B92" t="s">
        <v>183</v>
      </c>
      <c r="C92" t="s">
        <v>184</v>
      </c>
    </row>
    <row r="93" spans="1:3" x14ac:dyDescent="0.25">
      <c r="A93" t="s">
        <v>66</v>
      </c>
      <c r="B93" t="s">
        <v>185</v>
      </c>
      <c r="C93" t="s">
        <v>186</v>
      </c>
    </row>
    <row r="94" spans="1:3" x14ac:dyDescent="0.25">
      <c r="A94" t="s">
        <v>187</v>
      </c>
      <c r="B94" t="s">
        <v>188</v>
      </c>
      <c r="C94" t="s">
        <v>189</v>
      </c>
    </row>
    <row r="95" spans="1:3" x14ac:dyDescent="0.25">
      <c r="A95" t="s">
        <v>187</v>
      </c>
      <c r="B95" t="s">
        <v>190</v>
      </c>
      <c r="C95" t="s">
        <v>191</v>
      </c>
    </row>
    <row r="96" spans="1:3" x14ac:dyDescent="0.25">
      <c r="A96" t="s">
        <v>187</v>
      </c>
      <c r="B96" t="s">
        <v>192</v>
      </c>
      <c r="C96" t="s">
        <v>193</v>
      </c>
    </row>
    <row r="97" spans="1:3" x14ac:dyDescent="0.25">
      <c r="A97" t="s">
        <v>187</v>
      </c>
      <c r="B97" t="s">
        <v>194</v>
      </c>
      <c r="C97" t="s">
        <v>195</v>
      </c>
    </row>
    <row r="98" spans="1:3" x14ac:dyDescent="0.25">
      <c r="A98" t="s">
        <v>187</v>
      </c>
      <c r="B98" t="s">
        <v>196</v>
      </c>
      <c r="C98" t="s">
        <v>197</v>
      </c>
    </row>
    <row r="99" spans="1:3" x14ac:dyDescent="0.25">
      <c r="A99" t="s">
        <v>187</v>
      </c>
      <c r="B99" t="s">
        <v>198</v>
      </c>
      <c r="C99" t="s">
        <v>199</v>
      </c>
    </row>
    <row r="100" spans="1:3" x14ac:dyDescent="0.25">
      <c r="A100" t="s">
        <v>187</v>
      </c>
      <c r="B100" t="s">
        <v>200</v>
      </c>
      <c r="C100" t="s">
        <v>201</v>
      </c>
    </row>
    <row r="101" spans="1:3" x14ac:dyDescent="0.25">
      <c r="A101" t="s">
        <v>187</v>
      </c>
      <c r="B101" t="s">
        <v>202</v>
      </c>
      <c r="C101" t="s">
        <v>203</v>
      </c>
    </row>
    <row r="102" spans="1:3" x14ac:dyDescent="0.25">
      <c r="A102" t="s">
        <v>187</v>
      </c>
      <c r="B102" t="s">
        <v>204</v>
      </c>
      <c r="C102" t="s">
        <v>205</v>
      </c>
    </row>
    <row r="103" spans="1:3" x14ac:dyDescent="0.25">
      <c r="A103" t="s">
        <v>187</v>
      </c>
      <c r="B103" t="s">
        <v>206</v>
      </c>
      <c r="C103" t="s">
        <v>207</v>
      </c>
    </row>
    <row r="104" spans="1:3" x14ac:dyDescent="0.25">
      <c r="A104" t="s">
        <v>187</v>
      </c>
      <c r="B104" t="s">
        <v>208</v>
      </c>
      <c r="C104" t="s">
        <v>209</v>
      </c>
    </row>
    <row r="105" spans="1:3" x14ac:dyDescent="0.25">
      <c r="A105" t="s">
        <v>187</v>
      </c>
      <c r="B105" t="s">
        <v>210</v>
      </c>
      <c r="C105" t="s">
        <v>211</v>
      </c>
    </row>
    <row r="106" spans="1:3" x14ac:dyDescent="0.25">
      <c r="A106" t="s">
        <v>187</v>
      </c>
      <c r="B106" t="s">
        <v>212</v>
      </c>
      <c r="C106" t="s">
        <v>213</v>
      </c>
    </row>
    <row r="107" spans="1:3" x14ac:dyDescent="0.25">
      <c r="A107" t="s">
        <v>187</v>
      </c>
      <c r="B107" t="s">
        <v>214</v>
      </c>
      <c r="C107" t="s">
        <v>215</v>
      </c>
    </row>
    <row r="108" spans="1:3" x14ac:dyDescent="0.25">
      <c r="A108" t="s">
        <v>187</v>
      </c>
      <c r="B108" t="s">
        <v>216</v>
      </c>
      <c r="C108" t="s">
        <v>217</v>
      </c>
    </row>
    <row r="109" spans="1:3" x14ac:dyDescent="0.25">
      <c r="A109" t="s">
        <v>187</v>
      </c>
      <c r="B109" t="s">
        <v>218</v>
      </c>
      <c r="C109" t="s">
        <v>219</v>
      </c>
    </row>
    <row r="110" spans="1:3" x14ac:dyDescent="0.25">
      <c r="A110" t="s">
        <v>220</v>
      </c>
      <c r="B110" t="s">
        <v>221</v>
      </c>
      <c r="C110" t="s">
        <v>222</v>
      </c>
    </row>
    <row r="111" spans="1:3" x14ac:dyDescent="0.25">
      <c r="A111" t="s">
        <v>220</v>
      </c>
      <c r="B111" t="s">
        <v>223</v>
      </c>
      <c r="C111" t="s">
        <v>224</v>
      </c>
    </row>
    <row r="112" spans="1:3" x14ac:dyDescent="0.25">
      <c r="A112" t="s">
        <v>220</v>
      </c>
      <c r="B112" t="s">
        <v>225</v>
      </c>
      <c r="C112" t="s">
        <v>226</v>
      </c>
    </row>
    <row r="113" spans="1:3" x14ac:dyDescent="0.25">
      <c r="A113" t="s">
        <v>220</v>
      </c>
      <c r="B113" t="s">
        <v>227</v>
      </c>
      <c r="C113" t="s">
        <v>228</v>
      </c>
    </row>
    <row r="114" spans="1:3" x14ac:dyDescent="0.25">
      <c r="A114" t="s">
        <v>220</v>
      </c>
      <c r="B114" t="s">
        <v>229</v>
      </c>
      <c r="C114" t="s">
        <v>230</v>
      </c>
    </row>
    <row r="115" spans="1:3" x14ac:dyDescent="0.25">
      <c r="A115" t="s">
        <v>220</v>
      </c>
      <c r="B115" t="s">
        <v>231</v>
      </c>
      <c r="C115" t="s">
        <v>232</v>
      </c>
    </row>
    <row r="116" spans="1:3" x14ac:dyDescent="0.25">
      <c r="A116" t="s">
        <v>220</v>
      </c>
      <c r="B116" t="s">
        <v>233</v>
      </c>
      <c r="C116" t="s">
        <v>234</v>
      </c>
    </row>
    <row r="117" spans="1:3" x14ac:dyDescent="0.25">
      <c r="A117" t="s">
        <v>220</v>
      </c>
      <c r="B117" t="s">
        <v>235</v>
      </c>
      <c r="C117" t="s">
        <v>236</v>
      </c>
    </row>
    <row r="118" spans="1:3" x14ac:dyDescent="0.25">
      <c r="A118" t="s">
        <v>220</v>
      </c>
      <c r="B118" t="s">
        <v>237</v>
      </c>
      <c r="C118" t="s">
        <v>238</v>
      </c>
    </row>
    <row r="119" spans="1:3" x14ac:dyDescent="0.25">
      <c r="A119" t="s">
        <v>220</v>
      </c>
      <c r="B119" t="s">
        <v>239</v>
      </c>
      <c r="C119" t="s">
        <v>240</v>
      </c>
    </row>
    <row r="120" spans="1:3" x14ac:dyDescent="0.25">
      <c r="A120" t="s">
        <v>220</v>
      </c>
      <c r="B120" t="s">
        <v>241</v>
      </c>
      <c r="C120" t="s">
        <v>242</v>
      </c>
    </row>
    <row r="121" spans="1:3" x14ac:dyDescent="0.25">
      <c r="A121" t="s">
        <v>220</v>
      </c>
      <c r="B121" t="s">
        <v>243</v>
      </c>
      <c r="C121" t="s">
        <v>244</v>
      </c>
    </row>
    <row r="122" spans="1:3" x14ac:dyDescent="0.25">
      <c r="A122" t="s">
        <v>220</v>
      </c>
      <c r="B122" t="s">
        <v>245</v>
      </c>
      <c r="C122" t="s">
        <v>246</v>
      </c>
    </row>
    <row r="123" spans="1:3" x14ac:dyDescent="0.25">
      <c r="A123" t="s">
        <v>220</v>
      </c>
      <c r="B123" t="s">
        <v>247</v>
      </c>
      <c r="C123" t="s">
        <v>248</v>
      </c>
    </row>
    <row r="124" spans="1:3" x14ac:dyDescent="0.25">
      <c r="A124" t="s">
        <v>220</v>
      </c>
      <c r="B124" t="s">
        <v>249</v>
      </c>
      <c r="C124" t="s">
        <v>250</v>
      </c>
    </row>
    <row r="125" spans="1:3" x14ac:dyDescent="0.25">
      <c r="A125" t="s">
        <v>220</v>
      </c>
      <c r="B125" t="s">
        <v>251</v>
      </c>
      <c r="C125" t="s">
        <v>252</v>
      </c>
    </row>
    <row r="126" spans="1:3" x14ac:dyDescent="0.25">
      <c r="A126" t="s">
        <v>220</v>
      </c>
      <c r="B126" t="s">
        <v>253</v>
      </c>
      <c r="C126" t="s">
        <v>254</v>
      </c>
    </row>
    <row r="127" spans="1:3" x14ac:dyDescent="0.25">
      <c r="A127" t="s">
        <v>220</v>
      </c>
      <c r="B127" t="s">
        <v>255</v>
      </c>
      <c r="C127" t="s">
        <v>256</v>
      </c>
    </row>
    <row r="128" spans="1:3" x14ac:dyDescent="0.25">
      <c r="A128" t="s">
        <v>220</v>
      </c>
      <c r="B128" t="s">
        <v>257</v>
      </c>
      <c r="C128" t="s">
        <v>258</v>
      </c>
    </row>
    <row r="129" spans="1:3" x14ac:dyDescent="0.25">
      <c r="A129" t="s">
        <v>220</v>
      </c>
      <c r="B129" t="s">
        <v>259</v>
      </c>
      <c r="C129" t="s">
        <v>260</v>
      </c>
    </row>
    <row r="130" spans="1:3" x14ac:dyDescent="0.25">
      <c r="A130" t="s">
        <v>220</v>
      </c>
      <c r="B130" t="s">
        <v>261</v>
      </c>
      <c r="C130" t="s">
        <v>262</v>
      </c>
    </row>
    <row r="131" spans="1:3" x14ac:dyDescent="0.25">
      <c r="A131" t="s">
        <v>220</v>
      </c>
      <c r="B131" t="s">
        <v>263</v>
      </c>
      <c r="C131" t="s">
        <v>264</v>
      </c>
    </row>
    <row r="132" spans="1:3" x14ac:dyDescent="0.25">
      <c r="A132" t="s">
        <v>220</v>
      </c>
      <c r="B132" t="s">
        <v>265</v>
      </c>
      <c r="C132" t="s">
        <v>266</v>
      </c>
    </row>
    <row r="133" spans="1:3" x14ac:dyDescent="0.25">
      <c r="A133" t="s">
        <v>220</v>
      </c>
      <c r="B133" t="s">
        <v>267</v>
      </c>
      <c r="C133" t="s">
        <v>268</v>
      </c>
    </row>
    <row r="134" spans="1:3" x14ac:dyDescent="0.25">
      <c r="A134" t="s">
        <v>220</v>
      </c>
      <c r="B134" t="s">
        <v>269</v>
      </c>
      <c r="C134" t="s">
        <v>270</v>
      </c>
    </row>
    <row r="135" spans="1:3" x14ac:dyDescent="0.25">
      <c r="A135" t="s">
        <v>220</v>
      </c>
      <c r="B135" t="s">
        <v>271</v>
      </c>
      <c r="C135" t="s">
        <v>272</v>
      </c>
    </row>
    <row r="136" spans="1:3" x14ac:dyDescent="0.25">
      <c r="A136" t="s">
        <v>220</v>
      </c>
      <c r="B136" t="s">
        <v>273</v>
      </c>
      <c r="C136" t="s">
        <v>274</v>
      </c>
    </row>
    <row r="137" spans="1:3" x14ac:dyDescent="0.25">
      <c r="A137" t="s">
        <v>220</v>
      </c>
      <c r="B137" t="s">
        <v>275</v>
      </c>
      <c r="C137" t="s">
        <v>276</v>
      </c>
    </row>
    <row r="138" spans="1:3" x14ac:dyDescent="0.25">
      <c r="A138" t="s">
        <v>220</v>
      </c>
      <c r="B138" t="s">
        <v>277</v>
      </c>
      <c r="C138" t="s">
        <v>278</v>
      </c>
    </row>
    <row r="139" spans="1:3" x14ac:dyDescent="0.25">
      <c r="A139" t="s">
        <v>220</v>
      </c>
      <c r="B139" t="s">
        <v>279</v>
      </c>
      <c r="C139" t="s">
        <v>280</v>
      </c>
    </row>
    <row r="140" spans="1:3" x14ac:dyDescent="0.25">
      <c r="A140" t="s">
        <v>220</v>
      </c>
      <c r="B140" t="s">
        <v>281</v>
      </c>
      <c r="C140" t="s">
        <v>282</v>
      </c>
    </row>
    <row r="141" spans="1:3" x14ac:dyDescent="0.25">
      <c r="A141" t="s">
        <v>220</v>
      </c>
      <c r="B141" t="s">
        <v>283</v>
      </c>
      <c r="C141" t="s">
        <v>284</v>
      </c>
    </row>
    <row r="142" spans="1:3" x14ac:dyDescent="0.25">
      <c r="A142" t="s">
        <v>285</v>
      </c>
      <c r="B142" t="s">
        <v>286</v>
      </c>
      <c r="C142" t="s">
        <v>287</v>
      </c>
    </row>
    <row r="143" spans="1:3" x14ac:dyDescent="0.25">
      <c r="A143" t="s">
        <v>285</v>
      </c>
      <c r="B143" t="s">
        <v>288</v>
      </c>
      <c r="C143" t="s">
        <v>289</v>
      </c>
    </row>
    <row r="144" spans="1:3" x14ac:dyDescent="0.25">
      <c r="A144" t="s">
        <v>285</v>
      </c>
      <c r="B144" t="s">
        <v>290</v>
      </c>
      <c r="C144" t="s">
        <v>291</v>
      </c>
    </row>
    <row r="145" spans="1:3" x14ac:dyDescent="0.25">
      <c r="A145" t="s">
        <v>285</v>
      </c>
      <c r="B145" t="s">
        <v>292</v>
      </c>
      <c r="C145" t="s">
        <v>293</v>
      </c>
    </row>
    <row r="146" spans="1:3" x14ac:dyDescent="0.25">
      <c r="A146" t="s">
        <v>285</v>
      </c>
      <c r="B146" t="s">
        <v>294</v>
      </c>
      <c r="C146" t="s">
        <v>295</v>
      </c>
    </row>
    <row r="147" spans="1:3" x14ac:dyDescent="0.25">
      <c r="A147" t="s">
        <v>285</v>
      </c>
      <c r="B147" t="s">
        <v>296</v>
      </c>
      <c r="C147" t="s">
        <v>297</v>
      </c>
    </row>
    <row r="148" spans="1:3" x14ac:dyDescent="0.25">
      <c r="A148" t="s">
        <v>298</v>
      </c>
      <c r="B148" t="s">
        <v>299</v>
      </c>
      <c r="C148" t="s">
        <v>300</v>
      </c>
    </row>
    <row r="149" spans="1:3" x14ac:dyDescent="0.25">
      <c r="A149" t="s">
        <v>298</v>
      </c>
      <c r="B149" t="s">
        <v>301</v>
      </c>
      <c r="C149" t="s">
        <v>302</v>
      </c>
    </row>
    <row r="150" spans="1:3" x14ac:dyDescent="0.25">
      <c r="A150" t="s">
        <v>298</v>
      </c>
      <c r="B150" t="s">
        <v>303</v>
      </c>
      <c r="C150" t="s">
        <v>304</v>
      </c>
    </row>
    <row r="151" spans="1:3" x14ac:dyDescent="0.25">
      <c r="A151" t="s">
        <v>298</v>
      </c>
      <c r="B151" t="s">
        <v>305</v>
      </c>
      <c r="C151" t="s">
        <v>306</v>
      </c>
    </row>
    <row r="152" spans="1:3" x14ac:dyDescent="0.25">
      <c r="A152" t="s">
        <v>298</v>
      </c>
      <c r="B152" t="s">
        <v>307</v>
      </c>
      <c r="C152" t="s">
        <v>308</v>
      </c>
    </row>
    <row r="153" spans="1:3" x14ac:dyDescent="0.25">
      <c r="A153" t="s">
        <v>298</v>
      </c>
      <c r="B153" t="s">
        <v>309</v>
      </c>
      <c r="C153" t="s">
        <v>310</v>
      </c>
    </row>
    <row r="154" spans="1:3" x14ac:dyDescent="0.25">
      <c r="A154" t="s">
        <v>298</v>
      </c>
      <c r="B154" t="s">
        <v>311</v>
      </c>
      <c r="C154" t="s">
        <v>312</v>
      </c>
    </row>
    <row r="155" spans="1:3" x14ac:dyDescent="0.25">
      <c r="A155" t="s">
        <v>298</v>
      </c>
      <c r="B155" t="s">
        <v>313</v>
      </c>
      <c r="C155" t="s">
        <v>314</v>
      </c>
    </row>
    <row r="156" spans="1:3" x14ac:dyDescent="0.25">
      <c r="A156" t="s">
        <v>298</v>
      </c>
      <c r="B156" t="s">
        <v>315</v>
      </c>
      <c r="C156" t="s">
        <v>316</v>
      </c>
    </row>
    <row r="157" spans="1:3" x14ac:dyDescent="0.25">
      <c r="A157" t="s">
        <v>298</v>
      </c>
      <c r="B157" t="s">
        <v>317</v>
      </c>
      <c r="C157" t="s">
        <v>318</v>
      </c>
    </row>
    <row r="158" spans="1:3" x14ac:dyDescent="0.25">
      <c r="A158" t="s">
        <v>298</v>
      </c>
      <c r="B158" t="s">
        <v>319</v>
      </c>
      <c r="C158" t="s">
        <v>320</v>
      </c>
    </row>
    <row r="159" spans="1:3" x14ac:dyDescent="0.25">
      <c r="A159" t="s">
        <v>298</v>
      </c>
      <c r="B159" t="s">
        <v>321</v>
      </c>
      <c r="C159" t="s">
        <v>322</v>
      </c>
    </row>
    <row r="160" spans="1:3" x14ac:dyDescent="0.25">
      <c r="A160" t="s">
        <v>298</v>
      </c>
      <c r="B160" t="s">
        <v>323</v>
      </c>
      <c r="C160" t="s">
        <v>324</v>
      </c>
    </row>
    <row r="161" spans="1:3" x14ac:dyDescent="0.25">
      <c r="A161" t="s">
        <v>298</v>
      </c>
      <c r="B161" t="s">
        <v>325</v>
      </c>
      <c r="C161" t="s">
        <v>326</v>
      </c>
    </row>
    <row r="162" spans="1:3" x14ac:dyDescent="0.25">
      <c r="A162" t="s">
        <v>298</v>
      </c>
      <c r="B162" t="s">
        <v>327</v>
      </c>
      <c r="C162" t="s">
        <v>328</v>
      </c>
    </row>
    <row r="163" spans="1:3" x14ac:dyDescent="0.25">
      <c r="A163" t="s">
        <v>298</v>
      </c>
      <c r="B163" t="s">
        <v>329</v>
      </c>
      <c r="C163" t="s">
        <v>330</v>
      </c>
    </row>
    <row r="164" spans="1:3" x14ac:dyDescent="0.25">
      <c r="A164" t="s">
        <v>331</v>
      </c>
      <c r="B164" t="s">
        <v>332</v>
      </c>
      <c r="C164" t="s">
        <v>333</v>
      </c>
    </row>
    <row r="165" spans="1:3" x14ac:dyDescent="0.25">
      <c r="A165" t="s">
        <v>331</v>
      </c>
      <c r="B165" t="s">
        <v>334</v>
      </c>
      <c r="C165" t="s">
        <v>335</v>
      </c>
    </row>
    <row r="166" spans="1:3" x14ac:dyDescent="0.25">
      <c r="A166" t="s">
        <v>331</v>
      </c>
      <c r="B166" t="s">
        <v>336</v>
      </c>
      <c r="C166" t="s">
        <v>337</v>
      </c>
    </row>
    <row r="167" spans="1:3" x14ac:dyDescent="0.25">
      <c r="A167" t="s">
        <v>331</v>
      </c>
      <c r="B167" t="s">
        <v>338</v>
      </c>
      <c r="C167" t="s">
        <v>339</v>
      </c>
    </row>
    <row r="168" spans="1:3" x14ac:dyDescent="0.25">
      <c r="A168" t="s">
        <v>331</v>
      </c>
      <c r="B168" t="s">
        <v>340</v>
      </c>
      <c r="C168" t="s">
        <v>341</v>
      </c>
    </row>
    <row r="169" spans="1:3" x14ac:dyDescent="0.25">
      <c r="A169" t="s">
        <v>331</v>
      </c>
      <c r="B169" t="s">
        <v>342</v>
      </c>
      <c r="C169" t="s">
        <v>343</v>
      </c>
    </row>
    <row r="170" spans="1:3" x14ac:dyDescent="0.25">
      <c r="A170" t="s">
        <v>331</v>
      </c>
      <c r="B170" t="s">
        <v>344</v>
      </c>
      <c r="C170" t="s">
        <v>345</v>
      </c>
    </row>
    <row r="171" spans="1:3" x14ac:dyDescent="0.25">
      <c r="A171" t="s">
        <v>331</v>
      </c>
      <c r="B171" t="s">
        <v>346</v>
      </c>
      <c r="C171" t="s">
        <v>347</v>
      </c>
    </row>
    <row r="172" spans="1:3" x14ac:dyDescent="0.25">
      <c r="A172" t="s">
        <v>331</v>
      </c>
      <c r="B172" t="s">
        <v>348</v>
      </c>
      <c r="C172" t="s">
        <v>349</v>
      </c>
    </row>
    <row r="173" spans="1:3" x14ac:dyDescent="0.25">
      <c r="A173" t="s">
        <v>331</v>
      </c>
      <c r="B173" t="s">
        <v>350</v>
      </c>
      <c r="C173" t="s">
        <v>351</v>
      </c>
    </row>
    <row r="174" spans="1:3" x14ac:dyDescent="0.25">
      <c r="A174" t="s">
        <v>331</v>
      </c>
      <c r="B174" t="s">
        <v>352</v>
      </c>
      <c r="C174" t="s">
        <v>353</v>
      </c>
    </row>
    <row r="175" spans="1:3" x14ac:dyDescent="0.25">
      <c r="A175" t="s">
        <v>331</v>
      </c>
      <c r="B175" t="s">
        <v>354</v>
      </c>
      <c r="C175" t="s">
        <v>355</v>
      </c>
    </row>
    <row r="176" spans="1:3" x14ac:dyDescent="0.25">
      <c r="A176" t="s">
        <v>331</v>
      </c>
      <c r="B176" t="s">
        <v>356</v>
      </c>
      <c r="C176" t="s">
        <v>357</v>
      </c>
    </row>
    <row r="177" spans="1:3" x14ac:dyDescent="0.25">
      <c r="A177" t="s">
        <v>331</v>
      </c>
      <c r="B177" t="s">
        <v>358</v>
      </c>
      <c r="C177" t="s">
        <v>359</v>
      </c>
    </row>
    <row r="178" spans="1:3" x14ac:dyDescent="0.25">
      <c r="A178" t="s">
        <v>331</v>
      </c>
      <c r="B178" t="s">
        <v>360</v>
      </c>
      <c r="C178" t="s">
        <v>361</v>
      </c>
    </row>
    <row r="179" spans="1:3" x14ac:dyDescent="0.25">
      <c r="A179" t="s">
        <v>331</v>
      </c>
      <c r="B179" t="s">
        <v>362</v>
      </c>
      <c r="C179" t="s">
        <v>363</v>
      </c>
    </row>
    <row r="180" spans="1:3" x14ac:dyDescent="0.25">
      <c r="A180" t="s">
        <v>331</v>
      </c>
      <c r="B180" t="s">
        <v>364</v>
      </c>
      <c r="C180" t="s">
        <v>365</v>
      </c>
    </row>
    <row r="181" spans="1:3" x14ac:dyDescent="0.25">
      <c r="A181" t="s">
        <v>331</v>
      </c>
      <c r="B181" t="s">
        <v>366</v>
      </c>
      <c r="C181" t="s">
        <v>367</v>
      </c>
    </row>
    <row r="182" spans="1:3" x14ac:dyDescent="0.25">
      <c r="A182" t="s">
        <v>331</v>
      </c>
      <c r="B182" t="s">
        <v>368</v>
      </c>
      <c r="C182" t="s">
        <v>369</v>
      </c>
    </row>
    <row r="183" spans="1:3" x14ac:dyDescent="0.25">
      <c r="A183" t="s">
        <v>331</v>
      </c>
      <c r="B183" t="s">
        <v>370</v>
      </c>
      <c r="C183" t="s">
        <v>371</v>
      </c>
    </row>
    <row r="184" spans="1:3" x14ac:dyDescent="0.25">
      <c r="A184" t="s">
        <v>372</v>
      </c>
      <c r="B184" t="s">
        <v>373</v>
      </c>
      <c r="C184" t="s">
        <v>374</v>
      </c>
    </row>
    <row r="185" spans="1:3" x14ac:dyDescent="0.25">
      <c r="A185" t="s">
        <v>372</v>
      </c>
      <c r="B185" t="s">
        <v>375</v>
      </c>
      <c r="C185" t="s">
        <v>376</v>
      </c>
    </row>
    <row r="186" spans="1:3" x14ac:dyDescent="0.25">
      <c r="A186" t="s">
        <v>372</v>
      </c>
      <c r="B186" t="s">
        <v>377</v>
      </c>
      <c r="C186" t="s">
        <v>378</v>
      </c>
    </row>
    <row r="187" spans="1:3" x14ac:dyDescent="0.25">
      <c r="A187" t="s">
        <v>372</v>
      </c>
      <c r="B187" t="s">
        <v>379</v>
      </c>
      <c r="C187" t="s">
        <v>380</v>
      </c>
    </row>
    <row r="188" spans="1:3" x14ac:dyDescent="0.25">
      <c r="A188" t="s">
        <v>372</v>
      </c>
      <c r="B188" t="s">
        <v>381</v>
      </c>
      <c r="C188" t="s">
        <v>382</v>
      </c>
    </row>
    <row r="189" spans="1:3" x14ac:dyDescent="0.25">
      <c r="A189" t="s">
        <v>372</v>
      </c>
      <c r="B189" t="s">
        <v>383</v>
      </c>
      <c r="C189" t="s">
        <v>384</v>
      </c>
    </row>
    <row r="190" spans="1:3" x14ac:dyDescent="0.25">
      <c r="A190" t="s">
        <v>372</v>
      </c>
      <c r="B190" t="s">
        <v>385</v>
      </c>
      <c r="C190" t="s">
        <v>386</v>
      </c>
    </row>
    <row r="191" spans="1:3" x14ac:dyDescent="0.25">
      <c r="A191" t="s">
        <v>372</v>
      </c>
      <c r="B191" t="s">
        <v>387</v>
      </c>
      <c r="C191" t="s">
        <v>388</v>
      </c>
    </row>
    <row r="192" spans="1:3" x14ac:dyDescent="0.25">
      <c r="A192" t="s">
        <v>372</v>
      </c>
      <c r="B192" t="s">
        <v>389</v>
      </c>
      <c r="C192" t="s">
        <v>390</v>
      </c>
    </row>
    <row r="193" spans="1:3" x14ac:dyDescent="0.25">
      <c r="A193" t="s">
        <v>372</v>
      </c>
      <c r="B193" t="s">
        <v>391</v>
      </c>
      <c r="C193" t="s">
        <v>392</v>
      </c>
    </row>
    <row r="194" spans="1:3" x14ac:dyDescent="0.25">
      <c r="A194" t="s">
        <v>372</v>
      </c>
      <c r="B194" t="s">
        <v>393</v>
      </c>
      <c r="C194" t="s">
        <v>394</v>
      </c>
    </row>
    <row r="195" spans="1:3" x14ac:dyDescent="0.25">
      <c r="A195" t="s">
        <v>372</v>
      </c>
      <c r="B195" t="s">
        <v>395</v>
      </c>
      <c r="C195" t="s">
        <v>396</v>
      </c>
    </row>
    <row r="196" spans="1:3" x14ac:dyDescent="0.25">
      <c r="A196" t="s">
        <v>372</v>
      </c>
      <c r="B196" t="s">
        <v>397</v>
      </c>
      <c r="C196" t="s">
        <v>398</v>
      </c>
    </row>
    <row r="197" spans="1:3" x14ac:dyDescent="0.25">
      <c r="A197" t="s">
        <v>399</v>
      </c>
      <c r="B197" t="s">
        <v>400</v>
      </c>
      <c r="C197" t="s">
        <v>401</v>
      </c>
    </row>
    <row r="198" spans="1:3" x14ac:dyDescent="0.25">
      <c r="A198" t="s">
        <v>399</v>
      </c>
      <c r="B198" t="s">
        <v>402</v>
      </c>
      <c r="C198" t="s">
        <v>403</v>
      </c>
    </row>
    <row r="199" spans="1:3" x14ac:dyDescent="0.25">
      <c r="A199" t="s">
        <v>399</v>
      </c>
      <c r="B199" t="s">
        <v>404</v>
      </c>
      <c r="C199" t="s">
        <v>405</v>
      </c>
    </row>
    <row r="200" spans="1:3" x14ac:dyDescent="0.25">
      <c r="A200" t="s">
        <v>399</v>
      </c>
      <c r="B200" t="s">
        <v>406</v>
      </c>
      <c r="C200" t="s">
        <v>407</v>
      </c>
    </row>
    <row r="201" spans="1:3" x14ac:dyDescent="0.25">
      <c r="A201" t="s">
        <v>399</v>
      </c>
      <c r="B201" t="s">
        <v>408</v>
      </c>
      <c r="C201" t="s">
        <v>409</v>
      </c>
    </row>
    <row r="202" spans="1:3" x14ac:dyDescent="0.25">
      <c r="A202" t="s">
        <v>399</v>
      </c>
      <c r="B202" t="s">
        <v>410</v>
      </c>
      <c r="C202" t="s">
        <v>411</v>
      </c>
    </row>
    <row r="203" spans="1:3" x14ac:dyDescent="0.25">
      <c r="A203" t="s">
        <v>399</v>
      </c>
      <c r="B203" t="s">
        <v>412</v>
      </c>
      <c r="C203" t="s">
        <v>413</v>
      </c>
    </row>
    <row r="204" spans="1:3" x14ac:dyDescent="0.25">
      <c r="A204" t="s">
        <v>399</v>
      </c>
      <c r="B204" t="s">
        <v>414</v>
      </c>
      <c r="C204" t="s">
        <v>415</v>
      </c>
    </row>
    <row r="205" spans="1:3" x14ac:dyDescent="0.25">
      <c r="A205" t="s">
        <v>399</v>
      </c>
      <c r="B205" t="s">
        <v>416</v>
      </c>
      <c r="C205" t="s">
        <v>417</v>
      </c>
    </row>
    <row r="206" spans="1:3" x14ac:dyDescent="0.25">
      <c r="A206" t="s">
        <v>399</v>
      </c>
      <c r="B206" t="s">
        <v>418</v>
      </c>
      <c r="C206" t="s">
        <v>419</v>
      </c>
    </row>
    <row r="207" spans="1:3" x14ac:dyDescent="0.25">
      <c r="A207" t="s">
        <v>399</v>
      </c>
      <c r="B207" t="s">
        <v>420</v>
      </c>
      <c r="C207" t="s">
        <v>421</v>
      </c>
    </row>
    <row r="208" spans="1:3" x14ac:dyDescent="0.25">
      <c r="A208" t="s">
        <v>399</v>
      </c>
      <c r="B208" t="s">
        <v>422</v>
      </c>
      <c r="C208" t="s">
        <v>423</v>
      </c>
    </row>
    <row r="209" spans="1:3" x14ac:dyDescent="0.25">
      <c r="A209" t="s">
        <v>399</v>
      </c>
      <c r="B209" t="s">
        <v>424</v>
      </c>
      <c r="C209" t="s">
        <v>425</v>
      </c>
    </row>
    <row r="210" spans="1:3" x14ac:dyDescent="0.25">
      <c r="A210" t="s">
        <v>399</v>
      </c>
      <c r="B210" t="s">
        <v>426</v>
      </c>
      <c r="C210" t="s">
        <v>427</v>
      </c>
    </row>
    <row r="211" spans="1:3" x14ac:dyDescent="0.25">
      <c r="A211" t="s">
        <v>399</v>
      </c>
      <c r="B211" t="s">
        <v>428</v>
      </c>
      <c r="C211" t="s">
        <v>429</v>
      </c>
    </row>
    <row r="212" spans="1:3" x14ac:dyDescent="0.25">
      <c r="A212" t="s">
        <v>399</v>
      </c>
      <c r="B212" t="s">
        <v>430</v>
      </c>
      <c r="C212" t="s">
        <v>431</v>
      </c>
    </row>
    <row r="213" spans="1:3" x14ac:dyDescent="0.25">
      <c r="A213" t="s">
        <v>399</v>
      </c>
      <c r="B213" t="s">
        <v>432</v>
      </c>
      <c r="C213" t="s">
        <v>433</v>
      </c>
    </row>
    <row r="214" spans="1:3" x14ac:dyDescent="0.25">
      <c r="A214" t="s">
        <v>399</v>
      </c>
      <c r="B214" t="s">
        <v>434</v>
      </c>
      <c r="C214" t="s">
        <v>435</v>
      </c>
    </row>
    <row r="215" spans="1:3" x14ac:dyDescent="0.25">
      <c r="A215" t="s">
        <v>399</v>
      </c>
      <c r="B215" t="s">
        <v>436</v>
      </c>
      <c r="C215" t="s">
        <v>437</v>
      </c>
    </row>
    <row r="216" spans="1:3" x14ac:dyDescent="0.25">
      <c r="A216" t="s">
        <v>399</v>
      </c>
      <c r="B216" t="s">
        <v>438</v>
      </c>
      <c r="C216" t="s">
        <v>439</v>
      </c>
    </row>
    <row r="217" spans="1:3" x14ac:dyDescent="0.25">
      <c r="A217" t="s">
        <v>399</v>
      </c>
      <c r="B217" t="s">
        <v>440</v>
      </c>
      <c r="C217" t="s">
        <v>441</v>
      </c>
    </row>
    <row r="218" spans="1:3" x14ac:dyDescent="0.25">
      <c r="A218" t="s">
        <v>399</v>
      </c>
      <c r="B218" t="s">
        <v>442</v>
      </c>
      <c r="C218" t="s">
        <v>443</v>
      </c>
    </row>
    <row r="219" spans="1:3" x14ac:dyDescent="0.25">
      <c r="A219" t="s">
        <v>399</v>
      </c>
      <c r="B219" t="s">
        <v>444</v>
      </c>
      <c r="C219" t="s">
        <v>445</v>
      </c>
    </row>
    <row r="220" spans="1:3" x14ac:dyDescent="0.25">
      <c r="A220" t="s">
        <v>446</v>
      </c>
      <c r="B220" t="s">
        <v>447</v>
      </c>
      <c r="C220" t="s">
        <v>448</v>
      </c>
    </row>
    <row r="221" spans="1:3" x14ac:dyDescent="0.25">
      <c r="A221" t="s">
        <v>446</v>
      </c>
      <c r="B221" t="s">
        <v>449</v>
      </c>
      <c r="C221" t="s">
        <v>450</v>
      </c>
    </row>
    <row r="222" spans="1:3" x14ac:dyDescent="0.25">
      <c r="A222" t="s">
        <v>446</v>
      </c>
      <c r="B222" t="s">
        <v>451</v>
      </c>
      <c r="C222" t="s">
        <v>452</v>
      </c>
    </row>
    <row r="223" spans="1:3" x14ac:dyDescent="0.25">
      <c r="A223" t="s">
        <v>446</v>
      </c>
      <c r="B223" t="s">
        <v>453</v>
      </c>
      <c r="C223" t="s">
        <v>454</v>
      </c>
    </row>
    <row r="224" spans="1:3" x14ac:dyDescent="0.25">
      <c r="A224" t="s">
        <v>446</v>
      </c>
      <c r="B224" t="s">
        <v>455</v>
      </c>
      <c r="C224" t="s">
        <v>456</v>
      </c>
    </row>
    <row r="225" spans="1:3" x14ac:dyDescent="0.25">
      <c r="A225" t="s">
        <v>446</v>
      </c>
      <c r="B225" t="s">
        <v>457</v>
      </c>
      <c r="C225" t="s">
        <v>458</v>
      </c>
    </row>
    <row r="226" spans="1:3" x14ac:dyDescent="0.25">
      <c r="A226" t="s">
        <v>446</v>
      </c>
      <c r="B226" t="s">
        <v>459</v>
      </c>
      <c r="C226" t="s">
        <v>460</v>
      </c>
    </row>
    <row r="227" spans="1:3" x14ac:dyDescent="0.25">
      <c r="A227" t="s">
        <v>446</v>
      </c>
      <c r="B227" t="s">
        <v>461</v>
      </c>
      <c r="C227" t="s">
        <v>462</v>
      </c>
    </row>
    <row r="228" spans="1:3" x14ac:dyDescent="0.25">
      <c r="A228" t="s">
        <v>463</v>
      </c>
      <c r="B228" t="s">
        <v>464</v>
      </c>
      <c r="C228" t="s">
        <v>465</v>
      </c>
    </row>
    <row r="229" spans="1:3" x14ac:dyDescent="0.25">
      <c r="A229" t="s">
        <v>463</v>
      </c>
      <c r="B229" t="s">
        <v>466</v>
      </c>
      <c r="C229" t="s">
        <v>467</v>
      </c>
    </row>
    <row r="230" spans="1:3" x14ac:dyDescent="0.25">
      <c r="A230" t="s">
        <v>463</v>
      </c>
      <c r="B230" t="s">
        <v>468</v>
      </c>
      <c r="C230" t="s">
        <v>469</v>
      </c>
    </row>
    <row r="231" spans="1:3" x14ac:dyDescent="0.25">
      <c r="A231" t="s">
        <v>463</v>
      </c>
      <c r="B231" t="s">
        <v>470</v>
      </c>
      <c r="C231" t="s">
        <v>471</v>
      </c>
    </row>
    <row r="232" spans="1:3" x14ac:dyDescent="0.25">
      <c r="A232" t="s">
        <v>463</v>
      </c>
      <c r="B232" t="s">
        <v>472</v>
      </c>
      <c r="C232" t="s">
        <v>473</v>
      </c>
    </row>
    <row r="233" spans="1:3" x14ac:dyDescent="0.25">
      <c r="A233" t="s">
        <v>463</v>
      </c>
      <c r="B233" t="s">
        <v>474</v>
      </c>
      <c r="C233" t="s">
        <v>475</v>
      </c>
    </row>
    <row r="234" spans="1:3" x14ac:dyDescent="0.25">
      <c r="A234" t="s">
        <v>463</v>
      </c>
      <c r="B234" t="s">
        <v>476</v>
      </c>
      <c r="C234" t="s">
        <v>477</v>
      </c>
    </row>
    <row r="235" spans="1:3" x14ac:dyDescent="0.25">
      <c r="A235" t="s">
        <v>463</v>
      </c>
      <c r="B235" t="s">
        <v>478</v>
      </c>
      <c r="C235" t="s">
        <v>479</v>
      </c>
    </row>
    <row r="236" spans="1:3" x14ac:dyDescent="0.25">
      <c r="A236" t="s">
        <v>463</v>
      </c>
      <c r="B236" t="s">
        <v>480</v>
      </c>
      <c r="C236" t="s">
        <v>481</v>
      </c>
    </row>
    <row r="237" spans="1:3" x14ac:dyDescent="0.25">
      <c r="A237" t="s">
        <v>463</v>
      </c>
      <c r="B237" t="s">
        <v>482</v>
      </c>
      <c r="C237" t="s">
        <v>483</v>
      </c>
    </row>
    <row r="238" spans="1:3" x14ac:dyDescent="0.25">
      <c r="A238" t="s">
        <v>463</v>
      </c>
      <c r="B238" t="s">
        <v>484</v>
      </c>
      <c r="C238" t="s">
        <v>485</v>
      </c>
    </row>
    <row r="239" spans="1:3" x14ac:dyDescent="0.25">
      <c r="A239" t="s">
        <v>463</v>
      </c>
      <c r="B239" t="s">
        <v>486</v>
      </c>
      <c r="C239" t="s">
        <v>487</v>
      </c>
    </row>
    <row r="240" spans="1:3" x14ac:dyDescent="0.25">
      <c r="A240" t="s">
        <v>463</v>
      </c>
      <c r="B240" t="s">
        <v>488</v>
      </c>
      <c r="C240" t="s">
        <v>489</v>
      </c>
    </row>
    <row r="241" spans="1:3" x14ac:dyDescent="0.25">
      <c r="A241" t="s">
        <v>463</v>
      </c>
      <c r="B241" t="s">
        <v>490</v>
      </c>
      <c r="C241" t="s">
        <v>491</v>
      </c>
    </row>
    <row r="242" spans="1:3" x14ac:dyDescent="0.25">
      <c r="A242" t="s">
        <v>463</v>
      </c>
      <c r="B242" t="s">
        <v>492</v>
      </c>
      <c r="C242" t="s">
        <v>493</v>
      </c>
    </row>
    <row r="243" spans="1:3" x14ac:dyDescent="0.25">
      <c r="A243" t="s">
        <v>463</v>
      </c>
      <c r="B243" t="s">
        <v>494</v>
      </c>
      <c r="C243" t="s">
        <v>495</v>
      </c>
    </row>
    <row r="244" spans="1:3" x14ac:dyDescent="0.25">
      <c r="A244" t="s">
        <v>463</v>
      </c>
      <c r="B244" t="s">
        <v>496</v>
      </c>
      <c r="C244" t="s">
        <v>497</v>
      </c>
    </row>
    <row r="245" spans="1:3" x14ac:dyDescent="0.25">
      <c r="A245" t="s">
        <v>463</v>
      </c>
      <c r="B245" t="s">
        <v>498</v>
      </c>
      <c r="C245" t="s">
        <v>499</v>
      </c>
    </row>
    <row r="246" spans="1:3" x14ac:dyDescent="0.25">
      <c r="A246" t="s">
        <v>463</v>
      </c>
      <c r="B246" t="s">
        <v>500</v>
      </c>
      <c r="C246" t="s">
        <v>501</v>
      </c>
    </row>
    <row r="247" spans="1:3" x14ac:dyDescent="0.25">
      <c r="A247" t="s">
        <v>502</v>
      </c>
      <c r="B247" t="s">
        <v>503</v>
      </c>
      <c r="C247" t="s">
        <v>504</v>
      </c>
    </row>
  </sheetData>
  <autoFilter ref="A1:C247" xr:uid="{00000000-0009-0000-0000-000000000000}"/>
  <conditionalFormatting sqref="B23">
    <cfRule type="duplicateValues" dxfId="1" priority="2"/>
  </conditionalFormatting>
  <conditionalFormatting sqref="B1:B247 B411:B1048576">
    <cfRule type="duplicateValues" dxfId="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47"/>
  <sheetViews>
    <sheetView workbookViewId="0">
      <selection activeCell="B1" sqref="B1"/>
    </sheetView>
  </sheetViews>
  <sheetFormatPr defaultRowHeight="15" x14ac:dyDescent="0.25"/>
  <sheetData>
    <row r="1" spans="1:2" x14ac:dyDescent="0.25">
      <c r="A1" t="s">
        <v>505</v>
      </c>
      <c r="B1" t="s">
        <v>1291</v>
      </c>
    </row>
    <row r="2" spans="1:2" x14ac:dyDescent="0.25">
      <c r="A2" t="s">
        <v>508</v>
      </c>
      <c r="B2" t="s">
        <v>508</v>
      </c>
    </row>
    <row r="3" spans="1:2" x14ac:dyDescent="0.25">
      <c r="A3" t="s">
        <v>510</v>
      </c>
      <c r="B3" t="s">
        <v>1292</v>
      </c>
    </row>
    <row r="4" spans="1:2" x14ac:dyDescent="0.25">
      <c r="A4" t="s">
        <v>508</v>
      </c>
      <c r="B4" t="s">
        <v>508</v>
      </c>
    </row>
    <row r="5" spans="1:2" x14ac:dyDescent="0.25">
      <c r="A5" t="s">
        <v>513</v>
      </c>
      <c r="B5" t="s">
        <v>1293</v>
      </c>
    </row>
    <row r="6" spans="1:2" x14ac:dyDescent="0.25">
      <c r="A6" t="s">
        <v>508</v>
      </c>
      <c r="B6" t="s">
        <v>508</v>
      </c>
    </row>
    <row r="7" spans="1:2" x14ac:dyDescent="0.25">
      <c r="A7" t="s">
        <v>508</v>
      </c>
      <c r="B7" t="s">
        <v>508</v>
      </c>
    </row>
    <row r="8" spans="1:2" x14ac:dyDescent="0.25">
      <c r="A8" t="s">
        <v>508</v>
      </c>
      <c r="B8" t="s">
        <v>508</v>
      </c>
    </row>
    <row r="9" spans="1:2" x14ac:dyDescent="0.25">
      <c r="A9" t="s">
        <v>508</v>
      </c>
      <c r="B9" t="s">
        <v>508</v>
      </c>
    </row>
    <row r="10" spans="1:2" x14ac:dyDescent="0.25">
      <c r="A10" t="s">
        <v>508</v>
      </c>
      <c r="B10" t="s">
        <v>508</v>
      </c>
    </row>
    <row r="11" spans="1:2" x14ac:dyDescent="0.25">
      <c r="A11" t="s">
        <v>517</v>
      </c>
      <c r="B11" t="s">
        <v>1294</v>
      </c>
    </row>
    <row r="12" spans="1:2" x14ac:dyDescent="0.25">
      <c r="A12" t="s">
        <v>519</v>
      </c>
      <c r="B12" t="s">
        <v>1295</v>
      </c>
    </row>
    <row r="13" spans="1:2" x14ac:dyDescent="0.25">
      <c r="A13" t="s">
        <v>508</v>
      </c>
      <c r="B13" t="s">
        <v>508</v>
      </c>
    </row>
    <row r="14" spans="1:2" x14ac:dyDescent="0.25">
      <c r="A14" t="s">
        <v>508</v>
      </c>
      <c r="B14" t="s">
        <v>508</v>
      </c>
    </row>
    <row r="15" spans="1:2" x14ac:dyDescent="0.25">
      <c r="A15" t="s">
        <v>508</v>
      </c>
      <c r="B15" t="s">
        <v>508</v>
      </c>
    </row>
    <row r="16" spans="1:2" x14ac:dyDescent="0.25">
      <c r="A16" t="s">
        <v>508</v>
      </c>
      <c r="B16" t="s">
        <v>508</v>
      </c>
    </row>
    <row r="17" spans="1:2" x14ac:dyDescent="0.25">
      <c r="A17" t="s">
        <v>522</v>
      </c>
      <c r="B17" t="s">
        <v>1296</v>
      </c>
    </row>
    <row r="18" spans="1:2" x14ac:dyDescent="0.25">
      <c r="A18" t="s">
        <v>524</v>
      </c>
      <c r="B18" t="s">
        <v>1297</v>
      </c>
    </row>
    <row r="19" spans="1:2" x14ac:dyDescent="0.25">
      <c r="A19" t="s">
        <v>522</v>
      </c>
      <c r="B19" t="s">
        <v>1296</v>
      </c>
    </row>
    <row r="20" spans="1:2" x14ac:dyDescent="0.25">
      <c r="A20" t="s">
        <v>508</v>
      </c>
      <c r="B20" t="s">
        <v>508</v>
      </c>
    </row>
    <row r="21" spans="1:2" x14ac:dyDescent="0.25">
      <c r="A21" t="s">
        <v>527</v>
      </c>
      <c r="B21" t="s">
        <v>1298</v>
      </c>
    </row>
    <row r="22" spans="1:2" x14ac:dyDescent="0.25">
      <c r="A22" t="s">
        <v>529</v>
      </c>
      <c r="B22" t="s">
        <v>1299</v>
      </c>
    </row>
    <row r="23" spans="1:2" x14ac:dyDescent="0.25">
      <c r="A23" t="s">
        <v>508</v>
      </c>
      <c r="B23" t="s">
        <v>508</v>
      </c>
    </row>
    <row r="24" spans="1:2" x14ac:dyDescent="0.25">
      <c r="A24" t="s">
        <v>532</v>
      </c>
      <c r="B24" t="s">
        <v>1300</v>
      </c>
    </row>
    <row r="25" spans="1:2" x14ac:dyDescent="0.25">
      <c r="A25" t="s">
        <v>533</v>
      </c>
      <c r="B25" t="s">
        <v>1301</v>
      </c>
    </row>
    <row r="26" spans="1:2" x14ac:dyDescent="0.25">
      <c r="A26" t="s">
        <v>508</v>
      </c>
      <c r="B26" t="s">
        <v>508</v>
      </c>
    </row>
    <row r="27" spans="1:2" x14ac:dyDescent="0.25">
      <c r="A27" t="s">
        <v>508</v>
      </c>
      <c r="B27" t="s">
        <v>508</v>
      </c>
    </row>
    <row r="28" spans="1:2" x14ac:dyDescent="0.25">
      <c r="A28" t="s">
        <v>537</v>
      </c>
      <c r="B28" t="s">
        <v>1302</v>
      </c>
    </row>
    <row r="29" spans="1:2" x14ac:dyDescent="0.25">
      <c r="A29" t="s">
        <v>508</v>
      </c>
      <c r="B29" t="s">
        <v>508</v>
      </c>
    </row>
    <row r="30" spans="1:2" x14ac:dyDescent="0.25">
      <c r="A30" t="s">
        <v>539</v>
      </c>
      <c r="B30" t="s">
        <v>1303</v>
      </c>
    </row>
    <row r="31" spans="1:2" x14ac:dyDescent="0.25">
      <c r="A31" t="s">
        <v>508</v>
      </c>
      <c r="B31" t="s">
        <v>508</v>
      </c>
    </row>
    <row r="32" spans="1:2" x14ac:dyDescent="0.25">
      <c r="A32" t="s">
        <v>542</v>
      </c>
      <c r="B32" t="s">
        <v>1304</v>
      </c>
    </row>
    <row r="33" spans="1:2" x14ac:dyDescent="0.25">
      <c r="A33" t="s">
        <v>544</v>
      </c>
      <c r="B33" t="s">
        <v>1305</v>
      </c>
    </row>
    <row r="34" spans="1:2" x14ac:dyDescent="0.25">
      <c r="A34" t="s">
        <v>546</v>
      </c>
      <c r="B34" t="s">
        <v>1306</v>
      </c>
    </row>
    <row r="35" spans="1:2" x14ac:dyDescent="0.25">
      <c r="A35" t="s">
        <v>548</v>
      </c>
      <c r="B35" t="s">
        <v>1307</v>
      </c>
    </row>
    <row r="36" spans="1:2" x14ac:dyDescent="0.25">
      <c r="A36" t="s">
        <v>550</v>
      </c>
      <c r="B36" t="s">
        <v>1308</v>
      </c>
    </row>
    <row r="37" spans="1:2" x14ac:dyDescent="0.25">
      <c r="A37" t="s">
        <v>551</v>
      </c>
      <c r="B37" t="s">
        <v>1309</v>
      </c>
    </row>
    <row r="38" spans="1:2" x14ac:dyDescent="0.25">
      <c r="A38" t="s">
        <v>552</v>
      </c>
      <c r="B38" t="s">
        <v>1310</v>
      </c>
    </row>
    <row r="39" spans="1:2" x14ac:dyDescent="0.25">
      <c r="A39" t="s">
        <v>553</v>
      </c>
      <c r="B39" t="s">
        <v>1311</v>
      </c>
    </row>
    <row r="40" spans="1:2" x14ac:dyDescent="0.25">
      <c r="A40" t="s">
        <v>554</v>
      </c>
      <c r="B40" t="s">
        <v>1312</v>
      </c>
    </row>
    <row r="41" spans="1:2" x14ac:dyDescent="0.25">
      <c r="A41" t="s">
        <v>555</v>
      </c>
      <c r="B41" t="s">
        <v>1313</v>
      </c>
    </row>
    <row r="42" spans="1:2" x14ac:dyDescent="0.25">
      <c r="A42" t="s">
        <v>508</v>
      </c>
      <c r="B42" t="s">
        <v>508</v>
      </c>
    </row>
    <row r="43" spans="1:2" x14ac:dyDescent="0.25">
      <c r="A43" t="s">
        <v>508</v>
      </c>
      <c r="B43" t="s">
        <v>508</v>
      </c>
    </row>
    <row r="44" spans="1:2" x14ac:dyDescent="0.25">
      <c r="A44" t="s">
        <v>508</v>
      </c>
      <c r="B44" t="s">
        <v>508</v>
      </c>
    </row>
    <row r="45" spans="1:2" x14ac:dyDescent="0.25">
      <c r="A45" t="s">
        <v>553</v>
      </c>
      <c r="B45" t="s">
        <v>1311</v>
      </c>
    </row>
    <row r="46" spans="1:2" x14ac:dyDescent="0.25">
      <c r="A46" t="s">
        <v>554</v>
      </c>
      <c r="B46" t="s">
        <v>1312</v>
      </c>
    </row>
    <row r="47" spans="1:2" x14ac:dyDescent="0.25">
      <c r="A47" t="s">
        <v>548</v>
      </c>
      <c r="B47" t="s">
        <v>1307</v>
      </c>
    </row>
    <row r="48" spans="1:2" x14ac:dyDescent="0.25">
      <c r="A48" t="s">
        <v>550</v>
      </c>
      <c r="B48" t="s">
        <v>1308</v>
      </c>
    </row>
    <row r="49" spans="1:2" x14ac:dyDescent="0.25">
      <c r="A49" t="s">
        <v>551</v>
      </c>
      <c r="B49" t="s">
        <v>1309</v>
      </c>
    </row>
    <row r="50" spans="1:2" x14ac:dyDescent="0.25">
      <c r="A50" t="s">
        <v>552</v>
      </c>
      <c r="B50" t="s">
        <v>1310</v>
      </c>
    </row>
    <row r="51" spans="1:2" x14ac:dyDescent="0.25">
      <c r="A51" t="s">
        <v>508</v>
      </c>
      <c r="B51" t="s">
        <v>508</v>
      </c>
    </row>
    <row r="52" spans="1:2" x14ac:dyDescent="0.25">
      <c r="A52" t="s">
        <v>553</v>
      </c>
      <c r="B52" t="s">
        <v>1311</v>
      </c>
    </row>
    <row r="53" spans="1:2" x14ac:dyDescent="0.25">
      <c r="A53" t="s">
        <v>554</v>
      </c>
      <c r="B53" t="s">
        <v>1312</v>
      </c>
    </row>
    <row r="54" spans="1:2" x14ac:dyDescent="0.25">
      <c r="A54" t="s">
        <v>548</v>
      </c>
      <c r="B54" t="s">
        <v>1307</v>
      </c>
    </row>
    <row r="55" spans="1:2" x14ac:dyDescent="0.25">
      <c r="A55" t="s">
        <v>550</v>
      </c>
      <c r="B55" t="s">
        <v>1308</v>
      </c>
    </row>
    <row r="56" spans="1:2" x14ac:dyDescent="0.25">
      <c r="A56" t="s">
        <v>555</v>
      </c>
      <c r="B56" t="s">
        <v>1313</v>
      </c>
    </row>
    <row r="57" spans="1:2" x14ac:dyDescent="0.25">
      <c r="A57" t="s">
        <v>551</v>
      </c>
      <c r="B57" t="s">
        <v>1309</v>
      </c>
    </row>
    <row r="58" spans="1:2" x14ac:dyDescent="0.25">
      <c r="A58" t="s">
        <v>552</v>
      </c>
      <c r="B58" t="s">
        <v>1310</v>
      </c>
    </row>
    <row r="59" spans="1:2" x14ac:dyDescent="0.25">
      <c r="A59" t="s">
        <v>546</v>
      </c>
      <c r="B59" t="s">
        <v>1306</v>
      </c>
    </row>
    <row r="60" spans="1:2" x14ac:dyDescent="0.25">
      <c r="A60" t="s">
        <v>546</v>
      </c>
      <c r="B60" t="s">
        <v>1306</v>
      </c>
    </row>
    <row r="61" spans="1:2" x14ac:dyDescent="0.25">
      <c r="A61" t="s">
        <v>554</v>
      </c>
      <c r="B61" t="s">
        <v>1312</v>
      </c>
    </row>
    <row r="62" spans="1:2" x14ac:dyDescent="0.25">
      <c r="A62" t="s">
        <v>548</v>
      </c>
      <c r="B62" t="s">
        <v>1307</v>
      </c>
    </row>
    <row r="63" spans="1:2" x14ac:dyDescent="0.25">
      <c r="A63" t="s">
        <v>550</v>
      </c>
      <c r="B63" t="s">
        <v>1308</v>
      </c>
    </row>
    <row r="64" spans="1:2" x14ac:dyDescent="0.25">
      <c r="A64" t="s">
        <v>551</v>
      </c>
      <c r="B64" t="s">
        <v>1309</v>
      </c>
    </row>
    <row r="65" spans="1:2" x14ac:dyDescent="0.25">
      <c r="A65" t="s">
        <v>552</v>
      </c>
      <c r="B65" t="s">
        <v>1310</v>
      </c>
    </row>
    <row r="66" spans="1:2" x14ac:dyDescent="0.25">
      <c r="A66" t="s">
        <v>553</v>
      </c>
      <c r="B66" t="s">
        <v>1311</v>
      </c>
    </row>
    <row r="67" spans="1:2" x14ac:dyDescent="0.25">
      <c r="A67" t="s">
        <v>554</v>
      </c>
      <c r="B67" t="s">
        <v>1312</v>
      </c>
    </row>
    <row r="68" spans="1:2" x14ac:dyDescent="0.25">
      <c r="A68" t="s">
        <v>550</v>
      </c>
      <c r="B68" t="s">
        <v>1308</v>
      </c>
    </row>
    <row r="69" spans="1:2" x14ac:dyDescent="0.25">
      <c r="A69" t="s">
        <v>551</v>
      </c>
      <c r="B69" t="s">
        <v>1309</v>
      </c>
    </row>
    <row r="70" spans="1:2" x14ac:dyDescent="0.25">
      <c r="A70" t="s">
        <v>552</v>
      </c>
      <c r="B70" t="s">
        <v>1310</v>
      </c>
    </row>
    <row r="71" spans="1:2" x14ac:dyDescent="0.25">
      <c r="A71" t="s">
        <v>548</v>
      </c>
      <c r="B71" t="s">
        <v>1307</v>
      </c>
    </row>
    <row r="72" spans="1:2" x14ac:dyDescent="0.25">
      <c r="A72" t="s">
        <v>553</v>
      </c>
      <c r="B72" t="s">
        <v>1311</v>
      </c>
    </row>
    <row r="73" spans="1:2" x14ac:dyDescent="0.25">
      <c r="A73" t="s">
        <v>553</v>
      </c>
      <c r="B73" t="s">
        <v>1311</v>
      </c>
    </row>
    <row r="74" spans="1:2" x14ac:dyDescent="0.25">
      <c r="A74" t="s">
        <v>554</v>
      </c>
      <c r="B74" t="s">
        <v>1312</v>
      </c>
    </row>
    <row r="75" spans="1:2" x14ac:dyDescent="0.25">
      <c r="A75" t="s">
        <v>548</v>
      </c>
      <c r="B75" t="s">
        <v>1307</v>
      </c>
    </row>
    <row r="76" spans="1:2" x14ac:dyDescent="0.25">
      <c r="A76" t="s">
        <v>550</v>
      </c>
      <c r="B76" t="s">
        <v>1308</v>
      </c>
    </row>
    <row r="77" spans="1:2" x14ac:dyDescent="0.25">
      <c r="A77" t="s">
        <v>551</v>
      </c>
      <c r="B77" t="s">
        <v>1309</v>
      </c>
    </row>
    <row r="78" spans="1:2" x14ac:dyDescent="0.25">
      <c r="A78" t="s">
        <v>552</v>
      </c>
      <c r="B78" t="s">
        <v>1310</v>
      </c>
    </row>
    <row r="79" spans="1:2" x14ac:dyDescent="0.25">
      <c r="A79" t="s">
        <v>553</v>
      </c>
      <c r="B79" t="s">
        <v>1311</v>
      </c>
    </row>
    <row r="80" spans="1:2" x14ac:dyDescent="0.25">
      <c r="A80" t="s">
        <v>562</v>
      </c>
      <c r="B80" t="s">
        <v>1314</v>
      </c>
    </row>
    <row r="81" spans="1:2" x14ac:dyDescent="0.25">
      <c r="A81" t="s">
        <v>564</v>
      </c>
      <c r="B81" t="s">
        <v>1315</v>
      </c>
    </row>
    <row r="82" spans="1:2" x14ac:dyDescent="0.25">
      <c r="A82" t="s">
        <v>565</v>
      </c>
      <c r="B82" t="s">
        <v>1316</v>
      </c>
    </row>
    <row r="83" spans="1:2" x14ac:dyDescent="0.25">
      <c r="A83" t="s">
        <v>566</v>
      </c>
      <c r="B83" t="s">
        <v>1317</v>
      </c>
    </row>
    <row r="84" spans="1:2" x14ac:dyDescent="0.25">
      <c r="A84" t="s">
        <v>567</v>
      </c>
      <c r="B84" t="s">
        <v>1318</v>
      </c>
    </row>
    <row r="85" spans="1:2" x14ac:dyDescent="0.25">
      <c r="A85" t="s">
        <v>568</v>
      </c>
      <c r="B85" t="s">
        <v>1319</v>
      </c>
    </row>
    <row r="86" spans="1:2" x14ac:dyDescent="0.25">
      <c r="A86" t="s">
        <v>569</v>
      </c>
      <c r="B86" t="s">
        <v>1320</v>
      </c>
    </row>
    <row r="87" spans="1:2" x14ac:dyDescent="0.25">
      <c r="A87" t="s">
        <v>555</v>
      </c>
      <c r="B87" t="s">
        <v>1313</v>
      </c>
    </row>
    <row r="88" spans="1:2" x14ac:dyDescent="0.25">
      <c r="A88" t="s">
        <v>555</v>
      </c>
      <c r="B88" t="s">
        <v>1313</v>
      </c>
    </row>
    <row r="89" spans="1:2" x14ac:dyDescent="0.25">
      <c r="A89" t="s">
        <v>555</v>
      </c>
      <c r="B89" t="s">
        <v>1313</v>
      </c>
    </row>
    <row r="90" spans="1:2" x14ac:dyDescent="0.25">
      <c r="A90" t="s">
        <v>555</v>
      </c>
      <c r="B90" t="s">
        <v>1313</v>
      </c>
    </row>
    <row r="91" spans="1:2" x14ac:dyDescent="0.25">
      <c r="A91" t="s">
        <v>508</v>
      </c>
      <c r="B91" t="s">
        <v>508</v>
      </c>
    </row>
    <row r="92" spans="1:2" x14ac:dyDescent="0.25">
      <c r="A92" t="s">
        <v>508</v>
      </c>
      <c r="B92" t="s">
        <v>508</v>
      </c>
    </row>
    <row r="93" spans="1:2" x14ac:dyDescent="0.25">
      <c r="A93" t="s">
        <v>571</v>
      </c>
      <c r="B93" t="s">
        <v>1306</v>
      </c>
    </row>
    <row r="94" spans="1:2" x14ac:dyDescent="0.25">
      <c r="A94" t="s">
        <v>508</v>
      </c>
      <c r="B94" t="s">
        <v>508</v>
      </c>
    </row>
    <row r="95" spans="1:2" x14ac:dyDescent="0.25">
      <c r="A95" t="s">
        <v>508</v>
      </c>
      <c r="B95" t="s">
        <v>508</v>
      </c>
    </row>
    <row r="96" spans="1:2" x14ac:dyDescent="0.25">
      <c r="A96" t="s">
        <v>508</v>
      </c>
      <c r="B96" t="s">
        <v>508</v>
      </c>
    </row>
    <row r="97" spans="1:2" x14ac:dyDescent="0.25">
      <c r="A97" t="s">
        <v>508</v>
      </c>
      <c r="B97" t="s">
        <v>508</v>
      </c>
    </row>
    <row r="98" spans="1:2" x14ac:dyDescent="0.25">
      <c r="A98" t="s">
        <v>508</v>
      </c>
      <c r="B98" t="s">
        <v>508</v>
      </c>
    </row>
    <row r="99" spans="1:2" x14ac:dyDescent="0.25">
      <c r="A99" t="s">
        <v>508</v>
      </c>
      <c r="B99" t="s">
        <v>508</v>
      </c>
    </row>
    <row r="100" spans="1:2" x14ac:dyDescent="0.25">
      <c r="A100" t="s">
        <v>508</v>
      </c>
      <c r="B100" t="s">
        <v>508</v>
      </c>
    </row>
    <row r="101" spans="1:2" x14ac:dyDescent="0.25">
      <c r="A101" t="s">
        <v>508</v>
      </c>
      <c r="B101" t="s">
        <v>508</v>
      </c>
    </row>
    <row r="102" spans="1:2" x14ac:dyDescent="0.25">
      <c r="A102" t="s">
        <v>508</v>
      </c>
      <c r="B102" t="s">
        <v>508</v>
      </c>
    </row>
    <row r="103" spans="1:2" x14ac:dyDescent="0.25">
      <c r="A103" t="s">
        <v>508</v>
      </c>
      <c r="B103" t="s">
        <v>508</v>
      </c>
    </row>
    <row r="104" spans="1:2" x14ac:dyDescent="0.25">
      <c r="A104" t="s">
        <v>508</v>
      </c>
      <c r="B104" t="s">
        <v>508</v>
      </c>
    </row>
    <row r="105" spans="1:2" x14ac:dyDescent="0.25">
      <c r="A105" t="s">
        <v>584</v>
      </c>
      <c r="B105" t="s">
        <v>1321</v>
      </c>
    </row>
    <row r="106" spans="1:2" x14ac:dyDescent="0.25">
      <c r="A106" t="s">
        <v>508</v>
      </c>
      <c r="B106" t="s">
        <v>508</v>
      </c>
    </row>
    <row r="107" spans="1:2" x14ac:dyDescent="0.25">
      <c r="A107" t="s">
        <v>508</v>
      </c>
      <c r="B107" t="s">
        <v>508</v>
      </c>
    </row>
    <row r="108" spans="1:2" x14ac:dyDescent="0.25">
      <c r="A108" t="s">
        <v>508</v>
      </c>
      <c r="B108" t="s">
        <v>508</v>
      </c>
    </row>
    <row r="109" spans="1:2" x14ac:dyDescent="0.25">
      <c r="A109" t="s">
        <v>508</v>
      </c>
      <c r="B109" t="s">
        <v>508</v>
      </c>
    </row>
    <row r="110" spans="1:2" x14ac:dyDescent="0.25">
      <c r="A110" t="s">
        <v>508</v>
      </c>
      <c r="B110" t="s">
        <v>508</v>
      </c>
    </row>
    <row r="111" spans="1:2" x14ac:dyDescent="0.25">
      <c r="A111" t="s">
        <v>508</v>
      </c>
      <c r="B111" t="s">
        <v>508</v>
      </c>
    </row>
    <row r="112" spans="1:2" x14ac:dyDescent="0.25">
      <c r="A112" t="s">
        <v>508</v>
      </c>
      <c r="B112" t="s">
        <v>508</v>
      </c>
    </row>
    <row r="113" spans="1:2" x14ac:dyDescent="0.25">
      <c r="A113" t="s">
        <v>508</v>
      </c>
      <c r="B113" t="s">
        <v>508</v>
      </c>
    </row>
    <row r="114" spans="1:2" x14ac:dyDescent="0.25">
      <c r="A114" t="s">
        <v>508</v>
      </c>
      <c r="B114" t="s">
        <v>508</v>
      </c>
    </row>
    <row r="115" spans="1:2" x14ac:dyDescent="0.25">
      <c r="A115" t="s">
        <v>508</v>
      </c>
      <c r="B115" t="s">
        <v>508</v>
      </c>
    </row>
    <row r="116" spans="1:2" x14ac:dyDescent="0.25">
      <c r="A116" t="s">
        <v>508</v>
      </c>
      <c r="B116" t="s">
        <v>508</v>
      </c>
    </row>
    <row r="117" spans="1:2" x14ac:dyDescent="0.25">
      <c r="A117" t="s">
        <v>508</v>
      </c>
      <c r="B117" t="s">
        <v>508</v>
      </c>
    </row>
    <row r="118" spans="1:2" x14ac:dyDescent="0.25">
      <c r="A118" t="s">
        <v>508</v>
      </c>
      <c r="B118" t="s">
        <v>508</v>
      </c>
    </row>
    <row r="119" spans="1:2" x14ac:dyDescent="0.25">
      <c r="A119" t="s">
        <v>508</v>
      </c>
      <c r="B119" t="s">
        <v>508</v>
      </c>
    </row>
    <row r="120" spans="1:2" x14ac:dyDescent="0.25">
      <c r="A120" t="s">
        <v>508</v>
      </c>
      <c r="B120" t="s">
        <v>508</v>
      </c>
    </row>
    <row r="121" spans="1:2" x14ac:dyDescent="0.25">
      <c r="A121" t="s">
        <v>508</v>
      </c>
      <c r="B121" t="s">
        <v>508</v>
      </c>
    </row>
    <row r="122" spans="1:2" x14ac:dyDescent="0.25">
      <c r="A122" t="s">
        <v>508</v>
      </c>
      <c r="B122" t="s">
        <v>508</v>
      </c>
    </row>
    <row r="123" spans="1:2" x14ac:dyDescent="0.25">
      <c r="A123" t="s">
        <v>508</v>
      </c>
      <c r="B123" t="s">
        <v>508</v>
      </c>
    </row>
    <row r="124" spans="1:2" x14ac:dyDescent="0.25">
      <c r="A124" t="s">
        <v>508</v>
      </c>
      <c r="B124" t="s">
        <v>508</v>
      </c>
    </row>
    <row r="125" spans="1:2" x14ac:dyDescent="0.25">
      <c r="A125" t="s">
        <v>508</v>
      </c>
      <c r="B125" t="s">
        <v>508</v>
      </c>
    </row>
    <row r="126" spans="1:2" x14ac:dyDescent="0.25">
      <c r="A126" t="s">
        <v>508</v>
      </c>
      <c r="B126" t="s">
        <v>508</v>
      </c>
    </row>
    <row r="127" spans="1:2" x14ac:dyDescent="0.25">
      <c r="A127" t="s">
        <v>508</v>
      </c>
      <c r="B127" t="s">
        <v>508</v>
      </c>
    </row>
    <row r="128" spans="1:2" x14ac:dyDescent="0.25">
      <c r="A128" t="s">
        <v>508</v>
      </c>
      <c r="B128" t="s">
        <v>508</v>
      </c>
    </row>
    <row r="129" spans="1:2" x14ac:dyDescent="0.25">
      <c r="A129" t="s">
        <v>508</v>
      </c>
      <c r="B129" t="s">
        <v>508</v>
      </c>
    </row>
    <row r="130" spans="1:2" x14ac:dyDescent="0.25">
      <c r="A130" t="s">
        <v>508</v>
      </c>
      <c r="B130" t="s">
        <v>508</v>
      </c>
    </row>
    <row r="131" spans="1:2" x14ac:dyDescent="0.25">
      <c r="A131" t="s">
        <v>508</v>
      </c>
      <c r="B131" t="s">
        <v>508</v>
      </c>
    </row>
    <row r="132" spans="1:2" x14ac:dyDescent="0.25">
      <c r="A132" t="s">
        <v>508</v>
      </c>
      <c r="B132" t="s">
        <v>508</v>
      </c>
    </row>
    <row r="133" spans="1:2" x14ac:dyDescent="0.25">
      <c r="A133" t="s">
        <v>508</v>
      </c>
      <c r="B133" t="s">
        <v>508</v>
      </c>
    </row>
    <row r="134" spans="1:2" x14ac:dyDescent="0.25">
      <c r="A134" t="s">
        <v>508</v>
      </c>
      <c r="B134" t="s">
        <v>508</v>
      </c>
    </row>
    <row r="135" spans="1:2" x14ac:dyDescent="0.25">
      <c r="A135" t="s">
        <v>508</v>
      </c>
      <c r="B135" t="s">
        <v>508</v>
      </c>
    </row>
    <row r="136" spans="1:2" x14ac:dyDescent="0.25">
      <c r="A136" t="s">
        <v>508</v>
      </c>
      <c r="B136" t="s">
        <v>508</v>
      </c>
    </row>
    <row r="137" spans="1:2" x14ac:dyDescent="0.25">
      <c r="A137" t="s">
        <v>508</v>
      </c>
      <c r="B137" t="s">
        <v>508</v>
      </c>
    </row>
    <row r="138" spans="1:2" x14ac:dyDescent="0.25">
      <c r="A138" t="s">
        <v>508</v>
      </c>
      <c r="B138" t="s">
        <v>508</v>
      </c>
    </row>
    <row r="139" spans="1:2" x14ac:dyDescent="0.25">
      <c r="A139" t="s">
        <v>508</v>
      </c>
      <c r="B139" t="s">
        <v>508</v>
      </c>
    </row>
    <row r="140" spans="1:2" x14ac:dyDescent="0.25">
      <c r="A140" t="s">
        <v>508</v>
      </c>
      <c r="B140" t="s">
        <v>508</v>
      </c>
    </row>
    <row r="141" spans="1:2" x14ac:dyDescent="0.25">
      <c r="A141" t="s">
        <v>508</v>
      </c>
      <c r="B141" t="s">
        <v>508</v>
      </c>
    </row>
    <row r="142" spans="1:2" x14ac:dyDescent="0.25">
      <c r="A142" t="s">
        <v>602</v>
      </c>
      <c r="B142" t="s">
        <v>1322</v>
      </c>
    </row>
    <row r="143" spans="1:2" x14ac:dyDescent="0.25">
      <c r="A143" t="s">
        <v>508</v>
      </c>
      <c r="B143" t="s">
        <v>508</v>
      </c>
    </row>
    <row r="144" spans="1:2" x14ac:dyDescent="0.25">
      <c r="A144" t="s">
        <v>508</v>
      </c>
      <c r="B144" t="s">
        <v>508</v>
      </c>
    </row>
    <row r="145" spans="1:2" x14ac:dyDescent="0.25">
      <c r="A145" t="s">
        <v>604</v>
      </c>
      <c r="B145" t="s">
        <v>1323</v>
      </c>
    </row>
    <row r="146" spans="1:2" x14ac:dyDescent="0.25">
      <c r="A146" t="s">
        <v>508</v>
      </c>
      <c r="B146" t="s">
        <v>508</v>
      </c>
    </row>
    <row r="147" spans="1:2" x14ac:dyDescent="0.25">
      <c r="A147" t="s">
        <v>508</v>
      </c>
      <c r="B147" t="s">
        <v>508</v>
      </c>
    </row>
    <row r="148" spans="1:2" x14ac:dyDescent="0.25">
      <c r="A148" t="s">
        <v>607</v>
      </c>
      <c r="B148" t="s">
        <v>1324</v>
      </c>
    </row>
    <row r="149" spans="1:2" x14ac:dyDescent="0.25">
      <c r="A149" t="s">
        <v>610</v>
      </c>
      <c r="B149" t="s">
        <v>1325</v>
      </c>
    </row>
    <row r="150" spans="1:2" x14ac:dyDescent="0.25">
      <c r="A150" t="s">
        <v>612</v>
      </c>
      <c r="B150" t="s">
        <v>1326</v>
      </c>
    </row>
    <row r="151" spans="1:2" x14ac:dyDescent="0.25">
      <c r="A151" t="s">
        <v>508</v>
      </c>
      <c r="B151" t="s">
        <v>508</v>
      </c>
    </row>
    <row r="152" spans="1:2" x14ac:dyDescent="0.25">
      <c r="A152" t="s">
        <v>615</v>
      </c>
      <c r="B152" t="s">
        <v>1327</v>
      </c>
    </row>
    <row r="153" spans="1:2" x14ac:dyDescent="0.25">
      <c r="A153" t="s">
        <v>508</v>
      </c>
      <c r="B153" t="s">
        <v>508</v>
      </c>
    </row>
    <row r="154" spans="1:2" x14ac:dyDescent="0.25">
      <c r="A154" t="s">
        <v>618</v>
      </c>
      <c r="B154" t="s">
        <v>1328</v>
      </c>
    </row>
    <row r="155" spans="1:2" x14ac:dyDescent="0.25">
      <c r="A155" t="s">
        <v>508</v>
      </c>
      <c r="B155" t="s">
        <v>508</v>
      </c>
    </row>
    <row r="156" spans="1:2" x14ac:dyDescent="0.25">
      <c r="A156" t="s">
        <v>508</v>
      </c>
      <c r="B156" t="s">
        <v>508</v>
      </c>
    </row>
    <row r="157" spans="1:2" x14ac:dyDescent="0.25">
      <c r="A157" t="s">
        <v>620</v>
      </c>
      <c r="B157" t="s">
        <v>1329</v>
      </c>
    </row>
    <row r="158" spans="1:2" x14ac:dyDescent="0.25">
      <c r="A158" t="s">
        <v>620</v>
      </c>
      <c r="B158" t="s">
        <v>1329</v>
      </c>
    </row>
    <row r="159" spans="1:2" x14ac:dyDescent="0.25">
      <c r="A159" t="s">
        <v>623</v>
      </c>
      <c r="B159" t="s">
        <v>1330</v>
      </c>
    </row>
    <row r="160" spans="1:2" x14ac:dyDescent="0.25">
      <c r="A160" t="s">
        <v>623</v>
      </c>
      <c r="B160" t="s">
        <v>1330</v>
      </c>
    </row>
    <row r="161" spans="1:2" x14ac:dyDescent="0.25">
      <c r="A161" t="s">
        <v>508</v>
      </c>
      <c r="B161" t="s">
        <v>508</v>
      </c>
    </row>
    <row r="162" spans="1:2" x14ac:dyDescent="0.25">
      <c r="A162" t="s">
        <v>508</v>
      </c>
      <c r="B162" t="s">
        <v>508</v>
      </c>
    </row>
    <row r="163" spans="1:2" x14ac:dyDescent="0.25">
      <c r="A163" t="s">
        <v>508</v>
      </c>
      <c r="B163" t="s">
        <v>508</v>
      </c>
    </row>
    <row r="164" spans="1:2" x14ac:dyDescent="0.25">
      <c r="A164" t="s">
        <v>508</v>
      </c>
      <c r="B164" t="s">
        <v>508</v>
      </c>
    </row>
    <row r="165" spans="1:2" x14ac:dyDescent="0.25">
      <c r="A165" t="s">
        <v>508</v>
      </c>
      <c r="B165" t="s">
        <v>508</v>
      </c>
    </row>
    <row r="166" spans="1:2" x14ac:dyDescent="0.25">
      <c r="A166" t="s">
        <v>508</v>
      </c>
      <c r="B166" t="s">
        <v>508</v>
      </c>
    </row>
    <row r="167" spans="1:2" x14ac:dyDescent="0.25">
      <c r="A167" t="s">
        <v>508</v>
      </c>
      <c r="B167" t="s">
        <v>508</v>
      </c>
    </row>
    <row r="168" spans="1:2" x14ac:dyDescent="0.25">
      <c r="A168" t="s">
        <v>508</v>
      </c>
      <c r="B168" t="s">
        <v>508</v>
      </c>
    </row>
    <row r="169" spans="1:2" x14ac:dyDescent="0.25">
      <c r="A169" t="s">
        <v>508</v>
      </c>
      <c r="B169" t="s">
        <v>508</v>
      </c>
    </row>
    <row r="170" spans="1:2" x14ac:dyDescent="0.25">
      <c r="A170" t="s">
        <v>508</v>
      </c>
      <c r="B170" t="s">
        <v>508</v>
      </c>
    </row>
    <row r="171" spans="1:2" x14ac:dyDescent="0.25">
      <c r="A171" t="s">
        <v>508</v>
      </c>
      <c r="B171" t="s">
        <v>508</v>
      </c>
    </row>
    <row r="172" spans="1:2" x14ac:dyDescent="0.25">
      <c r="A172" t="s">
        <v>508</v>
      </c>
      <c r="B172" t="s">
        <v>508</v>
      </c>
    </row>
    <row r="173" spans="1:2" x14ac:dyDescent="0.25">
      <c r="A173" t="s">
        <v>508</v>
      </c>
      <c r="B173" t="s">
        <v>508</v>
      </c>
    </row>
    <row r="174" spans="1:2" x14ac:dyDescent="0.25">
      <c r="A174" t="s">
        <v>508</v>
      </c>
      <c r="B174" t="s">
        <v>508</v>
      </c>
    </row>
    <row r="175" spans="1:2" x14ac:dyDescent="0.25">
      <c r="A175" t="s">
        <v>508</v>
      </c>
      <c r="B175" t="s">
        <v>508</v>
      </c>
    </row>
    <row r="176" spans="1:2" x14ac:dyDescent="0.25">
      <c r="A176" t="s">
        <v>508</v>
      </c>
      <c r="B176" t="s">
        <v>508</v>
      </c>
    </row>
    <row r="177" spans="1:2" x14ac:dyDescent="0.25">
      <c r="A177" t="s">
        <v>508</v>
      </c>
      <c r="B177" t="s">
        <v>508</v>
      </c>
    </row>
    <row r="178" spans="1:2" x14ac:dyDescent="0.25">
      <c r="A178" t="s">
        <v>508</v>
      </c>
      <c r="B178" t="s">
        <v>508</v>
      </c>
    </row>
    <row r="179" spans="1:2" x14ac:dyDescent="0.25">
      <c r="A179" t="s">
        <v>508</v>
      </c>
      <c r="B179" t="s">
        <v>508</v>
      </c>
    </row>
    <row r="180" spans="1:2" x14ac:dyDescent="0.25">
      <c r="A180" t="s">
        <v>508</v>
      </c>
      <c r="B180" t="s">
        <v>508</v>
      </c>
    </row>
    <row r="181" spans="1:2" x14ac:dyDescent="0.25">
      <c r="A181" t="s">
        <v>508</v>
      </c>
      <c r="B181" t="s">
        <v>508</v>
      </c>
    </row>
    <row r="182" spans="1:2" x14ac:dyDescent="0.25">
      <c r="A182" t="s">
        <v>508</v>
      </c>
      <c r="B182" t="s">
        <v>508</v>
      </c>
    </row>
    <row r="183" spans="1:2" x14ac:dyDescent="0.25">
      <c r="A183" t="s">
        <v>508</v>
      </c>
      <c r="B183" t="s">
        <v>508</v>
      </c>
    </row>
    <row r="184" spans="1:2" x14ac:dyDescent="0.25">
      <c r="A184" t="s">
        <v>631</v>
      </c>
      <c r="B184" t="s">
        <v>1331</v>
      </c>
    </row>
    <row r="185" spans="1:2" x14ac:dyDescent="0.25">
      <c r="A185" t="s">
        <v>508</v>
      </c>
      <c r="B185" t="s">
        <v>508</v>
      </c>
    </row>
    <row r="186" spans="1:2" x14ac:dyDescent="0.25">
      <c r="A186" t="s">
        <v>508</v>
      </c>
      <c r="B186" t="s">
        <v>508</v>
      </c>
    </row>
    <row r="187" spans="1:2" x14ac:dyDescent="0.25">
      <c r="A187" t="s">
        <v>508</v>
      </c>
      <c r="B187" t="s">
        <v>508</v>
      </c>
    </row>
    <row r="188" spans="1:2" x14ac:dyDescent="0.25">
      <c r="A188" t="s">
        <v>508</v>
      </c>
      <c r="B188" t="s">
        <v>508</v>
      </c>
    </row>
    <row r="189" spans="1:2" x14ac:dyDescent="0.25">
      <c r="A189" t="s">
        <v>508</v>
      </c>
      <c r="B189" t="s">
        <v>508</v>
      </c>
    </row>
    <row r="190" spans="1:2" x14ac:dyDescent="0.25">
      <c r="A190" t="s">
        <v>508</v>
      </c>
      <c r="B190" t="s">
        <v>508</v>
      </c>
    </row>
    <row r="191" spans="1:2" x14ac:dyDescent="0.25">
      <c r="A191" t="s">
        <v>508</v>
      </c>
      <c r="B191" t="s">
        <v>508</v>
      </c>
    </row>
    <row r="192" spans="1:2" x14ac:dyDescent="0.25">
      <c r="A192" t="s">
        <v>508</v>
      </c>
      <c r="B192" t="s">
        <v>508</v>
      </c>
    </row>
    <row r="193" spans="1:2" x14ac:dyDescent="0.25">
      <c r="A193" t="s">
        <v>508</v>
      </c>
      <c r="B193" t="s">
        <v>508</v>
      </c>
    </row>
    <row r="194" spans="1:2" x14ac:dyDescent="0.25">
      <c r="A194" t="s">
        <v>508</v>
      </c>
      <c r="B194" t="s">
        <v>508</v>
      </c>
    </row>
    <row r="195" spans="1:2" x14ac:dyDescent="0.25">
      <c r="A195" t="s">
        <v>508</v>
      </c>
      <c r="B195" t="s">
        <v>508</v>
      </c>
    </row>
    <row r="196" spans="1:2" x14ac:dyDescent="0.25">
      <c r="A196" t="s">
        <v>508</v>
      </c>
      <c r="B196" t="s">
        <v>508</v>
      </c>
    </row>
    <row r="197" spans="1:2" x14ac:dyDescent="0.25">
      <c r="A197" t="s">
        <v>641</v>
      </c>
      <c r="B197" t="s">
        <v>1332</v>
      </c>
    </row>
    <row r="198" spans="1:2" x14ac:dyDescent="0.25">
      <c r="A198" t="s">
        <v>508</v>
      </c>
      <c r="B198" t="s">
        <v>508</v>
      </c>
    </row>
    <row r="199" spans="1:2" x14ac:dyDescent="0.25">
      <c r="A199" t="s">
        <v>508</v>
      </c>
      <c r="B199" t="s">
        <v>508</v>
      </c>
    </row>
    <row r="200" spans="1:2" x14ac:dyDescent="0.25">
      <c r="A200" t="s">
        <v>508</v>
      </c>
      <c r="B200" t="s">
        <v>508</v>
      </c>
    </row>
    <row r="201" spans="1:2" x14ac:dyDescent="0.25">
      <c r="A201" t="s">
        <v>508</v>
      </c>
      <c r="B201" t="s">
        <v>508</v>
      </c>
    </row>
    <row r="202" spans="1:2" x14ac:dyDescent="0.25">
      <c r="A202" t="s">
        <v>508</v>
      </c>
      <c r="B202" t="s">
        <v>508</v>
      </c>
    </row>
    <row r="203" spans="1:2" x14ac:dyDescent="0.25">
      <c r="A203" t="s">
        <v>508</v>
      </c>
      <c r="B203" t="s">
        <v>508</v>
      </c>
    </row>
    <row r="204" spans="1:2" x14ac:dyDescent="0.25">
      <c r="A204" t="s">
        <v>508</v>
      </c>
      <c r="B204" t="s">
        <v>508</v>
      </c>
    </row>
    <row r="205" spans="1:2" x14ac:dyDescent="0.25">
      <c r="A205" t="s">
        <v>508</v>
      </c>
      <c r="B205" t="s">
        <v>508</v>
      </c>
    </row>
    <row r="206" spans="1:2" x14ac:dyDescent="0.25">
      <c r="A206" t="s">
        <v>508</v>
      </c>
      <c r="B206" t="s">
        <v>508</v>
      </c>
    </row>
    <row r="207" spans="1:2" x14ac:dyDescent="0.25">
      <c r="A207" t="s">
        <v>508</v>
      </c>
      <c r="B207" t="s">
        <v>508</v>
      </c>
    </row>
    <row r="208" spans="1:2" x14ac:dyDescent="0.25">
      <c r="A208" t="s">
        <v>508</v>
      </c>
      <c r="B208" t="s">
        <v>508</v>
      </c>
    </row>
    <row r="209" spans="1:2" x14ac:dyDescent="0.25">
      <c r="A209" t="s">
        <v>508</v>
      </c>
      <c r="B209" t="s">
        <v>508</v>
      </c>
    </row>
    <row r="210" spans="1:2" x14ac:dyDescent="0.25">
      <c r="A210" t="s">
        <v>584</v>
      </c>
      <c r="B210" t="s">
        <v>1321</v>
      </c>
    </row>
    <row r="211" spans="1:2" x14ac:dyDescent="0.25">
      <c r="A211" t="s">
        <v>508</v>
      </c>
      <c r="B211" t="s">
        <v>508</v>
      </c>
    </row>
    <row r="212" spans="1:2" x14ac:dyDescent="0.25">
      <c r="A212" t="s">
        <v>508</v>
      </c>
      <c r="B212" t="s">
        <v>508</v>
      </c>
    </row>
    <row r="213" spans="1:2" x14ac:dyDescent="0.25">
      <c r="A213" t="s">
        <v>508</v>
      </c>
      <c r="B213" t="s">
        <v>508</v>
      </c>
    </row>
    <row r="214" spans="1:2" x14ac:dyDescent="0.25">
      <c r="A214" t="s">
        <v>508</v>
      </c>
      <c r="B214" t="s">
        <v>508</v>
      </c>
    </row>
    <row r="215" spans="1:2" x14ac:dyDescent="0.25">
      <c r="A215" t="s">
        <v>584</v>
      </c>
      <c r="B215" t="s">
        <v>1321</v>
      </c>
    </row>
    <row r="216" spans="1:2" x14ac:dyDescent="0.25">
      <c r="A216" t="s">
        <v>508</v>
      </c>
      <c r="B216" t="s">
        <v>508</v>
      </c>
    </row>
    <row r="217" spans="1:2" x14ac:dyDescent="0.25">
      <c r="A217" t="s">
        <v>508</v>
      </c>
      <c r="B217" t="s">
        <v>508</v>
      </c>
    </row>
    <row r="218" spans="1:2" x14ac:dyDescent="0.25">
      <c r="A218" t="s">
        <v>508</v>
      </c>
      <c r="B218" t="s">
        <v>508</v>
      </c>
    </row>
    <row r="219" spans="1:2" x14ac:dyDescent="0.25">
      <c r="A219" t="s">
        <v>508</v>
      </c>
      <c r="B219" t="s">
        <v>508</v>
      </c>
    </row>
    <row r="220" spans="1:2" x14ac:dyDescent="0.25">
      <c r="A220" t="s">
        <v>508</v>
      </c>
      <c r="B220" t="s">
        <v>508</v>
      </c>
    </row>
    <row r="221" spans="1:2" x14ac:dyDescent="0.25">
      <c r="A221" t="s">
        <v>508</v>
      </c>
      <c r="B221" t="s">
        <v>508</v>
      </c>
    </row>
    <row r="222" spans="1:2" x14ac:dyDescent="0.25">
      <c r="A222" t="s">
        <v>652</v>
      </c>
      <c r="B222" t="s">
        <v>1333</v>
      </c>
    </row>
    <row r="223" spans="1:2" x14ac:dyDescent="0.25">
      <c r="A223" t="s">
        <v>508</v>
      </c>
      <c r="B223" t="s">
        <v>508</v>
      </c>
    </row>
    <row r="224" spans="1:2" x14ac:dyDescent="0.25">
      <c r="A224" t="s">
        <v>508</v>
      </c>
      <c r="B224" t="s">
        <v>508</v>
      </c>
    </row>
    <row r="225" spans="1:2" x14ac:dyDescent="0.25">
      <c r="A225" t="s">
        <v>652</v>
      </c>
      <c r="B225" t="s">
        <v>1333</v>
      </c>
    </row>
    <row r="226" spans="1:2" x14ac:dyDescent="0.25">
      <c r="A226" t="s">
        <v>508</v>
      </c>
      <c r="B226" t="s">
        <v>508</v>
      </c>
    </row>
    <row r="227" spans="1:2" x14ac:dyDescent="0.25">
      <c r="A227" t="s">
        <v>508</v>
      </c>
      <c r="B227" t="s">
        <v>508</v>
      </c>
    </row>
    <row r="228" spans="1:2" x14ac:dyDescent="0.25">
      <c r="A228" t="s">
        <v>508</v>
      </c>
      <c r="B228" t="s">
        <v>508</v>
      </c>
    </row>
    <row r="229" spans="1:2" x14ac:dyDescent="0.25">
      <c r="A229" t="s">
        <v>508</v>
      </c>
      <c r="B229" t="s">
        <v>508</v>
      </c>
    </row>
    <row r="230" spans="1:2" x14ac:dyDescent="0.25">
      <c r="A230" t="s">
        <v>508</v>
      </c>
      <c r="B230" t="s">
        <v>508</v>
      </c>
    </row>
    <row r="231" spans="1:2" x14ac:dyDescent="0.25">
      <c r="A231" t="s">
        <v>508</v>
      </c>
      <c r="B231" t="s">
        <v>508</v>
      </c>
    </row>
    <row r="232" spans="1:2" x14ac:dyDescent="0.25">
      <c r="A232" t="s">
        <v>584</v>
      </c>
      <c r="B232" t="s">
        <v>1321</v>
      </c>
    </row>
    <row r="233" spans="1:2" x14ac:dyDescent="0.25">
      <c r="A233" t="s">
        <v>508</v>
      </c>
      <c r="B233" t="s">
        <v>508</v>
      </c>
    </row>
    <row r="234" spans="1:2" x14ac:dyDescent="0.25">
      <c r="A234" t="s">
        <v>508</v>
      </c>
      <c r="B234" t="s">
        <v>508</v>
      </c>
    </row>
    <row r="235" spans="1:2" x14ac:dyDescent="0.25">
      <c r="A235" t="s">
        <v>508</v>
      </c>
      <c r="B235" t="s">
        <v>508</v>
      </c>
    </row>
    <row r="236" spans="1:2" x14ac:dyDescent="0.25">
      <c r="A236" t="s">
        <v>508</v>
      </c>
      <c r="B236" t="s">
        <v>508</v>
      </c>
    </row>
    <row r="237" spans="1:2" x14ac:dyDescent="0.25">
      <c r="A237" t="s">
        <v>508</v>
      </c>
      <c r="B237" t="s">
        <v>508</v>
      </c>
    </row>
    <row r="238" spans="1:2" x14ac:dyDescent="0.25">
      <c r="A238" t="s">
        <v>508</v>
      </c>
      <c r="B238" t="s">
        <v>508</v>
      </c>
    </row>
    <row r="239" spans="1:2" x14ac:dyDescent="0.25">
      <c r="A239" t="s">
        <v>508</v>
      </c>
      <c r="B239" t="s">
        <v>508</v>
      </c>
    </row>
    <row r="240" spans="1:2" x14ac:dyDescent="0.25">
      <c r="A240" t="s">
        <v>508</v>
      </c>
      <c r="B240" t="s">
        <v>508</v>
      </c>
    </row>
    <row r="241" spans="1:2" x14ac:dyDescent="0.25">
      <c r="A241" t="s">
        <v>508</v>
      </c>
      <c r="B241" t="s">
        <v>508</v>
      </c>
    </row>
    <row r="242" spans="1:2" x14ac:dyDescent="0.25">
      <c r="A242" t="s">
        <v>508</v>
      </c>
      <c r="B242" t="s">
        <v>508</v>
      </c>
    </row>
    <row r="243" spans="1:2" x14ac:dyDescent="0.25">
      <c r="A243" t="s">
        <v>508</v>
      </c>
      <c r="B243" t="s">
        <v>508</v>
      </c>
    </row>
    <row r="244" spans="1:2" x14ac:dyDescent="0.25">
      <c r="A244" t="s">
        <v>508</v>
      </c>
      <c r="B244" t="s">
        <v>508</v>
      </c>
    </row>
    <row r="245" spans="1:2" x14ac:dyDescent="0.25">
      <c r="A245" t="s">
        <v>508</v>
      </c>
      <c r="B245" t="s">
        <v>508</v>
      </c>
    </row>
    <row r="246" spans="1:2" x14ac:dyDescent="0.25">
      <c r="A246" t="s">
        <v>508</v>
      </c>
      <c r="B246" t="s">
        <v>508</v>
      </c>
    </row>
    <row r="247" spans="1:2" x14ac:dyDescent="0.25">
      <c r="A247" t="s">
        <v>508</v>
      </c>
      <c r="B247" t="s">
        <v>508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7"/>
  <sheetViews>
    <sheetView topLeftCell="A190" workbookViewId="0">
      <selection activeCell="H227" sqref="H227"/>
    </sheetView>
  </sheetViews>
  <sheetFormatPr defaultRowHeight="15" x14ac:dyDescent="0.25"/>
  <sheetData>
    <row r="1" spans="1:2" x14ac:dyDescent="0.25">
      <c r="A1" t="s">
        <v>506</v>
      </c>
      <c r="B1" t="s">
        <v>1334</v>
      </c>
    </row>
    <row r="2" spans="1:2" x14ac:dyDescent="0.25">
      <c r="A2" t="s">
        <v>508</v>
      </c>
      <c r="B2" t="s">
        <v>508</v>
      </c>
    </row>
    <row r="3" spans="1:2" x14ac:dyDescent="0.25">
      <c r="A3" t="s">
        <v>508</v>
      </c>
      <c r="B3" t="s">
        <v>508</v>
      </c>
    </row>
    <row r="4" spans="1:2" x14ac:dyDescent="0.25">
      <c r="A4" t="s">
        <v>508</v>
      </c>
      <c r="B4" t="s">
        <v>508</v>
      </c>
    </row>
    <row r="5" spans="1:2" x14ac:dyDescent="0.25">
      <c r="A5" t="s">
        <v>508</v>
      </c>
      <c r="B5" t="s">
        <v>508</v>
      </c>
    </row>
    <row r="6" spans="1:2" x14ac:dyDescent="0.25">
      <c r="A6" t="s">
        <v>508</v>
      </c>
      <c r="B6" t="s">
        <v>508</v>
      </c>
    </row>
    <row r="7" spans="1:2" x14ac:dyDescent="0.25">
      <c r="A7" t="s">
        <v>508</v>
      </c>
      <c r="B7" t="s">
        <v>508</v>
      </c>
    </row>
    <row r="8" spans="1:2" x14ac:dyDescent="0.25">
      <c r="A8" t="s">
        <v>508</v>
      </c>
      <c r="B8" t="s">
        <v>508</v>
      </c>
    </row>
    <row r="9" spans="1:2" x14ac:dyDescent="0.25">
      <c r="A9" t="s">
        <v>508</v>
      </c>
      <c r="B9" t="s">
        <v>508</v>
      </c>
    </row>
    <row r="10" spans="1:2" x14ac:dyDescent="0.25">
      <c r="A10" t="s">
        <v>508</v>
      </c>
      <c r="B10" t="s">
        <v>508</v>
      </c>
    </row>
    <row r="11" spans="1:2" x14ac:dyDescent="0.25">
      <c r="A11" t="s">
        <v>508</v>
      </c>
      <c r="B11" t="s">
        <v>508</v>
      </c>
    </row>
    <row r="12" spans="1:2" x14ac:dyDescent="0.25">
      <c r="A12" t="s">
        <v>508</v>
      </c>
      <c r="B12" t="s">
        <v>508</v>
      </c>
    </row>
    <row r="13" spans="1:2" x14ac:dyDescent="0.25">
      <c r="A13" t="s">
        <v>508</v>
      </c>
      <c r="B13" t="s">
        <v>508</v>
      </c>
    </row>
    <row r="14" spans="1:2" x14ac:dyDescent="0.25">
      <c r="A14" t="s">
        <v>508</v>
      </c>
      <c r="B14" t="s">
        <v>508</v>
      </c>
    </row>
    <row r="15" spans="1:2" x14ac:dyDescent="0.25">
      <c r="A15" t="s">
        <v>508</v>
      </c>
      <c r="B15" t="s">
        <v>508</v>
      </c>
    </row>
    <row r="16" spans="1:2" x14ac:dyDescent="0.25">
      <c r="A16" t="s">
        <v>508</v>
      </c>
      <c r="B16" t="s">
        <v>508</v>
      </c>
    </row>
    <row r="17" spans="1:2" x14ac:dyDescent="0.25">
      <c r="A17" t="s">
        <v>508</v>
      </c>
      <c r="B17" t="s">
        <v>508</v>
      </c>
    </row>
    <row r="18" spans="1:2" x14ac:dyDescent="0.25">
      <c r="A18" t="s">
        <v>508</v>
      </c>
      <c r="B18" t="s">
        <v>508</v>
      </c>
    </row>
    <row r="19" spans="1:2" x14ac:dyDescent="0.25">
      <c r="A19" t="s">
        <v>508</v>
      </c>
      <c r="B19" t="s">
        <v>508</v>
      </c>
    </row>
    <row r="20" spans="1:2" x14ac:dyDescent="0.25">
      <c r="A20" t="s">
        <v>508</v>
      </c>
      <c r="B20" t="s">
        <v>508</v>
      </c>
    </row>
    <row r="21" spans="1:2" x14ac:dyDescent="0.25">
      <c r="A21" t="s">
        <v>508</v>
      </c>
      <c r="B21" t="s">
        <v>508</v>
      </c>
    </row>
    <row r="22" spans="1:2" x14ac:dyDescent="0.25">
      <c r="A22" t="s">
        <v>508</v>
      </c>
      <c r="B22" t="s">
        <v>508</v>
      </c>
    </row>
    <row r="23" spans="1:2" x14ac:dyDescent="0.25">
      <c r="A23" t="s">
        <v>508</v>
      </c>
      <c r="B23" t="s">
        <v>508</v>
      </c>
    </row>
    <row r="24" spans="1:2" x14ac:dyDescent="0.25">
      <c r="A24" t="s">
        <v>508</v>
      </c>
      <c r="B24" t="s">
        <v>508</v>
      </c>
    </row>
    <row r="25" spans="1:2" x14ac:dyDescent="0.25">
      <c r="A25" t="s">
        <v>508</v>
      </c>
      <c r="B25" t="s">
        <v>508</v>
      </c>
    </row>
    <row r="26" spans="1:2" x14ac:dyDescent="0.25">
      <c r="A26" t="s">
        <v>508</v>
      </c>
      <c r="B26" t="s">
        <v>508</v>
      </c>
    </row>
    <row r="27" spans="1:2" x14ac:dyDescent="0.25">
      <c r="A27" t="s">
        <v>508</v>
      </c>
      <c r="B27" t="s">
        <v>508</v>
      </c>
    </row>
    <row r="28" spans="1:2" x14ac:dyDescent="0.25">
      <c r="A28" t="s">
        <v>508</v>
      </c>
      <c r="B28" t="s">
        <v>508</v>
      </c>
    </row>
    <row r="29" spans="1:2" x14ac:dyDescent="0.25">
      <c r="A29" t="s">
        <v>508</v>
      </c>
      <c r="B29" t="s">
        <v>508</v>
      </c>
    </row>
    <row r="30" spans="1:2" x14ac:dyDescent="0.25">
      <c r="A30" t="s">
        <v>508</v>
      </c>
      <c r="B30" t="s">
        <v>508</v>
      </c>
    </row>
    <row r="31" spans="1:2" x14ac:dyDescent="0.25">
      <c r="A31" t="s">
        <v>508</v>
      </c>
      <c r="B31" t="s">
        <v>508</v>
      </c>
    </row>
    <row r="32" spans="1:2" x14ac:dyDescent="0.25">
      <c r="A32" t="s">
        <v>508</v>
      </c>
      <c r="B32" t="s">
        <v>508</v>
      </c>
    </row>
    <row r="33" spans="1:2" x14ac:dyDescent="0.25">
      <c r="A33" t="s">
        <v>508</v>
      </c>
      <c r="B33" t="s">
        <v>508</v>
      </c>
    </row>
    <row r="34" spans="1:2" x14ac:dyDescent="0.25">
      <c r="A34" t="s">
        <v>508</v>
      </c>
      <c r="B34" t="s">
        <v>508</v>
      </c>
    </row>
    <row r="35" spans="1:2" x14ac:dyDescent="0.25">
      <c r="A35" t="s">
        <v>508</v>
      </c>
      <c r="B35" t="s">
        <v>508</v>
      </c>
    </row>
    <row r="36" spans="1:2" x14ac:dyDescent="0.25">
      <c r="A36" t="s">
        <v>508</v>
      </c>
      <c r="B36" t="s">
        <v>508</v>
      </c>
    </row>
    <row r="37" spans="1:2" x14ac:dyDescent="0.25">
      <c r="A37" t="s">
        <v>508</v>
      </c>
      <c r="B37" t="s">
        <v>508</v>
      </c>
    </row>
    <row r="38" spans="1:2" x14ac:dyDescent="0.25">
      <c r="A38" t="s">
        <v>508</v>
      </c>
      <c r="B38" t="s">
        <v>508</v>
      </c>
    </row>
    <row r="39" spans="1:2" x14ac:dyDescent="0.25">
      <c r="A39" t="s">
        <v>508</v>
      </c>
      <c r="B39" t="s">
        <v>508</v>
      </c>
    </row>
    <row r="40" spans="1:2" x14ac:dyDescent="0.25">
      <c r="A40" t="s">
        <v>508</v>
      </c>
      <c r="B40" t="s">
        <v>508</v>
      </c>
    </row>
    <row r="41" spans="1:2" x14ac:dyDescent="0.25">
      <c r="A41" t="s">
        <v>508</v>
      </c>
      <c r="B41" t="s">
        <v>508</v>
      </c>
    </row>
    <row r="42" spans="1:2" x14ac:dyDescent="0.25">
      <c r="A42" t="s">
        <v>508</v>
      </c>
      <c r="B42" t="s">
        <v>508</v>
      </c>
    </row>
    <row r="43" spans="1:2" x14ac:dyDescent="0.25">
      <c r="A43" t="s">
        <v>508</v>
      </c>
      <c r="B43" t="s">
        <v>508</v>
      </c>
    </row>
    <row r="44" spans="1:2" x14ac:dyDescent="0.25">
      <c r="A44" t="s">
        <v>508</v>
      </c>
      <c r="B44" t="s">
        <v>508</v>
      </c>
    </row>
    <row r="45" spans="1:2" x14ac:dyDescent="0.25">
      <c r="A45" t="s">
        <v>508</v>
      </c>
      <c r="B45" t="s">
        <v>508</v>
      </c>
    </row>
    <row r="46" spans="1:2" x14ac:dyDescent="0.25">
      <c r="A46" t="s">
        <v>508</v>
      </c>
      <c r="B46" t="s">
        <v>508</v>
      </c>
    </row>
    <row r="47" spans="1:2" x14ac:dyDescent="0.25">
      <c r="A47" t="s">
        <v>508</v>
      </c>
      <c r="B47" t="s">
        <v>508</v>
      </c>
    </row>
    <row r="48" spans="1:2" x14ac:dyDescent="0.25">
      <c r="A48" t="s">
        <v>508</v>
      </c>
      <c r="B48" t="s">
        <v>508</v>
      </c>
    </row>
    <row r="49" spans="1:2" x14ac:dyDescent="0.25">
      <c r="A49" t="s">
        <v>508</v>
      </c>
      <c r="B49" t="s">
        <v>508</v>
      </c>
    </row>
    <row r="50" spans="1:2" x14ac:dyDescent="0.25">
      <c r="A50" t="s">
        <v>508</v>
      </c>
      <c r="B50" t="s">
        <v>508</v>
      </c>
    </row>
    <row r="51" spans="1:2" x14ac:dyDescent="0.25">
      <c r="A51" t="s">
        <v>508</v>
      </c>
      <c r="B51" t="s">
        <v>508</v>
      </c>
    </row>
    <row r="52" spans="1:2" x14ac:dyDescent="0.25">
      <c r="A52" t="s">
        <v>508</v>
      </c>
      <c r="B52" t="s">
        <v>508</v>
      </c>
    </row>
    <row r="53" spans="1:2" x14ac:dyDescent="0.25">
      <c r="A53" t="s">
        <v>508</v>
      </c>
      <c r="B53" t="s">
        <v>508</v>
      </c>
    </row>
    <row r="54" spans="1:2" x14ac:dyDescent="0.25">
      <c r="A54" t="s">
        <v>508</v>
      </c>
      <c r="B54" t="s">
        <v>508</v>
      </c>
    </row>
    <row r="55" spans="1:2" x14ac:dyDescent="0.25">
      <c r="A55" t="s">
        <v>508</v>
      </c>
      <c r="B55" t="s">
        <v>508</v>
      </c>
    </row>
    <row r="56" spans="1:2" x14ac:dyDescent="0.25">
      <c r="A56" t="s">
        <v>508</v>
      </c>
      <c r="B56" t="s">
        <v>508</v>
      </c>
    </row>
    <row r="57" spans="1:2" x14ac:dyDescent="0.25">
      <c r="A57" t="s">
        <v>508</v>
      </c>
      <c r="B57" t="s">
        <v>508</v>
      </c>
    </row>
    <row r="58" spans="1:2" x14ac:dyDescent="0.25">
      <c r="A58" t="s">
        <v>508</v>
      </c>
      <c r="B58" t="s">
        <v>508</v>
      </c>
    </row>
    <row r="59" spans="1:2" x14ac:dyDescent="0.25">
      <c r="A59" t="s">
        <v>508</v>
      </c>
      <c r="B59" t="s">
        <v>508</v>
      </c>
    </row>
    <row r="60" spans="1:2" x14ac:dyDescent="0.25">
      <c r="A60" t="s">
        <v>508</v>
      </c>
      <c r="B60" t="s">
        <v>508</v>
      </c>
    </row>
    <row r="61" spans="1:2" x14ac:dyDescent="0.25">
      <c r="A61" t="s">
        <v>508</v>
      </c>
      <c r="B61" t="s">
        <v>508</v>
      </c>
    </row>
    <row r="62" spans="1:2" x14ac:dyDescent="0.25">
      <c r="A62" t="s">
        <v>508</v>
      </c>
      <c r="B62" t="s">
        <v>508</v>
      </c>
    </row>
    <row r="63" spans="1:2" x14ac:dyDescent="0.25">
      <c r="A63" t="s">
        <v>508</v>
      </c>
      <c r="B63" t="s">
        <v>508</v>
      </c>
    </row>
    <row r="64" spans="1:2" x14ac:dyDescent="0.25">
      <c r="A64" t="s">
        <v>508</v>
      </c>
      <c r="B64" t="s">
        <v>508</v>
      </c>
    </row>
    <row r="65" spans="1:2" x14ac:dyDescent="0.25">
      <c r="A65" t="s">
        <v>508</v>
      </c>
      <c r="B65" t="s">
        <v>508</v>
      </c>
    </row>
    <row r="66" spans="1:2" x14ac:dyDescent="0.25">
      <c r="A66" t="s">
        <v>508</v>
      </c>
      <c r="B66" t="s">
        <v>508</v>
      </c>
    </row>
    <row r="67" spans="1:2" x14ac:dyDescent="0.25">
      <c r="A67" t="s">
        <v>508</v>
      </c>
      <c r="B67" t="s">
        <v>508</v>
      </c>
    </row>
    <row r="68" spans="1:2" x14ac:dyDescent="0.25">
      <c r="A68" t="s">
        <v>508</v>
      </c>
      <c r="B68" t="s">
        <v>508</v>
      </c>
    </row>
    <row r="69" spans="1:2" x14ac:dyDescent="0.25">
      <c r="A69" t="s">
        <v>508</v>
      </c>
      <c r="B69" t="s">
        <v>508</v>
      </c>
    </row>
    <row r="70" spans="1:2" x14ac:dyDescent="0.25">
      <c r="A70" t="s">
        <v>508</v>
      </c>
      <c r="B70" t="s">
        <v>508</v>
      </c>
    </row>
    <row r="71" spans="1:2" x14ac:dyDescent="0.25">
      <c r="A71" t="s">
        <v>508</v>
      </c>
      <c r="B71" t="s">
        <v>508</v>
      </c>
    </row>
    <row r="72" spans="1:2" x14ac:dyDescent="0.25">
      <c r="A72" t="s">
        <v>508</v>
      </c>
      <c r="B72" t="s">
        <v>508</v>
      </c>
    </row>
    <row r="73" spans="1:2" x14ac:dyDescent="0.25">
      <c r="A73" t="s">
        <v>508</v>
      </c>
      <c r="B73" t="s">
        <v>508</v>
      </c>
    </row>
    <row r="74" spans="1:2" x14ac:dyDescent="0.25">
      <c r="A74" t="s">
        <v>508</v>
      </c>
      <c r="B74" t="s">
        <v>508</v>
      </c>
    </row>
    <row r="75" spans="1:2" x14ac:dyDescent="0.25">
      <c r="A75" t="s">
        <v>508</v>
      </c>
      <c r="B75" t="s">
        <v>508</v>
      </c>
    </row>
    <row r="76" spans="1:2" x14ac:dyDescent="0.25">
      <c r="A76" t="s">
        <v>508</v>
      </c>
      <c r="B76" t="s">
        <v>508</v>
      </c>
    </row>
    <row r="77" spans="1:2" x14ac:dyDescent="0.25">
      <c r="A77" t="s">
        <v>508</v>
      </c>
      <c r="B77" t="s">
        <v>508</v>
      </c>
    </row>
    <row r="78" spans="1:2" x14ac:dyDescent="0.25">
      <c r="A78" t="s">
        <v>508</v>
      </c>
      <c r="B78" t="s">
        <v>508</v>
      </c>
    </row>
    <row r="79" spans="1:2" x14ac:dyDescent="0.25">
      <c r="A79" t="s">
        <v>508</v>
      </c>
      <c r="B79" t="s">
        <v>508</v>
      </c>
    </row>
    <row r="80" spans="1:2" x14ac:dyDescent="0.25">
      <c r="A80" t="s">
        <v>508</v>
      </c>
      <c r="B80" t="s">
        <v>508</v>
      </c>
    </row>
    <row r="81" spans="1:2" x14ac:dyDescent="0.25">
      <c r="A81" t="s">
        <v>508</v>
      </c>
      <c r="B81" t="s">
        <v>508</v>
      </c>
    </row>
    <row r="82" spans="1:2" x14ac:dyDescent="0.25">
      <c r="A82" t="s">
        <v>508</v>
      </c>
      <c r="B82" t="s">
        <v>508</v>
      </c>
    </row>
    <row r="83" spans="1:2" x14ac:dyDescent="0.25">
      <c r="A83" t="s">
        <v>508</v>
      </c>
      <c r="B83" t="s">
        <v>508</v>
      </c>
    </row>
    <row r="84" spans="1:2" x14ac:dyDescent="0.25">
      <c r="A84" t="s">
        <v>508</v>
      </c>
      <c r="B84" t="s">
        <v>508</v>
      </c>
    </row>
    <row r="85" spans="1:2" x14ac:dyDescent="0.25">
      <c r="A85" t="s">
        <v>508</v>
      </c>
      <c r="B85" t="s">
        <v>508</v>
      </c>
    </row>
    <row r="86" spans="1:2" x14ac:dyDescent="0.25">
      <c r="A86" t="s">
        <v>508</v>
      </c>
      <c r="B86" t="s">
        <v>508</v>
      </c>
    </row>
    <row r="87" spans="1:2" x14ac:dyDescent="0.25">
      <c r="A87" t="s">
        <v>508</v>
      </c>
      <c r="B87" t="s">
        <v>508</v>
      </c>
    </row>
    <row r="88" spans="1:2" x14ac:dyDescent="0.25">
      <c r="A88" t="s">
        <v>508</v>
      </c>
      <c r="B88" t="s">
        <v>508</v>
      </c>
    </row>
    <row r="89" spans="1:2" x14ac:dyDescent="0.25">
      <c r="A89" t="s">
        <v>508</v>
      </c>
      <c r="B89" t="s">
        <v>508</v>
      </c>
    </row>
    <row r="90" spans="1:2" x14ac:dyDescent="0.25">
      <c r="A90" t="s">
        <v>508</v>
      </c>
      <c r="B90" t="s">
        <v>508</v>
      </c>
    </row>
    <row r="91" spans="1:2" x14ac:dyDescent="0.25">
      <c r="A91" t="s">
        <v>508</v>
      </c>
      <c r="B91" t="s">
        <v>508</v>
      </c>
    </row>
    <row r="92" spans="1:2" x14ac:dyDescent="0.25">
      <c r="A92" t="s">
        <v>508</v>
      </c>
      <c r="B92" t="s">
        <v>508</v>
      </c>
    </row>
    <row r="93" spans="1:2" x14ac:dyDescent="0.25">
      <c r="A93" t="s">
        <v>508</v>
      </c>
      <c r="B93" t="s">
        <v>508</v>
      </c>
    </row>
    <row r="94" spans="1:2" x14ac:dyDescent="0.25">
      <c r="A94" t="s">
        <v>508</v>
      </c>
      <c r="B94" t="s">
        <v>508</v>
      </c>
    </row>
    <row r="95" spans="1:2" x14ac:dyDescent="0.25">
      <c r="A95" t="s">
        <v>508</v>
      </c>
      <c r="B95" t="s">
        <v>508</v>
      </c>
    </row>
    <row r="96" spans="1:2" x14ac:dyDescent="0.25">
      <c r="A96" t="s">
        <v>508</v>
      </c>
      <c r="B96" t="s">
        <v>508</v>
      </c>
    </row>
    <row r="97" spans="1:2" x14ac:dyDescent="0.25">
      <c r="A97" t="s">
        <v>508</v>
      </c>
      <c r="B97" t="s">
        <v>508</v>
      </c>
    </row>
    <row r="98" spans="1:2" x14ac:dyDescent="0.25">
      <c r="A98" t="s">
        <v>508</v>
      </c>
      <c r="B98" t="s">
        <v>508</v>
      </c>
    </row>
    <row r="99" spans="1:2" x14ac:dyDescent="0.25">
      <c r="A99" t="s">
        <v>508</v>
      </c>
      <c r="B99" t="s">
        <v>508</v>
      </c>
    </row>
    <row r="100" spans="1:2" x14ac:dyDescent="0.25">
      <c r="A100" t="s">
        <v>508</v>
      </c>
      <c r="B100" t="s">
        <v>508</v>
      </c>
    </row>
    <row r="101" spans="1:2" x14ac:dyDescent="0.25">
      <c r="A101" t="s">
        <v>508</v>
      </c>
      <c r="B101" t="s">
        <v>508</v>
      </c>
    </row>
    <row r="102" spans="1:2" x14ac:dyDescent="0.25">
      <c r="A102" t="s">
        <v>508</v>
      </c>
      <c r="B102" t="s">
        <v>508</v>
      </c>
    </row>
    <row r="103" spans="1:2" x14ac:dyDescent="0.25">
      <c r="A103" t="s">
        <v>508</v>
      </c>
      <c r="B103" t="s">
        <v>508</v>
      </c>
    </row>
    <row r="104" spans="1:2" x14ac:dyDescent="0.25">
      <c r="A104" t="s">
        <v>508</v>
      </c>
      <c r="B104" t="s">
        <v>508</v>
      </c>
    </row>
    <row r="105" spans="1:2" x14ac:dyDescent="0.25">
      <c r="A105" t="s">
        <v>508</v>
      </c>
      <c r="B105" t="s">
        <v>508</v>
      </c>
    </row>
    <row r="106" spans="1:2" x14ac:dyDescent="0.25">
      <c r="A106" t="s">
        <v>508</v>
      </c>
      <c r="B106" t="s">
        <v>508</v>
      </c>
    </row>
    <row r="107" spans="1:2" x14ac:dyDescent="0.25">
      <c r="A107" t="s">
        <v>508</v>
      </c>
      <c r="B107" t="s">
        <v>508</v>
      </c>
    </row>
    <row r="108" spans="1:2" x14ac:dyDescent="0.25">
      <c r="A108" t="s">
        <v>508</v>
      </c>
      <c r="B108" t="s">
        <v>508</v>
      </c>
    </row>
    <row r="109" spans="1:2" x14ac:dyDescent="0.25">
      <c r="A109" t="s">
        <v>508</v>
      </c>
      <c r="B109" t="s">
        <v>508</v>
      </c>
    </row>
    <row r="110" spans="1:2" x14ac:dyDescent="0.25">
      <c r="A110" t="s">
        <v>508</v>
      </c>
      <c r="B110" t="s">
        <v>508</v>
      </c>
    </row>
    <row r="111" spans="1:2" x14ac:dyDescent="0.25">
      <c r="A111" t="s">
        <v>508</v>
      </c>
      <c r="B111" t="s">
        <v>508</v>
      </c>
    </row>
    <row r="112" spans="1:2" x14ac:dyDescent="0.25">
      <c r="A112" t="s">
        <v>508</v>
      </c>
      <c r="B112" t="s">
        <v>508</v>
      </c>
    </row>
    <row r="113" spans="1:2" x14ac:dyDescent="0.25">
      <c r="A113" t="s">
        <v>508</v>
      </c>
      <c r="B113" t="s">
        <v>508</v>
      </c>
    </row>
    <row r="114" spans="1:2" x14ac:dyDescent="0.25">
      <c r="A114" t="s">
        <v>508</v>
      </c>
      <c r="B114" t="s">
        <v>508</v>
      </c>
    </row>
    <row r="115" spans="1:2" x14ac:dyDescent="0.25">
      <c r="A115" t="s">
        <v>508</v>
      </c>
      <c r="B115" t="s">
        <v>508</v>
      </c>
    </row>
    <row r="116" spans="1:2" x14ac:dyDescent="0.25">
      <c r="A116" t="s">
        <v>508</v>
      </c>
      <c r="B116" t="s">
        <v>508</v>
      </c>
    </row>
    <row r="117" spans="1:2" x14ac:dyDescent="0.25">
      <c r="A117" t="s">
        <v>508</v>
      </c>
      <c r="B117" t="s">
        <v>508</v>
      </c>
    </row>
    <row r="118" spans="1:2" x14ac:dyDescent="0.25">
      <c r="A118" t="s">
        <v>508</v>
      </c>
      <c r="B118" t="s">
        <v>508</v>
      </c>
    </row>
    <row r="119" spans="1:2" x14ac:dyDescent="0.25">
      <c r="A119" t="s">
        <v>508</v>
      </c>
      <c r="B119" t="s">
        <v>508</v>
      </c>
    </row>
    <row r="120" spans="1:2" x14ac:dyDescent="0.25">
      <c r="A120" t="s">
        <v>508</v>
      </c>
      <c r="B120" t="s">
        <v>508</v>
      </c>
    </row>
    <row r="121" spans="1:2" x14ac:dyDescent="0.25">
      <c r="A121" t="s">
        <v>508</v>
      </c>
      <c r="B121" t="s">
        <v>508</v>
      </c>
    </row>
    <row r="122" spans="1:2" x14ac:dyDescent="0.25">
      <c r="A122" t="s">
        <v>508</v>
      </c>
      <c r="B122" t="s">
        <v>508</v>
      </c>
    </row>
    <row r="123" spans="1:2" x14ac:dyDescent="0.25">
      <c r="A123" t="s">
        <v>508</v>
      </c>
      <c r="B123" t="s">
        <v>508</v>
      </c>
    </row>
    <row r="124" spans="1:2" x14ac:dyDescent="0.25">
      <c r="A124" t="s">
        <v>508</v>
      </c>
      <c r="B124" t="s">
        <v>508</v>
      </c>
    </row>
    <row r="125" spans="1:2" x14ac:dyDescent="0.25">
      <c r="A125" t="s">
        <v>508</v>
      </c>
      <c r="B125" t="s">
        <v>508</v>
      </c>
    </row>
    <row r="126" spans="1:2" x14ac:dyDescent="0.25">
      <c r="A126" t="s">
        <v>508</v>
      </c>
      <c r="B126" t="s">
        <v>508</v>
      </c>
    </row>
    <row r="127" spans="1:2" x14ac:dyDescent="0.25">
      <c r="A127" t="s">
        <v>508</v>
      </c>
      <c r="B127" t="s">
        <v>508</v>
      </c>
    </row>
    <row r="128" spans="1:2" x14ac:dyDescent="0.25">
      <c r="A128" t="s">
        <v>508</v>
      </c>
      <c r="B128" t="s">
        <v>508</v>
      </c>
    </row>
    <row r="129" spans="1:2" x14ac:dyDescent="0.25">
      <c r="A129" t="s">
        <v>508</v>
      </c>
      <c r="B129" t="s">
        <v>508</v>
      </c>
    </row>
    <row r="130" spans="1:2" x14ac:dyDescent="0.25">
      <c r="A130" t="s">
        <v>508</v>
      </c>
      <c r="B130" t="s">
        <v>508</v>
      </c>
    </row>
    <row r="131" spans="1:2" x14ac:dyDescent="0.25">
      <c r="A131" t="s">
        <v>508</v>
      </c>
      <c r="B131" t="s">
        <v>508</v>
      </c>
    </row>
    <row r="132" spans="1:2" x14ac:dyDescent="0.25">
      <c r="A132" t="s">
        <v>508</v>
      </c>
      <c r="B132" t="s">
        <v>508</v>
      </c>
    </row>
    <row r="133" spans="1:2" x14ac:dyDescent="0.25">
      <c r="A133" t="s">
        <v>508</v>
      </c>
      <c r="B133" t="s">
        <v>508</v>
      </c>
    </row>
    <row r="134" spans="1:2" x14ac:dyDescent="0.25">
      <c r="A134" t="s">
        <v>508</v>
      </c>
      <c r="B134" t="s">
        <v>508</v>
      </c>
    </row>
    <row r="135" spans="1:2" x14ac:dyDescent="0.25">
      <c r="A135" t="s">
        <v>508</v>
      </c>
      <c r="B135" t="s">
        <v>508</v>
      </c>
    </row>
    <row r="136" spans="1:2" x14ac:dyDescent="0.25">
      <c r="A136" t="s">
        <v>508</v>
      </c>
      <c r="B136" t="s">
        <v>508</v>
      </c>
    </row>
    <row r="137" spans="1:2" x14ac:dyDescent="0.25">
      <c r="A137" t="s">
        <v>508</v>
      </c>
      <c r="B137" t="s">
        <v>508</v>
      </c>
    </row>
    <row r="138" spans="1:2" x14ac:dyDescent="0.25">
      <c r="A138" t="s">
        <v>508</v>
      </c>
      <c r="B138" t="s">
        <v>508</v>
      </c>
    </row>
    <row r="139" spans="1:2" x14ac:dyDescent="0.25">
      <c r="A139" t="s">
        <v>508</v>
      </c>
      <c r="B139" t="s">
        <v>508</v>
      </c>
    </row>
    <row r="140" spans="1:2" x14ac:dyDescent="0.25">
      <c r="A140" t="s">
        <v>508</v>
      </c>
      <c r="B140" t="s">
        <v>508</v>
      </c>
    </row>
    <row r="141" spans="1:2" x14ac:dyDescent="0.25">
      <c r="A141" t="s">
        <v>508</v>
      </c>
      <c r="B141" t="s">
        <v>508</v>
      </c>
    </row>
    <row r="142" spans="1:2" x14ac:dyDescent="0.25">
      <c r="A142" t="s">
        <v>508</v>
      </c>
      <c r="B142" t="s">
        <v>508</v>
      </c>
    </row>
    <row r="143" spans="1:2" x14ac:dyDescent="0.25">
      <c r="A143" t="s">
        <v>508</v>
      </c>
      <c r="B143" t="s">
        <v>508</v>
      </c>
    </row>
    <row r="144" spans="1:2" x14ac:dyDescent="0.25">
      <c r="A144" t="s">
        <v>508</v>
      </c>
      <c r="B144" t="s">
        <v>508</v>
      </c>
    </row>
    <row r="145" spans="1:2" x14ac:dyDescent="0.25">
      <c r="A145" t="s">
        <v>508</v>
      </c>
      <c r="B145" t="s">
        <v>508</v>
      </c>
    </row>
    <row r="146" spans="1:2" x14ac:dyDescent="0.25">
      <c r="A146" t="s">
        <v>508</v>
      </c>
      <c r="B146" t="s">
        <v>508</v>
      </c>
    </row>
    <row r="147" spans="1:2" x14ac:dyDescent="0.25">
      <c r="A147" t="s">
        <v>508</v>
      </c>
      <c r="B147" t="s">
        <v>508</v>
      </c>
    </row>
    <row r="148" spans="1:2" x14ac:dyDescent="0.25">
      <c r="A148" t="s">
        <v>608</v>
      </c>
      <c r="B148" t="s">
        <v>1335</v>
      </c>
    </row>
    <row r="149" spans="1:2" x14ac:dyDescent="0.25">
      <c r="A149" t="s">
        <v>608</v>
      </c>
      <c r="B149" t="s">
        <v>1335</v>
      </c>
    </row>
    <row r="150" spans="1:2" x14ac:dyDescent="0.25">
      <c r="A150" t="s">
        <v>613</v>
      </c>
      <c r="B150" t="s">
        <v>1336</v>
      </c>
    </row>
    <row r="151" spans="1:2" x14ac:dyDescent="0.25">
      <c r="A151" t="s">
        <v>508</v>
      </c>
      <c r="B151" t="s">
        <v>508</v>
      </c>
    </row>
    <row r="152" spans="1:2" x14ac:dyDescent="0.25">
      <c r="A152" t="s">
        <v>508</v>
      </c>
      <c r="B152" t="s">
        <v>508</v>
      </c>
    </row>
    <row r="153" spans="1:2" x14ac:dyDescent="0.25">
      <c r="A153" t="s">
        <v>508</v>
      </c>
      <c r="B153" t="s">
        <v>508</v>
      </c>
    </row>
    <row r="154" spans="1:2" x14ac:dyDescent="0.25">
      <c r="A154" t="s">
        <v>508</v>
      </c>
      <c r="B154" t="s">
        <v>508</v>
      </c>
    </row>
    <row r="155" spans="1:2" x14ac:dyDescent="0.25">
      <c r="A155" t="s">
        <v>508</v>
      </c>
      <c r="B155" t="s">
        <v>508</v>
      </c>
    </row>
    <row r="156" spans="1:2" x14ac:dyDescent="0.25">
      <c r="A156" t="s">
        <v>508</v>
      </c>
      <c r="B156" t="s">
        <v>508</v>
      </c>
    </row>
    <row r="157" spans="1:2" x14ac:dyDescent="0.25">
      <c r="A157" t="s">
        <v>508</v>
      </c>
      <c r="B157" t="s">
        <v>508</v>
      </c>
    </row>
    <row r="158" spans="1:2" x14ac:dyDescent="0.25">
      <c r="A158" t="s">
        <v>508</v>
      </c>
      <c r="B158" t="s">
        <v>508</v>
      </c>
    </row>
    <row r="159" spans="1:2" x14ac:dyDescent="0.25">
      <c r="A159" t="s">
        <v>508</v>
      </c>
      <c r="B159" t="s">
        <v>508</v>
      </c>
    </row>
    <row r="160" spans="1:2" x14ac:dyDescent="0.25">
      <c r="A160" t="s">
        <v>508</v>
      </c>
      <c r="B160" t="s">
        <v>508</v>
      </c>
    </row>
    <row r="161" spans="1:2" x14ac:dyDescent="0.25">
      <c r="A161" t="s">
        <v>508</v>
      </c>
      <c r="B161" t="s">
        <v>508</v>
      </c>
    </row>
    <row r="162" spans="1:2" x14ac:dyDescent="0.25">
      <c r="A162" t="s">
        <v>508</v>
      </c>
      <c r="B162" t="s">
        <v>508</v>
      </c>
    </row>
    <row r="163" spans="1:2" x14ac:dyDescent="0.25">
      <c r="A163" t="s">
        <v>508</v>
      </c>
      <c r="B163" t="s">
        <v>508</v>
      </c>
    </row>
    <row r="164" spans="1:2" x14ac:dyDescent="0.25">
      <c r="A164" t="s">
        <v>508</v>
      </c>
      <c r="B164" t="s">
        <v>508</v>
      </c>
    </row>
    <row r="165" spans="1:2" x14ac:dyDescent="0.25">
      <c r="A165" t="s">
        <v>508</v>
      </c>
      <c r="B165" t="s">
        <v>508</v>
      </c>
    </row>
    <row r="166" spans="1:2" x14ac:dyDescent="0.25">
      <c r="A166" t="s">
        <v>508</v>
      </c>
      <c r="B166" t="s">
        <v>508</v>
      </c>
    </row>
    <row r="167" spans="1:2" x14ac:dyDescent="0.25">
      <c r="A167" t="s">
        <v>508</v>
      </c>
      <c r="B167" t="s">
        <v>508</v>
      </c>
    </row>
    <row r="168" spans="1:2" x14ac:dyDescent="0.25">
      <c r="A168" t="s">
        <v>508</v>
      </c>
      <c r="B168" t="s">
        <v>508</v>
      </c>
    </row>
    <row r="169" spans="1:2" x14ac:dyDescent="0.25">
      <c r="A169" t="s">
        <v>508</v>
      </c>
      <c r="B169" t="s">
        <v>508</v>
      </c>
    </row>
    <row r="170" spans="1:2" x14ac:dyDescent="0.25">
      <c r="A170" t="s">
        <v>508</v>
      </c>
      <c r="B170" t="s">
        <v>508</v>
      </c>
    </row>
    <row r="171" spans="1:2" x14ac:dyDescent="0.25">
      <c r="A171" t="s">
        <v>508</v>
      </c>
      <c r="B171" t="s">
        <v>508</v>
      </c>
    </row>
    <row r="172" spans="1:2" x14ac:dyDescent="0.25">
      <c r="A172" t="s">
        <v>508</v>
      </c>
      <c r="B172" t="s">
        <v>508</v>
      </c>
    </row>
    <row r="173" spans="1:2" x14ac:dyDescent="0.25">
      <c r="A173" t="s">
        <v>508</v>
      </c>
      <c r="B173" t="s">
        <v>508</v>
      </c>
    </row>
    <row r="174" spans="1:2" x14ac:dyDescent="0.25">
      <c r="A174" t="s">
        <v>508</v>
      </c>
      <c r="B174" t="s">
        <v>508</v>
      </c>
    </row>
    <row r="175" spans="1:2" x14ac:dyDescent="0.25">
      <c r="A175" t="s">
        <v>508</v>
      </c>
      <c r="B175" t="s">
        <v>508</v>
      </c>
    </row>
    <row r="176" spans="1:2" x14ac:dyDescent="0.25">
      <c r="A176" t="s">
        <v>508</v>
      </c>
      <c r="B176" t="s">
        <v>508</v>
      </c>
    </row>
    <row r="177" spans="1:2" x14ac:dyDescent="0.25">
      <c r="A177" t="s">
        <v>508</v>
      </c>
      <c r="B177" t="s">
        <v>508</v>
      </c>
    </row>
    <row r="178" spans="1:2" x14ac:dyDescent="0.25">
      <c r="A178" t="s">
        <v>508</v>
      </c>
      <c r="B178" t="s">
        <v>508</v>
      </c>
    </row>
    <row r="179" spans="1:2" x14ac:dyDescent="0.25">
      <c r="A179" t="s">
        <v>508</v>
      </c>
      <c r="B179" t="s">
        <v>508</v>
      </c>
    </row>
    <row r="180" spans="1:2" x14ac:dyDescent="0.25">
      <c r="A180" t="s">
        <v>508</v>
      </c>
      <c r="B180" t="s">
        <v>508</v>
      </c>
    </row>
    <row r="181" spans="1:2" x14ac:dyDescent="0.25">
      <c r="A181" t="s">
        <v>508</v>
      </c>
      <c r="B181" t="s">
        <v>508</v>
      </c>
    </row>
    <row r="182" spans="1:2" x14ac:dyDescent="0.25">
      <c r="A182" t="s">
        <v>508</v>
      </c>
      <c r="B182" t="s">
        <v>508</v>
      </c>
    </row>
    <row r="183" spans="1:2" x14ac:dyDescent="0.25">
      <c r="A183" t="s">
        <v>508</v>
      </c>
      <c r="B183" t="s">
        <v>508</v>
      </c>
    </row>
    <row r="184" spans="1:2" x14ac:dyDescent="0.25">
      <c r="A184" t="s">
        <v>508</v>
      </c>
      <c r="B184" t="s">
        <v>508</v>
      </c>
    </row>
    <row r="185" spans="1:2" x14ac:dyDescent="0.25">
      <c r="A185" t="s">
        <v>508</v>
      </c>
      <c r="B185" t="s">
        <v>508</v>
      </c>
    </row>
    <row r="186" spans="1:2" x14ac:dyDescent="0.25">
      <c r="A186" t="s">
        <v>508</v>
      </c>
      <c r="B186" t="s">
        <v>508</v>
      </c>
    </row>
    <row r="187" spans="1:2" x14ac:dyDescent="0.25">
      <c r="A187" t="s">
        <v>508</v>
      </c>
      <c r="B187" t="s">
        <v>508</v>
      </c>
    </row>
    <row r="188" spans="1:2" x14ac:dyDescent="0.25">
      <c r="A188" t="s">
        <v>508</v>
      </c>
      <c r="B188" t="s">
        <v>508</v>
      </c>
    </row>
    <row r="189" spans="1:2" x14ac:dyDescent="0.25">
      <c r="A189" t="s">
        <v>508</v>
      </c>
      <c r="B189" t="s">
        <v>508</v>
      </c>
    </row>
    <row r="190" spans="1:2" x14ac:dyDescent="0.25">
      <c r="A190" t="s">
        <v>508</v>
      </c>
      <c r="B190" t="s">
        <v>508</v>
      </c>
    </row>
    <row r="191" spans="1:2" x14ac:dyDescent="0.25">
      <c r="A191" t="s">
        <v>508</v>
      </c>
      <c r="B191" t="s">
        <v>508</v>
      </c>
    </row>
    <row r="192" spans="1:2" x14ac:dyDescent="0.25">
      <c r="A192" t="s">
        <v>508</v>
      </c>
      <c r="B192" t="s">
        <v>508</v>
      </c>
    </row>
    <row r="193" spans="1:2" x14ac:dyDescent="0.25">
      <c r="A193" t="s">
        <v>508</v>
      </c>
      <c r="B193" t="s">
        <v>508</v>
      </c>
    </row>
    <row r="194" spans="1:2" x14ac:dyDescent="0.25">
      <c r="A194" t="s">
        <v>508</v>
      </c>
      <c r="B194" t="s">
        <v>508</v>
      </c>
    </row>
    <row r="195" spans="1:2" x14ac:dyDescent="0.25">
      <c r="A195" t="s">
        <v>508</v>
      </c>
      <c r="B195" t="s">
        <v>508</v>
      </c>
    </row>
    <row r="196" spans="1:2" x14ac:dyDescent="0.25">
      <c r="A196" t="s">
        <v>508</v>
      </c>
      <c r="B196" t="s">
        <v>508</v>
      </c>
    </row>
    <row r="197" spans="1:2" x14ac:dyDescent="0.25">
      <c r="A197" t="s">
        <v>508</v>
      </c>
      <c r="B197" t="s">
        <v>508</v>
      </c>
    </row>
    <row r="198" spans="1:2" x14ac:dyDescent="0.25">
      <c r="A198" t="s">
        <v>508</v>
      </c>
      <c r="B198" t="s">
        <v>508</v>
      </c>
    </row>
    <row r="199" spans="1:2" x14ac:dyDescent="0.25">
      <c r="A199" t="s">
        <v>508</v>
      </c>
      <c r="B199" t="s">
        <v>508</v>
      </c>
    </row>
    <row r="200" spans="1:2" x14ac:dyDescent="0.25">
      <c r="A200" t="s">
        <v>508</v>
      </c>
      <c r="B200" t="s">
        <v>508</v>
      </c>
    </row>
    <row r="201" spans="1:2" x14ac:dyDescent="0.25">
      <c r="A201" t="s">
        <v>508</v>
      </c>
      <c r="B201" t="s">
        <v>508</v>
      </c>
    </row>
    <row r="202" spans="1:2" x14ac:dyDescent="0.25">
      <c r="A202" t="s">
        <v>508</v>
      </c>
      <c r="B202" t="s">
        <v>508</v>
      </c>
    </row>
    <row r="203" spans="1:2" x14ac:dyDescent="0.25">
      <c r="A203" t="s">
        <v>508</v>
      </c>
      <c r="B203" t="s">
        <v>508</v>
      </c>
    </row>
    <row r="204" spans="1:2" x14ac:dyDescent="0.25">
      <c r="A204" t="s">
        <v>508</v>
      </c>
      <c r="B204" t="s">
        <v>508</v>
      </c>
    </row>
    <row r="205" spans="1:2" x14ac:dyDescent="0.25">
      <c r="A205" t="s">
        <v>508</v>
      </c>
      <c r="B205" t="s">
        <v>508</v>
      </c>
    </row>
    <row r="206" spans="1:2" x14ac:dyDescent="0.25">
      <c r="A206" t="s">
        <v>508</v>
      </c>
      <c r="B206" t="s">
        <v>508</v>
      </c>
    </row>
    <row r="207" spans="1:2" x14ac:dyDescent="0.25">
      <c r="A207" t="s">
        <v>508</v>
      </c>
      <c r="B207" t="s">
        <v>508</v>
      </c>
    </row>
    <row r="208" spans="1:2" x14ac:dyDescent="0.25">
      <c r="A208" t="s">
        <v>508</v>
      </c>
      <c r="B208" t="s">
        <v>508</v>
      </c>
    </row>
    <row r="209" spans="1:2" x14ac:dyDescent="0.25">
      <c r="A209" t="s">
        <v>508</v>
      </c>
      <c r="B209" t="s">
        <v>508</v>
      </c>
    </row>
    <row r="210" spans="1:2" x14ac:dyDescent="0.25">
      <c r="A210" t="s">
        <v>508</v>
      </c>
      <c r="B210" t="s">
        <v>508</v>
      </c>
    </row>
    <row r="211" spans="1:2" x14ac:dyDescent="0.25">
      <c r="A211" t="s">
        <v>508</v>
      </c>
      <c r="B211" t="s">
        <v>508</v>
      </c>
    </row>
    <row r="212" spans="1:2" x14ac:dyDescent="0.25">
      <c r="A212" t="s">
        <v>508</v>
      </c>
      <c r="B212" t="s">
        <v>508</v>
      </c>
    </row>
    <row r="213" spans="1:2" x14ac:dyDescent="0.25">
      <c r="A213" t="s">
        <v>508</v>
      </c>
      <c r="B213" t="s">
        <v>508</v>
      </c>
    </row>
    <row r="214" spans="1:2" x14ac:dyDescent="0.25">
      <c r="A214" t="s">
        <v>508</v>
      </c>
      <c r="B214" t="s">
        <v>508</v>
      </c>
    </row>
    <row r="215" spans="1:2" x14ac:dyDescent="0.25">
      <c r="A215" t="s">
        <v>508</v>
      </c>
      <c r="B215" t="s">
        <v>508</v>
      </c>
    </row>
    <row r="216" spans="1:2" x14ac:dyDescent="0.25">
      <c r="A216" t="s">
        <v>508</v>
      </c>
      <c r="B216" t="s">
        <v>508</v>
      </c>
    </row>
    <row r="217" spans="1:2" x14ac:dyDescent="0.25">
      <c r="A217" t="s">
        <v>508</v>
      </c>
      <c r="B217" t="s">
        <v>508</v>
      </c>
    </row>
    <row r="218" spans="1:2" x14ac:dyDescent="0.25">
      <c r="A218" t="s">
        <v>508</v>
      </c>
      <c r="B218" t="s">
        <v>508</v>
      </c>
    </row>
    <row r="219" spans="1:2" x14ac:dyDescent="0.25">
      <c r="A219" t="s">
        <v>508</v>
      </c>
      <c r="B219" t="s">
        <v>508</v>
      </c>
    </row>
    <row r="220" spans="1:2" x14ac:dyDescent="0.25">
      <c r="A220" t="s">
        <v>508</v>
      </c>
      <c r="B220" t="s">
        <v>508</v>
      </c>
    </row>
    <row r="221" spans="1:2" x14ac:dyDescent="0.25">
      <c r="A221" t="s">
        <v>508</v>
      </c>
      <c r="B221" t="s">
        <v>508</v>
      </c>
    </row>
    <row r="222" spans="1:2" x14ac:dyDescent="0.25">
      <c r="A222" t="s">
        <v>508</v>
      </c>
      <c r="B222" t="s">
        <v>508</v>
      </c>
    </row>
    <row r="223" spans="1:2" x14ac:dyDescent="0.25">
      <c r="A223" t="s">
        <v>508</v>
      </c>
      <c r="B223" t="s">
        <v>508</v>
      </c>
    </row>
    <row r="224" spans="1:2" x14ac:dyDescent="0.25">
      <c r="A224" t="s">
        <v>508</v>
      </c>
      <c r="B224" t="s">
        <v>508</v>
      </c>
    </row>
    <row r="225" spans="1:2" x14ac:dyDescent="0.25">
      <c r="A225" t="s">
        <v>508</v>
      </c>
      <c r="B225" t="s">
        <v>508</v>
      </c>
    </row>
    <row r="226" spans="1:2" x14ac:dyDescent="0.25">
      <c r="A226" t="s">
        <v>508</v>
      </c>
      <c r="B226" t="s">
        <v>508</v>
      </c>
    </row>
    <row r="227" spans="1:2" x14ac:dyDescent="0.25">
      <c r="A227" t="s">
        <v>508</v>
      </c>
      <c r="B227" t="s">
        <v>508</v>
      </c>
    </row>
    <row r="228" spans="1:2" x14ac:dyDescent="0.25">
      <c r="A228" t="s">
        <v>508</v>
      </c>
      <c r="B228" t="s">
        <v>508</v>
      </c>
    </row>
    <row r="229" spans="1:2" x14ac:dyDescent="0.25">
      <c r="A229" t="s">
        <v>508</v>
      </c>
      <c r="B229" t="s">
        <v>508</v>
      </c>
    </row>
    <row r="230" spans="1:2" x14ac:dyDescent="0.25">
      <c r="A230" t="s">
        <v>508</v>
      </c>
      <c r="B230" t="s">
        <v>508</v>
      </c>
    </row>
    <row r="231" spans="1:2" x14ac:dyDescent="0.25">
      <c r="A231" t="s">
        <v>508</v>
      </c>
      <c r="B231" t="s">
        <v>508</v>
      </c>
    </row>
    <row r="232" spans="1:2" x14ac:dyDescent="0.25">
      <c r="A232" t="s">
        <v>508</v>
      </c>
      <c r="B232" t="s">
        <v>508</v>
      </c>
    </row>
    <row r="233" spans="1:2" x14ac:dyDescent="0.25">
      <c r="A233" t="s">
        <v>508</v>
      </c>
      <c r="B233" t="s">
        <v>508</v>
      </c>
    </row>
    <row r="234" spans="1:2" x14ac:dyDescent="0.25">
      <c r="A234" t="s">
        <v>508</v>
      </c>
      <c r="B234" t="s">
        <v>508</v>
      </c>
    </row>
    <row r="235" spans="1:2" x14ac:dyDescent="0.25">
      <c r="A235" t="s">
        <v>508</v>
      </c>
      <c r="B235" t="s">
        <v>508</v>
      </c>
    </row>
    <row r="236" spans="1:2" x14ac:dyDescent="0.25">
      <c r="A236" t="s">
        <v>508</v>
      </c>
      <c r="B236" t="s">
        <v>508</v>
      </c>
    </row>
    <row r="237" spans="1:2" x14ac:dyDescent="0.25">
      <c r="A237" t="s">
        <v>508</v>
      </c>
      <c r="B237" t="s">
        <v>508</v>
      </c>
    </row>
    <row r="238" spans="1:2" x14ac:dyDescent="0.25">
      <c r="A238" t="s">
        <v>508</v>
      </c>
      <c r="B238" t="s">
        <v>508</v>
      </c>
    </row>
    <row r="239" spans="1:2" x14ac:dyDescent="0.25">
      <c r="A239" t="s">
        <v>508</v>
      </c>
      <c r="B239" t="s">
        <v>508</v>
      </c>
    </row>
    <row r="240" spans="1:2" x14ac:dyDescent="0.25">
      <c r="A240" t="s">
        <v>508</v>
      </c>
      <c r="B240" t="s">
        <v>508</v>
      </c>
    </row>
    <row r="241" spans="1:2" x14ac:dyDescent="0.25">
      <c r="A241" t="s">
        <v>508</v>
      </c>
      <c r="B241" t="s">
        <v>508</v>
      </c>
    </row>
    <row r="242" spans="1:2" x14ac:dyDescent="0.25">
      <c r="A242" t="s">
        <v>508</v>
      </c>
      <c r="B242" t="s">
        <v>508</v>
      </c>
    </row>
    <row r="243" spans="1:2" x14ac:dyDescent="0.25">
      <c r="A243" t="s">
        <v>508</v>
      </c>
      <c r="B243" t="s">
        <v>508</v>
      </c>
    </row>
    <row r="244" spans="1:2" x14ac:dyDescent="0.25">
      <c r="A244" t="s">
        <v>508</v>
      </c>
      <c r="B244" t="s">
        <v>508</v>
      </c>
    </row>
    <row r="245" spans="1:2" x14ac:dyDescent="0.25">
      <c r="A245" t="s">
        <v>508</v>
      </c>
      <c r="B245" t="s">
        <v>508</v>
      </c>
    </row>
    <row r="246" spans="1:2" x14ac:dyDescent="0.25">
      <c r="A246" t="s">
        <v>508</v>
      </c>
      <c r="B246" t="s">
        <v>508</v>
      </c>
    </row>
    <row r="247" spans="1:2" x14ac:dyDescent="0.25">
      <c r="A247" t="s">
        <v>508</v>
      </c>
      <c r="B247" t="s">
        <v>508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37"/>
  <sheetViews>
    <sheetView topLeftCell="A64" workbookViewId="0">
      <selection activeCell="B14" sqref="B14"/>
    </sheetView>
  </sheetViews>
  <sheetFormatPr defaultRowHeight="15" x14ac:dyDescent="0.25"/>
  <cols>
    <col min="1" max="1" width="14.5703125" customWidth="1"/>
    <col min="5" max="5" width="85.5703125" customWidth="1"/>
    <col min="6" max="6" width="15.42578125" customWidth="1"/>
  </cols>
  <sheetData>
    <row r="1" spans="1:6" x14ac:dyDescent="0.25">
      <c r="A1" t="s">
        <v>1337</v>
      </c>
      <c r="B1" t="s">
        <v>1338</v>
      </c>
      <c r="C1" t="s">
        <v>1339</v>
      </c>
      <c r="D1" t="s">
        <v>1340</v>
      </c>
      <c r="E1" t="s">
        <v>1341</v>
      </c>
      <c r="F1" t="s">
        <v>1342</v>
      </c>
    </row>
    <row r="2" spans="1:6" x14ac:dyDescent="0.25">
      <c r="A2" t="s">
        <v>1343</v>
      </c>
      <c r="B2" t="s">
        <v>1344</v>
      </c>
      <c r="C2" t="s">
        <v>1345</v>
      </c>
      <c r="E2" t="s">
        <v>1346</v>
      </c>
      <c r="F2" t="s">
        <v>1347</v>
      </c>
    </row>
    <row r="3" spans="1:6" x14ac:dyDescent="0.25">
      <c r="A3" t="s">
        <v>1348</v>
      </c>
      <c r="B3" t="s">
        <v>1349</v>
      </c>
      <c r="C3" t="s">
        <v>1350</v>
      </c>
      <c r="E3" t="s">
        <v>1346</v>
      </c>
      <c r="F3" t="s">
        <v>1351</v>
      </c>
    </row>
    <row r="4" spans="1:6" x14ac:dyDescent="0.25">
      <c r="A4" t="s">
        <v>1352</v>
      </c>
      <c r="B4" t="s">
        <v>1353</v>
      </c>
      <c r="C4" t="s">
        <v>1354</v>
      </c>
      <c r="E4" t="s">
        <v>1346</v>
      </c>
      <c r="F4" t="s">
        <v>1355</v>
      </c>
    </row>
    <row r="5" spans="1:6" x14ac:dyDescent="0.25">
      <c r="A5" t="s">
        <v>1356</v>
      </c>
      <c r="B5" t="s">
        <v>1357</v>
      </c>
      <c r="C5" t="s">
        <v>1358</v>
      </c>
      <c r="E5" t="s">
        <v>1346</v>
      </c>
      <c r="F5" t="s">
        <v>1359</v>
      </c>
    </row>
    <row r="6" spans="1:6" x14ac:dyDescent="0.25">
      <c r="A6" t="s">
        <v>1360</v>
      </c>
      <c r="B6" t="s">
        <v>1361</v>
      </c>
      <c r="C6" t="s">
        <v>1362</v>
      </c>
      <c r="E6" t="s">
        <v>1346</v>
      </c>
      <c r="F6" t="s">
        <v>1363</v>
      </c>
    </row>
    <row r="7" spans="1:6" x14ac:dyDescent="0.25">
      <c r="A7" t="s">
        <v>1364</v>
      </c>
      <c r="B7" t="s">
        <v>1365</v>
      </c>
      <c r="C7" t="s">
        <v>1366</v>
      </c>
      <c r="E7" t="s">
        <v>1346</v>
      </c>
      <c r="F7" t="s">
        <v>1367</v>
      </c>
    </row>
    <row r="8" spans="1:6" x14ac:dyDescent="0.25">
      <c r="A8" t="s">
        <v>1368</v>
      </c>
      <c r="B8" t="s">
        <v>1369</v>
      </c>
      <c r="C8" t="s">
        <v>1370</v>
      </c>
      <c r="E8" t="s">
        <v>1371</v>
      </c>
      <c r="F8" t="s">
        <v>1372</v>
      </c>
    </row>
    <row r="9" spans="1:6" x14ac:dyDescent="0.25">
      <c r="A9" t="s">
        <v>1373</v>
      </c>
      <c r="B9" t="s">
        <v>1374</v>
      </c>
      <c r="C9" t="s">
        <v>1375</v>
      </c>
      <c r="E9" t="s">
        <v>1371</v>
      </c>
      <c r="F9" t="s">
        <v>1376</v>
      </c>
    </row>
    <row r="10" spans="1:6" x14ac:dyDescent="0.25">
      <c r="A10" t="s">
        <v>1377</v>
      </c>
      <c r="F10" t="s">
        <v>1378</v>
      </c>
    </row>
    <row r="11" spans="1:6" x14ac:dyDescent="0.25">
      <c r="A11" t="s">
        <v>1379</v>
      </c>
      <c r="F11" t="s">
        <v>1380</v>
      </c>
    </row>
    <row r="12" spans="1:6" x14ac:dyDescent="0.25">
      <c r="A12" t="s">
        <v>1381</v>
      </c>
      <c r="F12" t="s">
        <v>1382</v>
      </c>
    </row>
    <row r="13" spans="1:6" x14ac:dyDescent="0.25">
      <c r="A13" t="s">
        <v>1383</v>
      </c>
      <c r="B13" t="s">
        <v>1384</v>
      </c>
      <c r="C13" t="s">
        <v>1385</v>
      </c>
      <c r="D13" t="s">
        <v>1386</v>
      </c>
      <c r="E13" t="s">
        <v>1346</v>
      </c>
      <c r="F13" t="s">
        <v>1387</v>
      </c>
    </row>
    <row r="14" spans="1:6" x14ac:dyDescent="0.25">
      <c r="A14" t="s">
        <v>1388</v>
      </c>
      <c r="F14" t="s">
        <v>1389</v>
      </c>
    </row>
    <row r="15" spans="1:6" x14ac:dyDescent="0.25">
      <c r="A15" t="s">
        <v>1390</v>
      </c>
      <c r="B15" t="s">
        <v>1391</v>
      </c>
      <c r="C15" t="s">
        <v>1392</v>
      </c>
      <c r="D15" t="s">
        <v>1393</v>
      </c>
      <c r="E15" t="s">
        <v>1346</v>
      </c>
      <c r="F15" t="s">
        <v>1394</v>
      </c>
    </row>
    <row r="16" spans="1:6" x14ac:dyDescent="0.25">
      <c r="A16" t="s">
        <v>1395</v>
      </c>
      <c r="B16" t="s">
        <v>1396</v>
      </c>
      <c r="C16" t="s">
        <v>1397</v>
      </c>
      <c r="E16" t="s">
        <v>1346</v>
      </c>
      <c r="F16" t="s">
        <v>1398</v>
      </c>
    </row>
    <row r="17" spans="1:6" x14ac:dyDescent="0.25">
      <c r="A17" t="s">
        <v>1399</v>
      </c>
      <c r="B17" t="s">
        <v>1400</v>
      </c>
      <c r="C17" t="s">
        <v>1401</v>
      </c>
      <c r="E17" t="s">
        <v>1346</v>
      </c>
      <c r="F17" t="s">
        <v>1402</v>
      </c>
    </row>
    <row r="18" spans="1:6" x14ac:dyDescent="0.25">
      <c r="A18" t="s">
        <v>1403</v>
      </c>
      <c r="B18" t="s">
        <v>1404</v>
      </c>
      <c r="C18" t="s">
        <v>1405</v>
      </c>
      <c r="E18" t="s">
        <v>1346</v>
      </c>
      <c r="F18" t="s">
        <v>1406</v>
      </c>
    </row>
    <row r="19" spans="1:6" x14ac:dyDescent="0.25">
      <c r="A19" t="s">
        <v>1407</v>
      </c>
      <c r="B19" t="s">
        <v>1408</v>
      </c>
      <c r="C19" t="s">
        <v>1409</v>
      </c>
      <c r="E19" t="s">
        <v>1346</v>
      </c>
      <c r="F19" t="s">
        <v>1410</v>
      </c>
    </row>
    <row r="20" spans="1:6" x14ac:dyDescent="0.25">
      <c r="A20" t="s">
        <v>1411</v>
      </c>
      <c r="B20" t="s">
        <v>1412</v>
      </c>
      <c r="C20" t="s">
        <v>1413</v>
      </c>
      <c r="E20" t="s">
        <v>1346</v>
      </c>
      <c r="F20" t="s">
        <v>1414</v>
      </c>
    </row>
    <row r="21" spans="1:6" x14ac:dyDescent="0.25">
      <c r="A21" t="s">
        <v>1415</v>
      </c>
      <c r="B21" t="s">
        <v>1416</v>
      </c>
      <c r="C21" t="s">
        <v>1417</v>
      </c>
      <c r="E21" t="s">
        <v>1346</v>
      </c>
      <c r="F21" t="s">
        <v>1418</v>
      </c>
    </row>
    <row r="22" spans="1:6" x14ac:dyDescent="0.25">
      <c r="A22" t="s">
        <v>1419</v>
      </c>
      <c r="B22" t="s">
        <v>1420</v>
      </c>
      <c r="C22" t="s">
        <v>1421</v>
      </c>
      <c r="E22" t="s">
        <v>1346</v>
      </c>
      <c r="F22" t="s">
        <v>1422</v>
      </c>
    </row>
    <row r="23" spans="1:6" x14ac:dyDescent="0.25">
      <c r="A23" t="s">
        <v>1423</v>
      </c>
      <c r="B23" t="s">
        <v>1424</v>
      </c>
      <c r="C23" t="s">
        <v>1425</v>
      </c>
      <c r="E23" t="s">
        <v>1346</v>
      </c>
      <c r="F23" t="s">
        <v>1426</v>
      </c>
    </row>
    <row r="24" spans="1:6" x14ac:dyDescent="0.25">
      <c r="A24" t="s">
        <v>1427</v>
      </c>
      <c r="B24" t="s">
        <v>1428</v>
      </c>
      <c r="C24" t="s">
        <v>1429</v>
      </c>
      <c r="E24" t="s">
        <v>1346</v>
      </c>
      <c r="F24" t="s">
        <v>1430</v>
      </c>
    </row>
    <row r="25" spans="1:6" x14ac:dyDescent="0.25">
      <c r="A25" t="s">
        <v>1431</v>
      </c>
      <c r="B25" t="s">
        <v>1432</v>
      </c>
      <c r="C25" t="s">
        <v>1433</v>
      </c>
      <c r="E25" t="s">
        <v>1346</v>
      </c>
      <c r="F25" t="s">
        <v>1434</v>
      </c>
    </row>
    <row r="26" spans="1:6" x14ac:dyDescent="0.25">
      <c r="A26" t="s">
        <v>1435</v>
      </c>
      <c r="B26" t="s">
        <v>1436</v>
      </c>
      <c r="C26" t="s">
        <v>1437</v>
      </c>
      <c r="E26" t="s">
        <v>1346</v>
      </c>
      <c r="F26" t="s">
        <v>1438</v>
      </c>
    </row>
    <row r="27" spans="1:6" x14ac:dyDescent="0.25">
      <c r="A27" t="s">
        <v>1439</v>
      </c>
      <c r="B27" t="s">
        <v>1440</v>
      </c>
      <c r="C27" t="s">
        <v>1441</v>
      </c>
      <c r="E27" t="s">
        <v>1442</v>
      </c>
      <c r="F27" t="s">
        <v>1443</v>
      </c>
    </row>
    <row r="28" spans="1:6" x14ac:dyDescent="0.25">
      <c r="A28" t="s">
        <v>1444</v>
      </c>
      <c r="B28" t="s">
        <v>1445</v>
      </c>
      <c r="C28" t="s">
        <v>1446</v>
      </c>
      <c r="E28" t="s">
        <v>1346</v>
      </c>
      <c r="F28" t="s">
        <v>1447</v>
      </c>
    </row>
    <row r="29" spans="1:6" x14ac:dyDescent="0.25">
      <c r="A29" t="s">
        <v>1448</v>
      </c>
      <c r="B29" t="s">
        <v>1449</v>
      </c>
      <c r="C29" t="s">
        <v>1450</v>
      </c>
      <c r="E29" t="s">
        <v>1451</v>
      </c>
      <c r="F29" t="s">
        <v>1452</v>
      </c>
    </row>
    <row r="30" spans="1:6" x14ac:dyDescent="0.25">
      <c r="A30" t="s">
        <v>1453</v>
      </c>
      <c r="B30" t="s">
        <v>1454</v>
      </c>
      <c r="C30" t="s">
        <v>1455</v>
      </c>
      <c r="E30" t="s">
        <v>1346</v>
      </c>
      <c r="F30" t="s">
        <v>1456</v>
      </c>
    </row>
    <row r="31" spans="1:6" x14ac:dyDescent="0.25">
      <c r="A31" t="s">
        <v>1457</v>
      </c>
      <c r="B31" t="s">
        <v>1458</v>
      </c>
      <c r="C31" t="s">
        <v>1459</v>
      </c>
      <c r="E31" t="s">
        <v>1346</v>
      </c>
      <c r="F31" t="s">
        <v>1460</v>
      </c>
    </row>
    <row r="32" spans="1:6" x14ac:dyDescent="0.25">
      <c r="A32" t="s">
        <v>1461</v>
      </c>
      <c r="B32" t="s">
        <v>1462</v>
      </c>
      <c r="C32" t="s">
        <v>1463</v>
      </c>
      <c r="E32" t="s">
        <v>1346</v>
      </c>
      <c r="F32" t="s">
        <v>1464</v>
      </c>
    </row>
    <row r="33" spans="1:6" x14ac:dyDescent="0.25">
      <c r="A33" t="s">
        <v>1465</v>
      </c>
      <c r="B33" t="s">
        <v>1466</v>
      </c>
      <c r="C33" t="s">
        <v>1467</v>
      </c>
      <c r="D33" t="s">
        <v>1468</v>
      </c>
      <c r="E33" t="s">
        <v>1346</v>
      </c>
      <c r="F33" t="s">
        <v>1469</v>
      </c>
    </row>
    <row r="34" spans="1:6" x14ac:dyDescent="0.25">
      <c r="A34" t="s">
        <v>1470</v>
      </c>
      <c r="B34" t="s">
        <v>1471</v>
      </c>
      <c r="C34" t="s">
        <v>1472</v>
      </c>
      <c r="D34" t="s">
        <v>1473</v>
      </c>
      <c r="E34" t="s">
        <v>1346</v>
      </c>
      <c r="F34" t="s">
        <v>1474</v>
      </c>
    </row>
    <row r="35" spans="1:6" x14ac:dyDescent="0.25">
      <c r="A35" t="s">
        <v>1475</v>
      </c>
      <c r="B35" t="s">
        <v>1476</v>
      </c>
      <c r="C35" t="s">
        <v>1477</v>
      </c>
      <c r="D35" t="s">
        <v>1478</v>
      </c>
      <c r="E35" t="s">
        <v>1346</v>
      </c>
      <c r="F35" t="s">
        <v>1479</v>
      </c>
    </row>
    <row r="36" spans="1:6" x14ac:dyDescent="0.25">
      <c r="A36" t="s">
        <v>1480</v>
      </c>
      <c r="B36" t="s">
        <v>1481</v>
      </c>
      <c r="C36" t="s">
        <v>1482</v>
      </c>
      <c r="D36" t="s">
        <v>1483</v>
      </c>
      <c r="E36" t="s">
        <v>1346</v>
      </c>
      <c r="F36" t="s">
        <v>1484</v>
      </c>
    </row>
    <row r="37" spans="1:6" x14ac:dyDescent="0.25">
      <c r="A37" t="s">
        <v>1485</v>
      </c>
      <c r="B37" t="s">
        <v>1486</v>
      </c>
      <c r="C37" t="s">
        <v>1487</v>
      </c>
      <c r="D37" t="s">
        <v>1488</v>
      </c>
      <c r="E37" t="s">
        <v>1346</v>
      </c>
      <c r="F37" t="s">
        <v>1489</v>
      </c>
    </row>
    <row r="38" spans="1:6" x14ac:dyDescent="0.25">
      <c r="A38" t="s">
        <v>1490</v>
      </c>
      <c r="B38" t="s">
        <v>1491</v>
      </c>
      <c r="C38" t="s">
        <v>1492</v>
      </c>
      <c r="D38" t="s">
        <v>1478</v>
      </c>
      <c r="E38" t="s">
        <v>1346</v>
      </c>
      <c r="F38" t="s">
        <v>1493</v>
      </c>
    </row>
    <row r="39" spans="1:6" x14ac:dyDescent="0.25">
      <c r="A39" t="s">
        <v>1494</v>
      </c>
      <c r="B39" t="s">
        <v>1495</v>
      </c>
      <c r="C39" t="s">
        <v>1496</v>
      </c>
      <c r="D39" t="s">
        <v>1497</v>
      </c>
      <c r="E39" t="s">
        <v>1346</v>
      </c>
      <c r="F39" t="s">
        <v>1498</v>
      </c>
    </row>
    <row r="40" spans="1:6" x14ac:dyDescent="0.25">
      <c r="A40" t="s">
        <v>1499</v>
      </c>
      <c r="B40" t="s">
        <v>1500</v>
      </c>
      <c r="C40" t="s">
        <v>1501</v>
      </c>
      <c r="D40" t="s">
        <v>1502</v>
      </c>
      <c r="E40" t="s">
        <v>1346</v>
      </c>
      <c r="F40" t="s">
        <v>1503</v>
      </c>
    </row>
    <row r="41" spans="1:6" x14ac:dyDescent="0.25">
      <c r="A41" t="s">
        <v>1504</v>
      </c>
      <c r="B41" t="s">
        <v>1505</v>
      </c>
      <c r="C41" t="s">
        <v>1506</v>
      </c>
      <c r="E41" t="s">
        <v>1507</v>
      </c>
      <c r="F41" t="s">
        <v>1508</v>
      </c>
    </row>
    <row r="42" spans="1:6" x14ac:dyDescent="0.25">
      <c r="A42" t="s">
        <v>1509</v>
      </c>
      <c r="B42" t="s">
        <v>1510</v>
      </c>
      <c r="C42" t="s">
        <v>1511</v>
      </c>
      <c r="E42" t="s">
        <v>1346</v>
      </c>
      <c r="F42" t="s">
        <v>1512</v>
      </c>
    </row>
    <row r="43" spans="1:6" x14ac:dyDescent="0.25">
      <c r="A43" t="s">
        <v>1513</v>
      </c>
      <c r="B43" t="s">
        <v>1514</v>
      </c>
      <c r="C43" t="s">
        <v>1515</v>
      </c>
      <c r="E43" t="s">
        <v>1516</v>
      </c>
      <c r="F43" t="s">
        <v>1517</v>
      </c>
    </row>
    <row r="44" spans="1:6" x14ac:dyDescent="0.25">
      <c r="A44" t="s">
        <v>1518</v>
      </c>
      <c r="B44" t="s">
        <v>1519</v>
      </c>
      <c r="C44" t="s">
        <v>1520</v>
      </c>
      <c r="E44" t="s">
        <v>1346</v>
      </c>
      <c r="F44" t="s">
        <v>1521</v>
      </c>
    </row>
    <row r="45" spans="1:6" x14ac:dyDescent="0.25">
      <c r="A45" t="s">
        <v>1522</v>
      </c>
      <c r="B45" t="s">
        <v>1523</v>
      </c>
      <c r="C45" t="s">
        <v>1524</v>
      </c>
      <c r="E45" t="s">
        <v>1346</v>
      </c>
      <c r="F45" t="s">
        <v>1525</v>
      </c>
    </row>
    <row r="46" spans="1:6" x14ac:dyDescent="0.25">
      <c r="A46" t="s">
        <v>1526</v>
      </c>
      <c r="B46" t="s">
        <v>1527</v>
      </c>
      <c r="C46" t="s">
        <v>1528</v>
      </c>
      <c r="D46" t="s">
        <v>1529</v>
      </c>
      <c r="E46" t="s">
        <v>1346</v>
      </c>
      <c r="F46" t="s">
        <v>1530</v>
      </c>
    </row>
    <row r="47" spans="1:6" x14ac:dyDescent="0.25">
      <c r="A47" t="s">
        <v>1531</v>
      </c>
      <c r="B47" t="s">
        <v>1532</v>
      </c>
      <c r="C47" t="s">
        <v>1533</v>
      </c>
      <c r="E47" t="s">
        <v>1534</v>
      </c>
      <c r="F47" t="s">
        <v>1535</v>
      </c>
    </row>
    <row r="48" spans="1:6" x14ac:dyDescent="0.25">
      <c r="A48" t="s">
        <v>1536</v>
      </c>
      <c r="B48" t="s">
        <v>1537</v>
      </c>
      <c r="C48" t="s">
        <v>1538</v>
      </c>
      <c r="E48" t="s">
        <v>1346</v>
      </c>
      <c r="F48" t="s">
        <v>1539</v>
      </c>
    </row>
    <row r="49" spans="1:6" x14ac:dyDescent="0.25">
      <c r="A49" t="s">
        <v>1540</v>
      </c>
      <c r="B49" t="s">
        <v>1541</v>
      </c>
      <c r="C49" t="s">
        <v>1542</v>
      </c>
      <c r="E49" t="s">
        <v>1346</v>
      </c>
      <c r="F49" t="s">
        <v>1543</v>
      </c>
    </row>
    <row r="50" spans="1:6" x14ac:dyDescent="0.25">
      <c r="A50" t="s">
        <v>1544</v>
      </c>
      <c r="B50" t="s">
        <v>1545</v>
      </c>
      <c r="C50" t="s">
        <v>1546</v>
      </c>
      <c r="E50" t="s">
        <v>1371</v>
      </c>
      <c r="F50" t="s">
        <v>1547</v>
      </c>
    </row>
    <row r="51" spans="1:6" x14ac:dyDescent="0.25">
      <c r="A51" t="s">
        <v>1548</v>
      </c>
      <c r="B51" t="s">
        <v>1549</v>
      </c>
      <c r="C51" t="s">
        <v>1550</v>
      </c>
      <c r="D51" t="s">
        <v>1551</v>
      </c>
      <c r="E51" t="s">
        <v>1346</v>
      </c>
      <c r="F51" t="s">
        <v>1552</v>
      </c>
    </row>
    <row r="52" spans="1:6" x14ac:dyDescent="0.25">
      <c r="A52" t="s">
        <v>1553</v>
      </c>
      <c r="B52" t="s">
        <v>1554</v>
      </c>
      <c r="C52" t="s">
        <v>1555</v>
      </c>
      <c r="E52" t="s">
        <v>1346</v>
      </c>
      <c r="F52" t="s">
        <v>1556</v>
      </c>
    </row>
    <row r="53" spans="1:6" x14ac:dyDescent="0.25">
      <c r="A53" t="s">
        <v>1557</v>
      </c>
      <c r="B53" t="s">
        <v>1558</v>
      </c>
      <c r="C53" t="s">
        <v>1559</v>
      </c>
      <c r="E53" t="s">
        <v>1346</v>
      </c>
      <c r="F53" t="s">
        <v>1560</v>
      </c>
    </row>
    <row r="54" spans="1:6" x14ac:dyDescent="0.25">
      <c r="A54" t="s">
        <v>1561</v>
      </c>
      <c r="B54" t="s">
        <v>1562</v>
      </c>
      <c r="C54" t="s">
        <v>1563</v>
      </c>
      <c r="D54" t="s">
        <v>1564</v>
      </c>
      <c r="E54" t="s">
        <v>1565</v>
      </c>
      <c r="F54" t="s">
        <v>1566</v>
      </c>
    </row>
    <row r="55" spans="1:6" x14ac:dyDescent="0.25">
      <c r="A55" t="s">
        <v>1567</v>
      </c>
      <c r="B55" t="s">
        <v>1568</v>
      </c>
      <c r="C55" t="s">
        <v>1569</v>
      </c>
      <c r="E55" t="s">
        <v>1346</v>
      </c>
      <c r="F55" t="s">
        <v>1570</v>
      </c>
    </row>
    <row r="56" spans="1:6" x14ac:dyDescent="0.25">
      <c r="A56" t="s">
        <v>1571</v>
      </c>
      <c r="B56" t="s">
        <v>1572</v>
      </c>
      <c r="C56" t="s">
        <v>1573</v>
      </c>
      <c r="D56" t="s">
        <v>1574</v>
      </c>
      <c r="E56" t="s">
        <v>1565</v>
      </c>
      <c r="F56" t="s">
        <v>1575</v>
      </c>
    </row>
    <row r="57" spans="1:6" x14ac:dyDescent="0.25">
      <c r="A57" t="s">
        <v>1576</v>
      </c>
    </row>
    <row r="58" spans="1:6" x14ac:dyDescent="0.25">
      <c r="A58" t="s">
        <v>1577</v>
      </c>
    </row>
    <row r="59" spans="1:6" x14ac:dyDescent="0.25">
      <c r="A59" t="s">
        <v>1578</v>
      </c>
      <c r="B59" t="s">
        <v>1579</v>
      </c>
      <c r="C59" t="s">
        <v>1580</v>
      </c>
      <c r="D59" t="s">
        <v>1581</v>
      </c>
      <c r="E59" t="s">
        <v>1582</v>
      </c>
      <c r="F59" t="s">
        <v>1583</v>
      </c>
    </row>
    <row r="60" spans="1:6" x14ac:dyDescent="0.25">
      <c r="A60" t="s">
        <v>1584</v>
      </c>
      <c r="B60" t="s">
        <v>1585</v>
      </c>
      <c r="C60" t="s">
        <v>1586</v>
      </c>
      <c r="D60" t="s">
        <v>1587</v>
      </c>
      <c r="E60" t="s">
        <v>1588</v>
      </c>
      <c r="F60" t="s">
        <v>1589</v>
      </c>
    </row>
    <row r="61" spans="1:6" x14ac:dyDescent="0.25">
      <c r="A61" t="s">
        <v>1590</v>
      </c>
      <c r="B61" t="s">
        <v>1591</v>
      </c>
      <c r="C61" t="s">
        <v>1592</v>
      </c>
      <c r="D61" t="s">
        <v>1593</v>
      </c>
      <c r="E61" t="s">
        <v>1588</v>
      </c>
      <c r="F61" t="s">
        <v>1594</v>
      </c>
    </row>
    <row r="62" spans="1:6" x14ac:dyDescent="0.25">
      <c r="A62" t="s">
        <v>1595</v>
      </c>
      <c r="B62" t="s">
        <v>1596</v>
      </c>
      <c r="C62" t="s">
        <v>1597</v>
      </c>
      <c r="D62" t="s">
        <v>1598</v>
      </c>
      <c r="E62" t="s">
        <v>1599</v>
      </c>
      <c r="F62" t="s">
        <v>1600</v>
      </c>
    </row>
    <row r="63" spans="1:6" x14ac:dyDescent="0.25">
      <c r="A63" t="s">
        <v>1601</v>
      </c>
      <c r="B63" t="s">
        <v>1602</v>
      </c>
      <c r="C63" t="s">
        <v>1603</v>
      </c>
      <c r="D63" t="s">
        <v>1604</v>
      </c>
      <c r="E63" t="s">
        <v>1605</v>
      </c>
      <c r="F63" t="s">
        <v>1606</v>
      </c>
    </row>
    <row r="64" spans="1:6" x14ac:dyDescent="0.25">
      <c r="A64" t="s">
        <v>1607</v>
      </c>
      <c r="B64" t="s">
        <v>1608</v>
      </c>
      <c r="C64" t="s">
        <v>1609</v>
      </c>
      <c r="D64" t="s">
        <v>1587</v>
      </c>
      <c r="E64" t="s">
        <v>1599</v>
      </c>
      <c r="F64" t="s">
        <v>1610</v>
      </c>
    </row>
    <row r="65" spans="1:6" x14ac:dyDescent="0.25">
      <c r="A65" t="s">
        <v>1611</v>
      </c>
      <c r="B65" t="s">
        <v>1612</v>
      </c>
      <c r="C65" t="s">
        <v>1613</v>
      </c>
      <c r="D65" t="s">
        <v>1614</v>
      </c>
      <c r="E65" t="s">
        <v>1615</v>
      </c>
      <c r="F65" t="s">
        <v>1616</v>
      </c>
    </row>
    <row r="66" spans="1:6" x14ac:dyDescent="0.25">
      <c r="A66" t="s">
        <v>1617</v>
      </c>
      <c r="B66" t="s">
        <v>1618</v>
      </c>
      <c r="C66" t="s">
        <v>1619</v>
      </c>
      <c r="D66" t="s">
        <v>1614</v>
      </c>
      <c r="E66" t="s">
        <v>1620</v>
      </c>
      <c r="F66" t="s">
        <v>1621</v>
      </c>
    </row>
    <row r="67" spans="1:6" x14ac:dyDescent="0.25">
      <c r="A67" t="s">
        <v>1622</v>
      </c>
      <c r="B67" t="s">
        <v>1623</v>
      </c>
      <c r="C67" t="s">
        <v>1624</v>
      </c>
      <c r="D67" t="s">
        <v>1625</v>
      </c>
      <c r="E67" t="s">
        <v>1626</v>
      </c>
      <c r="F67" t="s">
        <v>1627</v>
      </c>
    </row>
    <row r="68" spans="1:6" x14ac:dyDescent="0.25">
      <c r="A68" t="s">
        <v>1628</v>
      </c>
      <c r="B68" t="s">
        <v>1629</v>
      </c>
      <c r="C68" t="s">
        <v>1630</v>
      </c>
      <c r="D68" t="s">
        <v>1614</v>
      </c>
      <c r="E68" t="s">
        <v>1631</v>
      </c>
      <c r="F68" t="s">
        <v>1632</v>
      </c>
    </row>
    <row r="69" spans="1:6" x14ac:dyDescent="0.25">
      <c r="A69" t="s">
        <v>1633</v>
      </c>
      <c r="B69" t="s">
        <v>1634</v>
      </c>
      <c r="C69" t="s">
        <v>1635</v>
      </c>
      <c r="D69" t="s">
        <v>1636</v>
      </c>
      <c r="E69" t="s">
        <v>1637</v>
      </c>
      <c r="F69" t="s">
        <v>1638</v>
      </c>
    </row>
    <row r="70" spans="1:6" x14ac:dyDescent="0.25">
      <c r="A70" t="s">
        <v>1639</v>
      </c>
      <c r="B70" t="s">
        <v>1640</v>
      </c>
      <c r="C70" t="s">
        <v>1641</v>
      </c>
      <c r="D70" t="s">
        <v>1614</v>
      </c>
      <c r="E70" t="s">
        <v>1642</v>
      </c>
      <c r="F70" t="s">
        <v>1643</v>
      </c>
    </row>
    <row r="71" spans="1:6" x14ac:dyDescent="0.25">
      <c r="A71" t="s">
        <v>1644</v>
      </c>
      <c r="B71" t="s">
        <v>1645</v>
      </c>
      <c r="C71" t="s">
        <v>1646</v>
      </c>
      <c r="D71" t="s">
        <v>1636</v>
      </c>
      <c r="E71" t="s">
        <v>1620</v>
      </c>
      <c r="F71" t="s">
        <v>1647</v>
      </c>
    </row>
    <row r="72" spans="1:6" x14ac:dyDescent="0.25">
      <c r="A72" t="s">
        <v>1648</v>
      </c>
      <c r="B72" t="s">
        <v>1649</v>
      </c>
      <c r="C72" t="s">
        <v>1650</v>
      </c>
      <c r="E72" t="s">
        <v>1620</v>
      </c>
      <c r="F72" t="s">
        <v>1651</v>
      </c>
    </row>
    <row r="73" spans="1:6" x14ac:dyDescent="0.25">
      <c r="A73" t="s">
        <v>1652</v>
      </c>
      <c r="B73" t="s">
        <v>1653</v>
      </c>
      <c r="C73" t="s">
        <v>1654</v>
      </c>
      <c r="D73" t="s">
        <v>1614</v>
      </c>
      <c r="E73" t="s">
        <v>1655</v>
      </c>
      <c r="F73" t="s">
        <v>1656</v>
      </c>
    </row>
    <row r="74" spans="1:6" x14ac:dyDescent="0.25">
      <c r="A74" t="s">
        <v>1657</v>
      </c>
      <c r="B74" t="s">
        <v>1658</v>
      </c>
      <c r="C74" t="s">
        <v>1659</v>
      </c>
      <c r="D74" t="s">
        <v>1636</v>
      </c>
      <c r="E74" t="s">
        <v>1660</v>
      </c>
      <c r="F74" t="s">
        <v>1661</v>
      </c>
    </row>
    <row r="75" spans="1:6" x14ac:dyDescent="0.25">
      <c r="A75" t="s">
        <v>1163</v>
      </c>
    </row>
    <row r="76" spans="1:6" x14ac:dyDescent="0.25">
      <c r="A76" t="s">
        <v>1662</v>
      </c>
    </row>
    <row r="77" spans="1:6" x14ac:dyDescent="0.25">
      <c r="A77" t="s">
        <v>1663</v>
      </c>
    </row>
    <row r="78" spans="1:6" x14ac:dyDescent="0.25">
      <c r="A78" t="s">
        <v>1664</v>
      </c>
    </row>
    <row r="79" spans="1:6" x14ac:dyDescent="0.25">
      <c r="A79" t="s">
        <v>1665</v>
      </c>
      <c r="B79" t="s">
        <v>1666</v>
      </c>
      <c r="C79" t="s">
        <v>1667</v>
      </c>
      <c r="E79" t="s">
        <v>1668</v>
      </c>
      <c r="F79" t="s">
        <v>1669</v>
      </c>
    </row>
    <row r="80" spans="1:6" x14ac:dyDescent="0.25">
      <c r="A80" t="s">
        <v>1670</v>
      </c>
      <c r="B80" t="s">
        <v>1671</v>
      </c>
      <c r="C80" t="s">
        <v>1672</v>
      </c>
      <c r="E80" t="s">
        <v>1673</v>
      </c>
      <c r="F80" t="s">
        <v>1674</v>
      </c>
    </row>
    <row r="81" spans="1:6" x14ac:dyDescent="0.25">
      <c r="A81" t="s">
        <v>1675</v>
      </c>
      <c r="B81" t="s">
        <v>1676</v>
      </c>
      <c r="C81" t="s">
        <v>1677</v>
      </c>
      <c r="E81" t="s">
        <v>1678</v>
      </c>
      <c r="F81" t="s">
        <v>1679</v>
      </c>
    </row>
    <row r="82" spans="1:6" x14ac:dyDescent="0.25">
      <c r="A82" t="s">
        <v>1680</v>
      </c>
      <c r="B82" t="s">
        <v>1681</v>
      </c>
      <c r="C82" t="s">
        <v>1682</v>
      </c>
      <c r="E82" t="s">
        <v>1683</v>
      </c>
      <c r="F82" t="s">
        <v>1684</v>
      </c>
    </row>
    <row r="83" spans="1:6" x14ac:dyDescent="0.25">
      <c r="A83" t="s">
        <v>1685</v>
      </c>
      <c r="B83" t="s">
        <v>1686</v>
      </c>
      <c r="C83" t="s">
        <v>1687</v>
      </c>
      <c r="E83" t="s">
        <v>1688</v>
      </c>
      <c r="F83" t="s">
        <v>1689</v>
      </c>
    </row>
    <row r="84" spans="1:6" x14ac:dyDescent="0.25">
      <c r="A84" t="s">
        <v>1690</v>
      </c>
      <c r="B84" t="s">
        <v>1691</v>
      </c>
      <c r="C84" t="s">
        <v>1692</v>
      </c>
      <c r="E84" t="s">
        <v>1693</v>
      </c>
      <c r="F84" t="s">
        <v>1694</v>
      </c>
    </row>
    <row r="85" spans="1:6" x14ac:dyDescent="0.25">
      <c r="A85" t="s">
        <v>1695</v>
      </c>
      <c r="B85" t="s">
        <v>1696</v>
      </c>
      <c r="C85" t="s">
        <v>1697</v>
      </c>
      <c r="D85" t="s">
        <v>1598</v>
      </c>
      <c r="E85" t="s">
        <v>1599</v>
      </c>
      <c r="F85" t="s">
        <v>1698</v>
      </c>
    </row>
    <row r="86" spans="1:6" x14ac:dyDescent="0.25">
      <c r="A86" t="s">
        <v>1699</v>
      </c>
      <c r="F86" t="s">
        <v>1700</v>
      </c>
    </row>
    <row r="87" spans="1:6" x14ac:dyDescent="0.25">
      <c r="A87" t="s">
        <v>1701</v>
      </c>
      <c r="B87" t="s">
        <v>1702</v>
      </c>
      <c r="C87" t="s">
        <v>1703</v>
      </c>
      <c r="D87" t="s">
        <v>1704</v>
      </c>
      <c r="E87" t="s">
        <v>1705</v>
      </c>
      <c r="F87" t="s">
        <v>1706</v>
      </c>
    </row>
    <row r="88" spans="1:6" x14ac:dyDescent="0.25">
      <c r="A88" t="s">
        <v>1707</v>
      </c>
      <c r="B88" t="s">
        <v>1708</v>
      </c>
      <c r="C88" t="s">
        <v>1709</v>
      </c>
      <c r="D88" t="s">
        <v>1704</v>
      </c>
      <c r="E88" t="s">
        <v>1710</v>
      </c>
      <c r="F88" t="s">
        <v>1711</v>
      </c>
    </row>
    <row r="89" spans="1:6" x14ac:dyDescent="0.25">
      <c r="A89" t="s">
        <v>1712</v>
      </c>
      <c r="B89" t="s">
        <v>1713</v>
      </c>
      <c r="C89" t="s">
        <v>1714</v>
      </c>
      <c r="D89" t="s">
        <v>1715</v>
      </c>
      <c r="E89" t="s">
        <v>1599</v>
      </c>
      <c r="F89" t="s">
        <v>1716</v>
      </c>
    </row>
    <row r="90" spans="1:6" x14ac:dyDescent="0.25">
      <c r="A90" t="s">
        <v>1717</v>
      </c>
      <c r="B90" t="s">
        <v>1718</v>
      </c>
      <c r="C90" t="s">
        <v>1719</v>
      </c>
      <c r="D90" t="s">
        <v>1704</v>
      </c>
      <c r="E90" t="s">
        <v>1710</v>
      </c>
      <c r="F90" t="s">
        <v>1720</v>
      </c>
    </row>
    <row r="91" spans="1:6" x14ac:dyDescent="0.25">
      <c r="A91" t="s">
        <v>1721</v>
      </c>
      <c r="B91" t="s">
        <v>1722</v>
      </c>
      <c r="C91" t="s">
        <v>1723</v>
      </c>
      <c r="D91" t="s">
        <v>1704</v>
      </c>
      <c r="E91" t="s">
        <v>1724</v>
      </c>
      <c r="F91" t="s">
        <v>1725</v>
      </c>
    </row>
    <row r="92" spans="1:6" x14ac:dyDescent="0.25">
      <c r="A92" t="s">
        <v>1726</v>
      </c>
      <c r="B92" t="s">
        <v>1727</v>
      </c>
      <c r="C92" t="s">
        <v>1728</v>
      </c>
      <c r="D92" t="s">
        <v>1729</v>
      </c>
      <c r="E92" t="s">
        <v>1599</v>
      </c>
      <c r="F92" t="s">
        <v>1730</v>
      </c>
    </row>
    <row r="93" spans="1:6" x14ac:dyDescent="0.25">
      <c r="A93" t="s">
        <v>1731</v>
      </c>
      <c r="F93" t="s">
        <v>1732</v>
      </c>
    </row>
    <row r="94" spans="1:6" x14ac:dyDescent="0.25">
      <c r="A94" t="s">
        <v>1733</v>
      </c>
      <c r="B94" t="s">
        <v>1734</v>
      </c>
      <c r="C94" t="s">
        <v>1735</v>
      </c>
      <c r="D94" t="s">
        <v>1736</v>
      </c>
      <c r="E94" t="s">
        <v>1737</v>
      </c>
      <c r="F94" t="s">
        <v>1738</v>
      </c>
    </row>
    <row r="95" spans="1:6" x14ac:dyDescent="0.25">
      <c r="A95" t="s">
        <v>1739</v>
      </c>
      <c r="B95" t="s">
        <v>1740</v>
      </c>
      <c r="C95" t="s">
        <v>1741</v>
      </c>
      <c r="D95" t="s">
        <v>1742</v>
      </c>
      <c r="E95" t="s">
        <v>1710</v>
      </c>
      <c r="F95" t="s">
        <v>1743</v>
      </c>
    </row>
    <row r="96" spans="1:6" x14ac:dyDescent="0.25">
      <c r="A96" t="s">
        <v>1744</v>
      </c>
      <c r="F96" t="s">
        <v>1745</v>
      </c>
    </row>
    <row r="97" spans="1:6" x14ac:dyDescent="0.25">
      <c r="A97" t="s">
        <v>1746</v>
      </c>
      <c r="B97" t="s">
        <v>1747</v>
      </c>
      <c r="F97" t="s">
        <v>1748</v>
      </c>
    </row>
    <row r="98" spans="1:6" x14ac:dyDescent="0.25">
      <c r="A98" t="s">
        <v>1749</v>
      </c>
      <c r="B98" t="s">
        <v>1750</v>
      </c>
      <c r="C98" t="s">
        <v>1751</v>
      </c>
      <c r="D98" t="s">
        <v>1742</v>
      </c>
      <c r="E98" t="s">
        <v>1737</v>
      </c>
      <c r="F98" t="s">
        <v>1752</v>
      </c>
    </row>
    <row r="99" spans="1:6" x14ac:dyDescent="0.25">
      <c r="A99" t="s">
        <v>1753</v>
      </c>
    </row>
    <row r="100" spans="1:6" x14ac:dyDescent="0.25">
      <c r="A100" t="s">
        <v>1754</v>
      </c>
    </row>
    <row r="101" spans="1:6" x14ac:dyDescent="0.25">
      <c r="A101" t="s">
        <v>1755</v>
      </c>
      <c r="B101" t="s">
        <v>1756</v>
      </c>
      <c r="C101" t="s">
        <v>1757</v>
      </c>
      <c r="D101" t="s">
        <v>1758</v>
      </c>
      <c r="E101" t="s">
        <v>1759</v>
      </c>
      <c r="F101" t="s">
        <v>1760</v>
      </c>
    </row>
    <row r="102" spans="1:6" x14ac:dyDescent="0.25">
      <c r="A102" t="s">
        <v>1761</v>
      </c>
      <c r="B102" t="s">
        <v>1762</v>
      </c>
      <c r="C102" t="s">
        <v>1763</v>
      </c>
      <c r="D102" t="s">
        <v>1764</v>
      </c>
      <c r="E102" t="s">
        <v>1765</v>
      </c>
      <c r="F102" t="s">
        <v>1766</v>
      </c>
    </row>
    <row r="103" spans="1:6" x14ac:dyDescent="0.25">
      <c r="A103" t="s">
        <v>1767</v>
      </c>
      <c r="B103" t="s">
        <v>1768</v>
      </c>
      <c r="C103" t="s">
        <v>1769</v>
      </c>
      <c r="D103" t="s">
        <v>1770</v>
      </c>
      <c r="E103" t="s">
        <v>1771</v>
      </c>
      <c r="F103" t="s">
        <v>1772</v>
      </c>
    </row>
    <row r="104" spans="1:6" x14ac:dyDescent="0.25">
      <c r="A104" t="s">
        <v>1773</v>
      </c>
      <c r="B104" t="s">
        <v>1774</v>
      </c>
      <c r="C104" t="s">
        <v>1775</v>
      </c>
      <c r="D104" t="s">
        <v>1776</v>
      </c>
      <c r="E104" t="s">
        <v>1771</v>
      </c>
      <c r="F104" t="s">
        <v>1777</v>
      </c>
    </row>
    <row r="105" spans="1:6" x14ac:dyDescent="0.25">
      <c r="A105" t="s">
        <v>1778</v>
      </c>
      <c r="B105" t="s">
        <v>1779</v>
      </c>
      <c r="C105" t="s">
        <v>1780</v>
      </c>
      <c r="D105" t="s">
        <v>1781</v>
      </c>
      <c r="E105" t="s">
        <v>1771</v>
      </c>
      <c r="F105" t="s">
        <v>1782</v>
      </c>
    </row>
    <row r="106" spans="1:6" x14ac:dyDescent="0.25">
      <c r="A106" t="s">
        <v>1783</v>
      </c>
      <c r="B106" t="s">
        <v>1784</v>
      </c>
      <c r="C106" t="s">
        <v>1785</v>
      </c>
      <c r="D106" t="s">
        <v>1786</v>
      </c>
      <c r="E106" t="s">
        <v>1771</v>
      </c>
      <c r="F106" t="s">
        <v>1787</v>
      </c>
    </row>
    <row r="107" spans="1:6" x14ac:dyDescent="0.25">
      <c r="A107" t="s">
        <v>1788</v>
      </c>
      <c r="B107" t="s">
        <v>1789</v>
      </c>
      <c r="C107" t="s">
        <v>1790</v>
      </c>
      <c r="D107" t="s">
        <v>1791</v>
      </c>
      <c r="E107" t="s">
        <v>1771</v>
      </c>
      <c r="F107" t="s">
        <v>1792</v>
      </c>
    </row>
    <row r="108" spans="1:6" x14ac:dyDescent="0.25">
      <c r="A108" t="s">
        <v>1793</v>
      </c>
      <c r="B108" t="s">
        <v>1794</v>
      </c>
      <c r="C108" t="s">
        <v>1795</v>
      </c>
      <c r="D108" t="s">
        <v>1796</v>
      </c>
      <c r="E108" t="s">
        <v>1771</v>
      </c>
      <c r="F108" t="s">
        <v>1797</v>
      </c>
    </row>
    <row r="109" spans="1:6" x14ac:dyDescent="0.25">
      <c r="A109" t="s">
        <v>1798</v>
      </c>
      <c r="B109" t="s">
        <v>1799</v>
      </c>
      <c r="C109" t="s">
        <v>1800</v>
      </c>
      <c r="D109" t="s">
        <v>1801</v>
      </c>
      <c r="E109" t="s">
        <v>1771</v>
      </c>
      <c r="F109" t="s">
        <v>1802</v>
      </c>
    </row>
    <row r="110" spans="1:6" x14ac:dyDescent="0.25">
      <c r="A110" t="s">
        <v>1803</v>
      </c>
      <c r="B110" t="s">
        <v>1804</v>
      </c>
      <c r="C110" t="s">
        <v>1805</v>
      </c>
      <c r="D110" t="s">
        <v>1806</v>
      </c>
      <c r="E110" t="s">
        <v>1771</v>
      </c>
      <c r="F110" t="s">
        <v>1807</v>
      </c>
    </row>
    <row r="111" spans="1:6" x14ac:dyDescent="0.25">
      <c r="A111" t="s">
        <v>1808</v>
      </c>
      <c r="B111" t="s">
        <v>1809</v>
      </c>
      <c r="C111" t="s">
        <v>1810</v>
      </c>
      <c r="D111" t="s">
        <v>1811</v>
      </c>
      <c r="E111" t="s">
        <v>1771</v>
      </c>
      <c r="F111" t="s">
        <v>1812</v>
      </c>
    </row>
    <row r="112" spans="1:6" x14ac:dyDescent="0.25">
      <c r="A112" t="s">
        <v>1813</v>
      </c>
      <c r="B112" t="s">
        <v>1814</v>
      </c>
      <c r="C112" t="s">
        <v>1815</v>
      </c>
      <c r="D112" t="s">
        <v>1816</v>
      </c>
      <c r="F112" t="s">
        <v>1817</v>
      </c>
    </row>
    <row r="113" spans="1:6" x14ac:dyDescent="0.25">
      <c r="A113" t="s">
        <v>1818</v>
      </c>
      <c r="B113" t="s">
        <v>1819</v>
      </c>
      <c r="C113" t="s">
        <v>1820</v>
      </c>
      <c r="D113" t="s">
        <v>1821</v>
      </c>
      <c r="E113" t="s">
        <v>1822</v>
      </c>
      <c r="F113" t="s">
        <v>1823</v>
      </c>
    </row>
    <row r="114" spans="1:6" x14ac:dyDescent="0.25">
      <c r="A114" t="s">
        <v>1824</v>
      </c>
      <c r="B114" t="s">
        <v>1825</v>
      </c>
      <c r="C114" t="s">
        <v>1826</v>
      </c>
      <c r="D114" t="s">
        <v>1827</v>
      </c>
      <c r="E114" t="s">
        <v>1771</v>
      </c>
      <c r="F114" t="s">
        <v>1828</v>
      </c>
    </row>
    <row r="115" spans="1:6" x14ac:dyDescent="0.25">
      <c r="A115" t="s">
        <v>1829</v>
      </c>
      <c r="B115" t="s">
        <v>1830</v>
      </c>
      <c r="C115" t="s">
        <v>1831</v>
      </c>
      <c r="E115" t="s">
        <v>1771</v>
      </c>
      <c r="F115" t="s">
        <v>1832</v>
      </c>
    </row>
    <row r="116" spans="1:6" x14ac:dyDescent="0.25">
      <c r="A116" t="s">
        <v>1833</v>
      </c>
      <c r="B116" t="s">
        <v>1834</v>
      </c>
      <c r="C116" t="s">
        <v>1835</v>
      </c>
      <c r="D116" t="s">
        <v>1836</v>
      </c>
      <c r="F116" t="s">
        <v>1837</v>
      </c>
    </row>
    <row r="117" spans="1:6" x14ac:dyDescent="0.25">
      <c r="A117" t="s">
        <v>1838</v>
      </c>
      <c r="B117" t="s">
        <v>1839</v>
      </c>
      <c r="C117" t="s">
        <v>1840</v>
      </c>
      <c r="E117" t="s">
        <v>1841</v>
      </c>
      <c r="F117" t="s">
        <v>1842</v>
      </c>
    </row>
    <row r="118" spans="1:6" x14ac:dyDescent="0.25">
      <c r="A118" t="s">
        <v>1843</v>
      </c>
      <c r="F118" t="s">
        <v>1844</v>
      </c>
    </row>
    <row r="119" spans="1:6" x14ac:dyDescent="0.25">
      <c r="A119" t="s">
        <v>1845</v>
      </c>
      <c r="B119" t="s">
        <v>1846</v>
      </c>
      <c r="F119" t="s">
        <v>1847</v>
      </c>
    </row>
    <row r="120" spans="1:6" x14ac:dyDescent="0.25">
      <c r="A120" t="s">
        <v>1848</v>
      </c>
      <c r="B120" t="s">
        <v>1849</v>
      </c>
      <c r="C120" t="s">
        <v>1850</v>
      </c>
      <c r="D120" t="s">
        <v>1851</v>
      </c>
      <c r="F120" t="s">
        <v>1852</v>
      </c>
    </row>
    <row r="121" spans="1:6" x14ac:dyDescent="0.25">
      <c r="A121" t="s">
        <v>1853</v>
      </c>
      <c r="B121" t="s">
        <v>1854</v>
      </c>
      <c r="C121" t="s">
        <v>1855</v>
      </c>
      <c r="D121" t="s">
        <v>1856</v>
      </c>
      <c r="E121" t="s">
        <v>1346</v>
      </c>
      <c r="F121" t="s">
        <v>1857</v>
      </c>
    </row>
    <row r="122" spans="1:6" x14ac:dyDescent="0.25">
      <c r="A122" t="s">
        <v>1858</v>
      </c>
      <c r="B122" t="s">
        <v>1859</v>
      </c>
      <c r="C122" t="s">
        <v>1860</v>
      </c>
      <c r="D122" t="s">
        <v>1861</v>
      </c>
      <c r="F122" t="s">
        <v>1862</v>
      </c>
    </row>
    <row r="123" spans="1:6" x14ac:dyDescent="0.25">
      <c r="A123" t="s">
        <v>1863</v>
      </c>
      <c r="B123" t="s">
        <v>1864</v>
      </c>
      <c r="C123" t="s">
        <v>1865</v>
      </c>
      <c r="D123" t="s">
        <v>1866</v>
      </c>
      <c r="E123" t="s">
        <v>1867</v>
      </c>
      <c r="F123" t="s">
        <v>1868</v>
      </c>
    </row>
    <row r="124" spans="1:6" x14ac:dyDescent="0.25">
      <c r="A124" t="s">
        <v>1869</v>
      </c>
      <c r="B124" t="s">
        <v>1870</v>
      </c>
      <c r="C124" t="s">
        <v>1871</v>
      </c>
      <c r="D124" t="s">
        <v>1872</v>
      </c>
      <c r="E124" t="s">
        <v>1873</v>
      </c>
      <c r="F124" t="s">
        <v>1874</v>
      </c>
    </row>
    <row r="125" spans="1:6" x14ac:dyDescent="0.25">
      <c r="A125" t="s">
        <v>1875</v>
      </c>
      <c r="B125" t="s">
        <v>1876</v>
      </c>
      <c r="C125" t="s">
        <v>1877</v>
      </c>
      <c r="D125" t="s">
        <v>1878</v>
      </c>
      <c r="E125" t="s">
        <v>1879</v>
      </c>
      <c r="F125" t="s">
        <v>1880</v>
      </c>
    </row>
    <row r="126" spans="1:6" x14ac:dyDescent="0.25">
      <c r="A126" t="s">
        <v>1881</v>
      </c>
      <c r="B126" t="s">
        <v>1882</v>
      </c>
      <c r="C126" t="s">
        <v>1883</v>
      </c>
      <c r="D126" t="s">
        <v>1884</v>
      </c>
      <c r="E126" t="s">
        <v>1885</v>
      </c>
      <c r="F126" t="s">
        <v>1886</v>
      </c>
    </row>
    <row r="127" spans="1:6" x14ac:dyDescent="0.25">
      <c r="A127" t="s">
        <v>1887</v>
      </c>
      <c r="B127" t="s">
        <v>1888</v>
      </c>
      <c r="C127" t="s">
        <v>1889</v>
      </c>
      <c r="D127" t="s">
        <v>1890</v>
      </c>
      <c r="F127" t="s">
        <v>1891</v>
      </c>
    </row>
    <row r="128" spans="1:6" x14ac:dyDescent="0.25">
      <c r="A128" t="s">
        <v>1892</v>
      </c>
      <c r="B128" t="s">
        <v>1893</v>
      </c>
      <c r="C128" t="s">
        <v>1894</v>
      </c>
      <c r="D128" t="s">
        <v>1895</v>
      </c>
      <c r="E128" t="s">
        <v>1896</v>
      </c>
      <c r="F128" t="s">
        <v>1897</v>
      </c>
    </row>
    <row r="129" spans="1:6" x14ac:dyDescent="0.25">
      <c r="A129" t="s">
        <v>1898</v>
      </c>
      <c r="B129" t="s">
        <v>1899</v>
      </c>
      <c r="C129" t="s">
        <v>1900</v>
      </c>
      <c r="D129" t="s">
        <v>1901</v>
      </c>
      <c r="E129" t="s">
        <v>1902</v>
      </c>
      <c r="F129" t="s">
        <v>1903</v>
      </c>
    </row>
    <row r="130" spans="1:6" x14ac:dyDescent="0.25">
      <c r="A130" t="s">
        <v>1904</v>
      </c>
      <c r="B130" t="s">
        <v>1905</v>
      </c>
      <c r="C130" t="s">
        <v>1906</v>
      </c>
      <c r="D130" t="s">
        <v>1907</v>
      </c>
      <c r="E130" t="s">
        <v>1908</v>
      </c>
      <c r="F130" t="s">
        <v>1909</v>
      </c>
    </row>
    <row r="131" spans="1:6" x14ac:dyDescent="0.25">
      <c r="A131" t="s">
        <v>1910</v>
      </c>
      <c r="B131" t="s">
        <v>1911</v>
      </c>
      <c r="C131" t="s">
        <v>1912</v>
      </c>
      <c r="D131" t="s">
        <v>1913</v>
      </c>
      <c r="E131" t="s">
        <v>1914</v>
      </c>
      <c r="F131" t="s">
        <v>1915</v>
      </c>
    </row>
    <row r="132" spans="1:6" x14ac:dyDescent="0.25">
      <c r="A132" t="s">
        <v>1916</v>
      </c>
      <c r="B132" t="s">
        <v>1917</v>
      </c>
      <c r="C132" t="s">
        <v>1918</v>
      </c>
      <c r="D132" t="s">
        <v>1919</v>
      </c>
      <c r="E132" t="s">
        <v>1920</v>
      </c>
      <c r="F132" t="s">
        <v>1921</v>
      </c>
    </row>
    <row r="133" spans="1:6" x14ac:dyDescent="0.25">
      <c r="A133" t="s">
        <v>1922</v>
      </c>
      <c r="B133" t="s">
        <v>1923</v>
      </c>
      <c r="C133" t="s">
        <v>1924</v>
      </c>
      <c r="D133" t="s">
        <v>1925</v>
      </c>
      <c r="E133" t="s">
        <v>1926</v>
      </c>
      <c r="F133" t="s">
        <v>1927</v>
      </c>
    </row>
    <row r="134" spans="1:6" x14ac:dyDescent="0.25">
      <c r="A134" t="s">
        <v>1928</v>
      </c>
      <c r="B134" t="s">
        <v>1929</v>
      </c>
      <c r="C134" t="s">
        <v>1930</v>
      </c>
      <c r="D134" t="s">
        <v>1931</v>
      </c>
      <c r="E134" t="s">
        <v>1932</v>
      </c>
      <c r="F134" t="s">
        <v>1933</v>
      </c>
    </row>
    <row r="135" spans="1:6" x14ac:dyDescent="0.25">
      <c r="A135" t="s">
        <v>1934</v>
      </c>
      <c r="B135" t="s">
        <v>1935</v>
      </c>
      <c r="C135" t="s">
        <v>1936</v>
      </c>
      <c r="D135" t="s">
        <v>1937</v>
      </c>
      <c r="E135" t="s">
        <v>1938</v>
      </c>
      <c r="F135" t="s">
        <v>1939</v>
      </c>
    </row>
    <row r="136" spans="1:6" x14ac:dyDescent="0.25">
      <c r="A136" t="s">
        <v>1940</v>
      </c>
      <c r="B136" t="s">
        <v>1941</v>
      </c>
      <c r="C136" t="s">
        <v>1942</v>
      </c>
      <c r="D136" t="s">
        <v>1943</v>
      </c>
      <c r="E136" t="s">
        <v>1944</v>
      </c>
      <c r="F136" t="s">
        <v>1945</v>
      </c>
    </row>
    <row r="137" spans="1:6" x14ac:dyDescent="0.25">
      <c r="A137" t="s">
        <v>1946</v>
      </c>
      <c r="B137" t="s">
        <v>1947</v>
      </c>
      <c r="C137" t="s">
        <v>1948</v>
      </c>
      <c r="D137" t="s">
        <v>1949</v>
      </c>
      <c r="E137" t="s">
        <v>1926</v>
      </c>
      <c r="F137" t="s">
        <v>1950</v>
      </c>
    </row>
    <row r="138" spans="1:6" x14ac:dyDescent="0.25">
      <c r="A138" t="s">
        <v>1951</v>
      </c>
      <c r="B138" t="s">
        <v>1952</v>
      </c>
      <c r="C138" t="s">
        <v>1953</v>
      </c>
      <c r="D138" t="s">
        <v>1954</v>
      </c>
      <c r="E138" t="s">
        <v>1955</v>
      </c>
      <c r="F138" t="s">
        <v>1956</v>
      </c>
    </row>
    <row r="139" spans="1:6" x14ac:dyDescent="0.25">
      <c r="A139" t="s">
        <v>1957</v>
      </c>
      <c r="B139" t="s">
        <v>1958</v>
      </c>
      <c r="C139" t="s">
        <v>1959</v>
      </c>
      <c r="D139" t="s">
        <v>1960</v>
      </c>
      <c r="E139" t="s">
        <v>1961</v>
      </c>
      <c r="F139" t="s">
        <v>1962</v>
      </c>
    </row>
    <row r="140" spans="1:6" x14ac:dyDescent="0.25">
      <c r="A140" t="s">
        <v>1963</v>
      </c>
      <c r="B140" t="s">
        <v>1964</v>
      </c>
      <c r="C140" t="s">
        <v>1965</v>
      </c>
      <c r="D140" t="s">
        <v>1966</v>
      </c>
      <c r="E140" t="s">
        <v>1967</v>
      </c>
      <c r="F140" t="s">
        <v>1968</v>
      </c>
    </row>
    <row r="141" spans="1:6" x14ac:dyDescent="0.25">
      <c r="A141" t="s">
        <v>1969</v>
      </c>
      <c r="B141" t="s">
        <v>1970</v>
      </c>
      <c r="C141" t="s">
        <v>1971</v>
      </c>
      <c r="D141" t="s">
        <v>1972</v>
      </c>
      <c r="E141" t="s">
        <v>1973</v>
      </c>
      <c r="F141" t="s">
        <v>1974</v>
      </c>
    </row>
    <row r="142" spans="1:6" x14ac:dyDescent="0.25">
      <c r="A142" t="s">
        <v>1047</v>
      </c>
    </row>
    <row r="143" spans="1:6" x14ac:dyDescent="0.25">
      <c r="A143" t="s">
        <v>1049</v>
      </c>
    </row>
    <row r="144" spans="1:6" x14ac:dyDescent="0.25">
      <c r="A144" t="s">
        <v>1975</v>
      </c>
      <c r="B144" t="s">
        <v>1976</v>
      </c>
      <c r="C144" t="s">
        <v>1977</v>
      </c>
      <c r="D144" t="s">
        <v>1978</v>
      </c>
      <c r="E144" t="s">
        <v>1902</v>
      </c>
      <c r="F144" t="s">
        <v>1979</v>
      </c>
    </row>
    <row r="145" spans="1:6" x14ac:dyDescent="0.25">
      <c r="A145" t="s">
        <v>1980</v>
      </c>
      <c r="B145" t="s">
        <v>1981</v>
      </c>
      <c r="C145" t="s">
        <v>1982</v>
      </c>
      <c r="D145" t="s">
        <v>1983</v>
      </c>
      <c r="F145" t="s">
        <v>1984</v>
      </c>
    </row>
    <row r="146" spans="1:6" x14ac:dyDescent="0.25">
      <c r="A146" t="s">
        <v>1985</v>
      </c>
      <c r="B146" t="s">
        <v>1986</v>
      </c>
      <c r="C146" t="s">
        <v>1987</v>
      </c>
      <c r="D146" t="s">
        <v>1988</v>
      </c>
      <c r="E146" t="s">
        <v>1989</v>
      </c>
      <c r="F146" t="s">
        <v>1990</v>
      </c>
    </row>
    <row r="147" spans="1:6" x14ac:dyDescent="0.25">
      <c r="A147" t="s">
        <v>1991</v>
      </c>
      <c r="B147" t="s">
        <v>1992</v>
      </c>
      <c r="C147" t="s">
        <v>1993</v>
      </c>
      <c r="D147" t="s">
        <v>1994</v>
      </c>
      <c r="E147" t="s">
        <v>1989</v>
      </c>
      <c r="F147" t="s">
        <v>1995</v>
      </c>
    </row>
    <row r="148" spans="1:6" x14ac:dyDescent="0.25">
      <c r="A148" t="s">
        <v>1996</v>
      </c>
      <c r="B148" t="s">
        <v>1997</v>
      </c>
      <c r="C148" t="s">
        <v>1998</v>
      </c>
      <c r="D148" t="s">
        <v>1988</v>
      </c>
      <c r="E148" t="s">
        <v>1989</v>
      </c>
      <c r="F148" t="s">
        <v>1999</v>
      </c>
    </row>
    <row r="149" spans="1:6" x14ac:dyDescent="0.25">
      <c r="A149" t="s">
        <v>2000</v>
      </c>
      <c r="B149" t="s">
        <v>2001</v>
      </c>
      <c r="C149" t="s">
        <v>2002</v>
      </c>
      <c r="D149" t="s">
        <v>1994</v>
      </c>
      <c r="E149" t="s">
        <v>2003</v>
      </c>
      <c r="F149" t="s">
        <v>2004</v>
      </c>
    </row>
    <row r="150" spans="1:6" x14ac:dyDescent="0.25">
      <c r="A150" t="s">
        <v>2005</v>
      </c>
      <c r="B150" t="s">
        <v>2006</v>
      </c>
      <c r="C150" t="s">
        <v>2007</v>
      </c>
      <c r="D150" t="s">
        <v>2008</v>
      </c>
      <c r="E150" t="s">
        <v>2009</v>
      </c>
      <c r="F150" t="s">
        <v>2010</v>
      </c>
    </row>
    <row r="151" spans="1:6" x14ac:dyDescent="0.25">
      <c r="A151" t="s">
        <v>2011</v>
      </c>
      <c r="B151" t="s">
        <v>2012</v>
      </c>
      <c r="C151" t="s">
        <v>2013</v>
      </c>
      <c r="D151" t="s">
        <v>2014</v>
      </c>
      <c r="E151" t="s">
        <v>2015</v>
      </c>
      <c r="F151" t="s">
        <v>2016</v>
      </c>
    </row>
    <row r="152" spans="1:6" x14ac:dyDescent="0.25">
      <c r="A152" t="s">
        <v>2017</v>
      </c>
      <c r="B152" t="s">
        <v>2018</v>
      </c>
      <c r="C152" t="s">
        <v>2019</v>
      </c>
      <c r="D152" t="s">
        <v>2020</v>
      </c>
      <c r="E152" t="s">
        <v>2021</v>
      </c>
      <c r="F152" t="s">
        <v>2022</v>
      </c>
    </row>
    <row r="153" spans="1:6" x14ac:dyDescent="0.25">
      <c r="A153" t="s">
        <v>2023</v>
      </c>
      <c r="B153" t="s">
        <v>2024</v>
      </c>
      <c r="C153" t="s">
        <v>2025</v>
      </c>
      <c r="D153" t="s">
        <v>2026</v>
      </c>
      <c r="E153" t="s">
        <v>2027</v>
      </c>
      <c r="F153" t="s">
        <v>2028</v>
      </c>
    </row>
    <row r="154" spans="1:6" x14ac:dyDescent="0.25">
      <c r="A154" t="s">
        <v>2029</v>
      </c>
      <c r="B154" t="s">
        <v>2030</v>
      </c>
      <c r="C154" t="s">
        <v>2031</v>
      </c>
      <c r="D154" t="s">
        <v>2032</v>
      </c>
      <c r="E154" t="s">
        <v>2033</v>
      </c>
      <c r="F154" t="s">
        <v>2034</v>
      </c>
    </row>
    <row r="155" spans="1:6" x14ac:dyDescent="0.25">
      <c r="A155" t="s">
        <v>2035</v>
      </c>
      <c r="B155" t="s">
        <v>2036</v>
      </c>
      <c r="C155" t="s">
        <v>2037</v>
      </c>
      <c r="D155" t="s">
        <v>2038</v>
      </c>
      <c r="E155" t="s">
        <v>2039</v>
      </c>
      <c r="F155" t="s">
        <v>2040</v>
      </c>
    </row>
    <row r="156" spans="1:6" x14ac:dyDescent="0.25">
      <c r="A156" t="s">
        <v>2041</v>
      </c>
      <c r="B156" t="s">
        <v>2042</v>
      </c>
      <c r="C156" t="s">
        <v>2043</v>
      </c>
      <c r="D156" t="s">
        <v>2044</v>
      </c>
      <c r="E156" t="s">
        <v>2045</v>
      </c>
      <c r="F156" t="s">
        <v>2046</v>
      </c>
    </row>
    <row r="157" spans="1:6" x14ac:dyDescent="0.25">
      <c r="A157" t="s">
        <v>2047</v>
      </c>
      <c r="B157" t="s">
        <v>2048</v>
      </c>
      <c r="C157" t="s">
        <v>2049</v>
      </c>
      <c r="D157" t="s">
        <v>2050</v>
      </c>
      <c r="E157" t="s">
        <v>1771</v>
      </c>
      <c r="F157" t="s">
        <v>2051</v>
      </c>
    </row>
    <row r="158" spans="1:6" x14ac:dyDescent="0.25">
      <c r="A158" t="s">
        <v>2052</v>
      </c>
      <c r="B158" t="s">
        <v>2053</v>
      </c>
      <c r="C158" t="s">
        <v>2054</v>
      </c>
      <c r="D158" t="s">
        <v>2055</v>
      </c>
      <c r="E158" t="s">
        <v>1771</v>
      </c>
      <c r="F158" t="s">
        <v>2056</v>
      </c>
    </row>
    <row r="159" spans="1:6" x14ac:dyDescent="0.25">
      <c r="A159" t="s">
        <v>2057</v>
      </c>
      <c r="B159" t="s">
        <v>2058</v>
      </c>
      <c r="C159" t="s">
        <v>2059</v>
      </c>
      <c r="D159" t="s">
        <v>2060</v>
      </c>
      <c r="E159" t="s">
        <v>1771</v>
      </c>
      <c r="F159" t="s">
        <v>2061</v>
      </c>
    </row>
    <row r="160" spans="1:6" x14ac:dyDescent="0.25">
      <c r="A160" t="s">
        <v>2062</v>
      </c>
      <c r="B160" t="s">
        <v>2063</v>
      </c>
      <c r="C160" t="s">
        <v>2064</v>
      </c>
      <c r="D160" t="s">
        <v>2065</v>
      </c>
      <c r="E160" t="s">
        <v>1771</v>
      </c>
      <c r="F160" t="s">
        <v>2066</v>
      </c>
    </row>
    <row r="161" spans="1:6" x14ac:dyDescent="0.25">
      <c r="A161" t="s">
        <v>2067</v>
      </c>
      <c r="B161" t="s">
        <v>2068</v>
      </c>
      <c r="C161" t="s">
        <v>2069</v>
      </c>
      <c r="D161" t="s">
        <v>2070</v>
      </c>
      <c r="E161" t="s">
        <v>2071</v>
      </c>
      <c r="F161" t="s">
        <v>2072</v>
      </c>
    </row>
    <row r="162" spans="1:6" x14ac:dyDescent="0.25">
      <c r="A162" t="s">
        <v>2073</v>
      </c>
      <c r="B162" t="s">
        <v>2074</v>
      </c>
      <c r="C162" t="s">
        <v>2075</v>
      </c>
      <c r="E162" t="s">
        <v>2076</v>
      </c>
      <c r="F162" t="s">
        <v>2077</v>
      </c>
    </row>
    <row r="163" spans="1:6" x14ac:dyDescent="0.25">
      <c r="A163" t="s">
        <v>2078</v>
      </c>
      <c r="B163" t="s">
        <v>2079</v>
      </c>
      <c r="C163" t="s">
        <v>2080</v>
      </c>
      <c r="D163" t="s">
        <v>2081</v>
      </c>
      <c r="E163" t="s">
        <v>1771</v>
      </c>
      <c r="F163" t="s">
        <v>2082</v>
      </c>
    </row>
    <row r="164" spans="1:6" x14ac:dyDescent="0.25">
      <c r="A164" t="s">
        <v>2083</v>
      </c>
      <c r="B164" t="s">
        <v>2084</v>
      </c>
      <c r="C164" t="s">
        <v>2085</v>
      </c>
      <c r="E164" t="s">
        <v>2086</v>
      </c>
      <c r="F164" t="s">
        <v>2087</v>
      </c>
    </row>
    <row r="165" spans="1:6" x14ac:dyDescent="0.25">
      <c r="A165" t="s">
        <v>2088</v>
      </c>
      <c r="B165" t="s">
        <v>2089</v>
      </c>
      <c r="C165" t="s">
        <v>2090</v>
      </c>
      <c r="D165" t="s">
        <v>1736</v>
      </c>
      <c r="E165" t="s">
        <v>1710</v>
      </c>
      <c r="F165" t="s">
        <v>2091</v>
      </c>
    </row>
    <row r="166" spans="1:6" x14ac:dyDescent="0.25">
      <c r="A166" t="s">
        <v>2092</v>
      </c>
      <c r="B166" t="s">
        <v>2093</v>
      </c>
      <c r="C166" t="s">
        <v>2094</v>
      </c>
      <c r="D166" t="s">
        <v>1604</v>
      </c>
      <c r="E166" t="s">
        <v>1710</v>
      </c>
      <c r="F166" t="s">
        <v>2095</v>
      </c>
    </row>
    <row r="167" spans="1:6" x14ac:dyDescent="0.25">
      <c r="A167" t="s">
        <v>2096</v>
      </c>
      <c r="B167" t="s">
        <v>2097</v>
      </c>
      <c r="C167" t="s">
        <v>2098</v>
      </c>
      <c r="D167" t="s">
        <v>2099</v>
      </c>
      <c r="E167" t="s">
        <v>1710</v>
      </c>
      <c r="F167" t="s">
        <v>2100</v>
      </c>
    </row>
    <row r="168" spans="1:6" x14ac:dyDescent="0.25">
      <c r="A168" t="s">
        <v>2101</v>
      </c>
      <c r="B168" t="s">
        <v>2102</v>
      </c>
      <c r="C168" t="s">
        <v>2103</v>
      </c>
      <c r="D168" t="s">
        <v>2104</v>
      </c>
      <c r="E168" t="s">
        <v>2105</v>
      </c>
      <c r="F168" t="s">
        <v>2106</v>
      </c>
    </row>
    <row r="169" spans="1:6" x14ac:dyDescent="0.25">
      <c r="A169" t="s">
        <v>2107</v>
      </c>
      <c r="B169" t="s">
        <v>2108</v>
      </c>
      <c r="C169" t="s">
        <v>2109</v>
      </c>
      <c r="D169" t="s">
        <v>2110</v>
      </c>
      <c r="E169" t="s">
        <v>2105</v>
      </c>
      <c r="F169" t="s">
        <v>2111</v>
      </c>
    </row>
    <row r="170" spans="1:6" x14ac:dyDescent="0.25">
      <c r="A170" t="s">
        <v>2112</v>
      </c>
      <c r="B170" t="s">
        <v>2113</v>
      </c>
      <c r="C170" t="s">
        <v>2114</v>
      </c>
      <c r="D170" t="s">
        <v>2115</v>
      </c>
      <c r="E170" t="s">
        <v>2116</v>
      </c>
      <c r="F170" t="s">
        <v>2117</v>
      </c>
    </row>
    <row r="171" spans="1:6" x14ac:dyDescent="0.25">
      <c r="A171" t="s">
        <v>2118</v>
      </c>
      <c r="B171" t="s">
        <v>2119</v>
      </c>
      <c r="C171" t="s">
        <v>2120</v>
      </c>
      <c r="D171" t="s">
        <v>2121</v>
      </c>
      <c r="E171" t="s">
        <v>2122</v>
      </c>
      <c r="F171" t="s">
        <v>2123</v>
      </c>
    </row>
    <row r="172" spans="1:6" x14ac:dyDescent="0.25">
      <c r="A172" t="s">
        <v>2124</v>
      </c>
      <c r="B172" t="s">
        <v>2125</v>
      </c>
      <c r="C172" t="s">
        <v>2126</v>
      </c>
      <c r="D172" t="s">
        <v>2127</v>
      </c>
      <c r="E172" t="s">
        <v>2128</v>
      </c>
      <c r="F172" t="s">
        <v>2129</v>
      </c>
    </row>
    <row r="173" spans="1:6" x14ac:dyDescent="0.25">
      <c r="A173" t="s">
        <v>2130</v>
      </c>
      <c r="B173" t="s">
        <v>2131</v>
      </c>
      <c r="C173" t="s">
        <v>2132</v>
      </c>
      <c r="D173" t="s">
        <v>2133</v>
      </c>
      <c r="E173" t="s">
        <v>1920</v>
      </c>
      <c r="F173" t="s">
        <v>2134</v>
      </c>
    </row>
    <row r="174" spans="1:6" x14ac:dyDescent="0.25">
      <c r="A174" t="s">
        <v>2135</v>
      </c>
      <c r="B174" t="s">
        <v>2136</v>
      </c>
      <c r="C174" t="s">
        <v>2137</v>
      </c>
      <c r="D174" t="s">
        <v>2138</v>
      </c>
      <c r="E174" t="s">
        <v>2139</v>
      </c>
      <c r="F174" t="s">
        <v>2140</v>
      </c>
    </row>
    <row r="175" spans="1:6" x14ac:dyDescent="0.25">
      <c r="A175" t="s">
        <v>2141</v>
      </c>
      <c r="B175" t="s">
        <v>2142</v>
      </c>
      <c r="C175" t="s">
        <v>2143</v>
      </c>
      <c r="D175" t="s">
        <v>2144</v>
      </c>
      <c r="E175" t="s">
        <v>2105</v>
      </c>
      <c r="F175" t="s">
        <v>2145</v>
      </c>
    </row>
    <row r="176" spans="1:6" x14ac:dyDescent="0.25">
      <c r="A176" t="s">
        <v>2146</v>
      </c>
      <c r="B176" t="s">
        <v>2147</v>
      </c>
      <c r="C176" t="s">
        <v>2148</v>
      </c>
      <c r="D176" t="s">
        <v>2149</v>
      </c>
      <c r="E176" t="s">
        <v>2150</v>
      </c>
      <c r="F176" t="s">
        <v>2151</v>
      </c>
    </row>
    <row r="177" spans="1:6" x14ac:dyDescent="0.25">
      <c r="A177" t="s">
        <v>2152</v>
      </c>
      <c r="B177" t="s">
        <v>2153</v>
      </c>
      <c r="C177" t="s">
        <v>2154</v>
      </c>
      <c r="D177" t="s">
        <v>2155</v>
      </c>
      <c r="E177" t="s">
        <v>2156</v>
      </c>
      <c r="F177" t="s">
        <v>2157</v>
      </c>
    </row>
    <row r="178" spans="1:6" x14ac:dyDescent="0.25">
      <c r="A178" t="s">
        <v>2158</v>
      </c>
      <c r="B178" t="s">
        <v>2159</v>
      </c>
      <c r="C178" t="s">
        <v>2160</v>
      </c>
      <c r="D178" t="s">
        <v>2161</v>
      </c>
      <c r="E178" t="s">
        <v>2105</v>
      </c>
      <c r="F178" t="s">
        <v>2162</v>
      </c>
    </row>
    <row r="179" spans="1:6" x14ac:dyDescent="0.25">
      <c r="A179" t="s">
        <v>2163</v>
      </c>
      <c r="B179" t="s">
        <v>2164</v>
      </c>
      <c r="C179" t="s">
        <v>2165</v>
      </c>
      <c r="D179" t="s">
        <v>2166</v>
      </c>
      <c r="E179" t="s">
        <v>2167</v>
      </c>
      <c r="F179" t="s">
        <v>2168</v>
      </c>
    </row>
    <row r="180" spans="1:6" x14ac:dyDescent="0.25">
      <c r="A180" t="s">
        <v>2169</v>
      </c>
      <c r="B180" t="s">
        <v>2170</v>
      </c>
      <c r="C180" t="s">
        <v>2171</v>
      </c>
      <c r="D180" t="s">
        <v>2172</v>
      </c>
      <c r="E180" t="s">
        <v>2139</v>
      </c>
      <c r="F180" t="s">
        <v>2173</v>
      </c>
    </row>
    <row r="181" spans="1:6" x14ac:dyDescent="0.25">
      <c r="A181" t="s">
        <v>2174</v>
      </c>
      <c r="B181" t="s">
        <v>2175</v>
      </c>
      <c r="C181" t="s">
        <v>2176</v>
      </c>
      <c r="D181" t="s">
        <v>2177</v>
      </c>
      <c r="E181" t="s">
        <v>2178</v>
      </c>
      <c r="F181" t="s">
        <v>2179</v>
      </c>
    </row>
    <row r="182" spans="1:6" x14ac:dyDescent="0.25">
      <c r="A182" t="s">
        <v>2180</v>
      </c>
      <c r="B182" t="s">
        <v>2181</v>
      </c>
      <c r="C182" t="s">
        <v>2182</v>
      </c>
      <c r="D182" t="s">
        <v>2183</v>
      </c>
      <c r="E182" t="s">
        <v>2184</v>
      </c>
      <c r="F182" t="s">
        <v>2185</v>
      </c>
    </row>
    <row r="183" spans="1:6" x14ac:dyDescent="0.25">
      <c r="A183" t="s">
        <v>2186</v>
      </c>
      <c r="B183" t="s">
        <v>2187</v>
      </c>
      <c r="C183" t="s">
        <v>2188</v>
      </c>
      <c r="D183" t="s">
        <v>2189</v>
      </c>
      <c r="E183" t="s">
        <v>2190</v>
      </c>
      <c r="F183" t="s">
        <v>2191</v>
      </c>
    </row>
    <row r="184" spans="1:6" x14ac:dyDescent="0.25">
      <c r="A184" t="s">
        <v>2192</v>
      </c>
      <c r="B184" t="s">
        <v>2193</v>
      </c>
      <c r="C184" t="s">
        <v>2194</v>
      </c>
      <c r="E184" t="s">
        <v>2105</v>
      </c>
      <c r="F184" t="s">
        <v>2195</v>
      </c>
    </row>
    <row r="185" spans="1:6" x14ac:dyDescent="0.25">
      <c r="A185" t="s">
        <v>2196</v>
      </c>
      <c r="B185" t="s">
        <v>2197</v>
      </c>
      <c r="C185" t="s">
        <v>2198</v>
      </c>
      <c r="E185" t="s">
        <v>2199</v>
      </c>
      <c r="F185" t="s">
        <v>2200</v>
      </c>
    </row>
    <row r="186" spans="1:6" x14ac:dyDescent="0.25">
      <c r="A186" t="s">
        <v>2201</v>
      </c>
      <c r="B186" t="s">
        <v>2202</v>
      </c>
      <c r="C186" t="s">
        <v>2203</v>
      </c>
      <c r="E186" t="s">
        <v>2204</v>
      </c>
      <c r="F186" t="s">
        <v>2205</v>
      </c>
    </row>
    <row r="187" spans="1:6" x14ac:dyDescent="0.25">
      <c r="A187" t="s">
        <v>2206</v>
      </c>
      <c r="B187" t="s">
        <v>2207</v>
      </c>
      <c r="C187" t="s">
        <v>2208</v>
      </c>
      <c r="E187" t="s">
        <v>2209</v>
      </c>
      <c r="F187" t="s">
        <v>2210</v>
      </c>
    </row>
    <row r="188" spans="1:6" x14ac:dyDescent="0.25">
      <c r="A188" t="s">
        <v>2211</v>
      </c>
      <c r="B188" t="s">
        <v>2212</v>
      </c>
      <c r="C188" t="s">
        <v>2213</v>
      </c>
      <c r="E188" t="s">
        <v>2105</v>
      </c>
      <c r="F188" t="s">
        <v>2214</v>
      </c>
    </row>
    <row r="189" spans="1:6" x14ac:dyDescent="0.25">
      <c r="A189" t="s">
        <v>2215</v>
      </c>
      <c r="B189" t="s">
        <v>2216</v>
      </c>
      <c r="C189" t="s">
        <v>2217</v>
      </c>
      <c r="E189" t="s">
        <v>2139</v>
      </c>
      <c r="F189" t="s">
        <v>2218</v>
      </c>
    </row>
    <row r="190" spans="1:6" x14ac:dyDescent="0.25">
      <c r="A190" t="s">
        <v>2219</v>
      </c>
      <c r="B190" t="s">
        <v>2220</v>
      </c>
      <c r="C190" t="s">
        <v>2221</v>
      </c>
      <c r="D190" t="s">
        <v>2222</v>
      </c>
      <c r="E190" t="s">
        <v>2223</v>
      </c>
      <c r="F190" t="s">
        <v>2224</v>
      </c>
    </row>
    <row r="191" spans="1:6" x14ac:dyDescent="0.25">
      <c r="A191" t="s">
        <v>2225</v>
      </c>
      <c r="B191" t="s">
        <v>2226</v>
      </c>
      <c r="C191" t="s">
        <v>2227</v>
      </c>
      <c r="D191" t="s">
        <v>2228</v>
      </c>
      <c r="E191" t="s">
        <v>2229</v>
      </c>
      <c r="F191" t="s">
        <v>2230</v>
      </c>
    </row>
    <row r="192" spans="1:6" x14ac:dyDescent="0.25">
      <c r="A192" t="s">
        <v>2231</v>
      </c>
      <c r="B192" t="s">
        <v>2232</v>
      </c>
      <c r="C192" t="s">
        <v>2233</v>
      </c>
      <c r="D192" t="s">
        <v>2234</v>
      </c>
      <c r="E192" t="s">
        <v>2105</v>
      </c>
      <c r="F192" t="s">
        <v>2235</v>
      </c>
    </row>
    <row r="193" spans="1:6" x14ac:dyDescent="0.25">
      <c r="A193" t="s">
        <v>2236</v>
      </c>
      <c r="B193" t="s">
        <v>2237</v>
      </c>
      <c r="C193" t="s">
        <v>2238</v>
      </c>
      <c r="D193" t="s">
        <v>2239</v>
      </c>
      <c r="E193" t="s">
        <v>2240</v>
      </c>
      <c r="F193" t="s">
        <v>2241</v>
      </c>
    </row>
    <row r="194" spans="1:6" x14ac:dyDescent="0.25">
      <c r="A194" t="s">
        <v>2242</v>
      </c>
      <c r="B194" t="s">
        <v>2243</v>
      </c>
      <c r="C194" t="s">
        <v>2244</v>
      </c>
      <c r="D194" t="s">
        <v>2245</v>
      </c>
      <c r="E194" t="s">
        <v>2246</v>
      </c>
      <c r="F194" t="s">
        <v>2247</v>
      </c>
    </row>
    <row r="195" spans="1:6" x14ac:dyDescent="0.25">
      <c r="A195" t="s">
        <v>2248</v>
      </c>
      <c r="B195" t="s">
        <v>2249</v>
      </c>
      <c r="C195" t="s">
        <v>2250</v>
      </c>
      <c r="D195" t="s">
        <v>2251</v>
      </c>
      <c r="E195" t="s">
        <v>2105</v>
      </c>
      <c r="F195" t="s">
        <v>2252</v>
      </c>
    </row>
    <row r="196" spans="1:6" x14ac:dyDescent="0.25">
      <c r="A196" t="s">
        <v>2253</v>
      </c>
      <c r="B196" t="s">
        <v>2254</v>
      </c>
      <c r="C196" t="s">
        <v>2255</v>
      </c>
      <c r="D196" t="s">
        <v>2256</v>
      </c>
      <c r="E196" t="s">
        <v>2105</v>
      </c>
      <c r="F196" t="s">
        <v>2257</v>
      </c>
    </row>
    <row r="197" spans="1:6" x14ac:dyDescent="0.25">
      <c r="A197" t="s">
        <v>2258</v>
      </c>
      <c r="B197" t="s">
        <v>2259</v>
      </c>
      <c r="C197" t="s">
        <v>2260</v>
      </c>
      <c r="D197" t="s">
        <v>2261</v>
      </c>
      <c r="E197" t="s">
        <v>2139</v>
      </c>
      <c r="F197" t="s">
        <v>2262</v>
      </c>
    </row>
    <row r="198" spans="1:6" x14ac:dyDescent="0.25">
      <c r="A198" t="s">
        <v>2263</v>
      </c>
      <c r="B198" t="s">
        <v>2264</v>
      </c>
      <c r="C198" t="s">
        <v>2265</v>
      </c>
      <c r="D198" t="s">
        <v>2266</v>
      </c>
      <c r="E198" t="s">
        <v>2267</v>
      </c>
      <c r="F198" t="s">
        <v>2268</v>
      </c>
    </row>
    <row r="199" spans="1:6" x14ac:dyDescent="0.25">
      <c r="A199" t="s">
        <v>2269</v>
      </c>
      <c r="B199" t="s">
        <v>2270</v>
      </c>
      <c r="C199" t="s">
        <v>2271</v>
      </c>
      <c r="D199" t="s">
        <v>2272</v>
      </c>
      <c r="E199" t="s">
        <v>2273</v>
      </c>
      <c r="F199" t="s">
        <v>2274</v>
      </c>
    </row>
    <row r="200" spans="1:6" x14ac:dyDescent="0.25">
      <c r="A200" t="s">
        <v>2275</v>
      </c>
      <c r="B200" t="s">
        <v>2276</v>
      </c>
      <c r="C200" t="s">
        <v>2277</v>
      </c>
      <c r="D200" t="s">
        <v>2278</v>
      </c>
      <c r="E200" t="s">
        <v>2279</v>
      </c>
      <c r="F200" t="s">
        <v>2280</v>
      </c>
    </row>
    <row r="201" spans="1:6" x14ac:dyDescent="0.25">
      <c r="A201" t="s">
        <v>2281</v>
      </c>
      <c r="B201" t="s">
        <v>2282</v>
      </c>
      <c r="C201" t="s">
        <v>2283</v>
      </c>
      <c r="D201" t="s">
        <v>2284</v>
      </c>
      <c r="E201" t="s">
        <v>2285</v>
      </c>
      <c r="F201" t="s">
        <v>2286</v>
      </c>
    </row>
    <row r="202" spans="1:6" x14ac:dyDescent="0.25">
      <c r="A202" t="s">
        <v>2287</v>
      </c>
      <c r="B202" t="s">
        <v>2288</v>
      </c>
      <c r="C202" t="s">
        <v>2289</v>
      </c>
      <c r="D202" t="s">
        <v>2290</v>
      </c>
      <c r="E202" t="s">
        <v>2291</v>
      </c>
      <c r="F202" t="s">
        <v>2292</v>
      </c>
    </row>
    <row r="203" spans="1:6" x14ac:dyDescent="0.25">
      <c r="A203" t="s">
        <v>2293</v>
      </c>
      <c r="B203" t="s">
        <v>2294</v>
      </c>
      <c r="C203" t="s">
        <v>2295</v>
      </c>
      <c r="D203" t="s">
        <v>2296</v>
      </c>
      <c r="E203" t="s">
        <v>2105</v>
      </c>
      <c r="F203" t="s">
        <v>2297</v>
      </c>
    </row>
    <row r="204" spans="1:6" x14ac:dyDescent="0.25">
      <c r="A204" t="s">
        <v>2298</v>
      </c>
      <c r="B204" t="s">
        <v>2299</v>
      </c>
      <c r="C204" t="s">
        <v>2300</v>
      </c>
      <c r="D204" t="s">
        <v>2301</v>
      </c>
      <c r="E204" t="s">
        <v>2139</v>
      </c>
      <c r="F204" t="s">
        <v>2302</v>
      </c>
    </row>
    <row r="205" spans="1:6" x14ac:dyDescent="0.25">
      <c r="A205" t="s">
        <v>2303</v>
      </c>
      <c r="B205" t="s">
        <v>2304</v>
      </c>
      <c r="C205" t="s">
        <v>2305</v>
      </c>
      <c r="D205" t="s">
        <v>2306</v>
      </c>
      <c r="E205" t="s">
        <v>2105</v>
      </c>
      <c r="F205" t="s">
        <v>2307</v>
      </c>
    </row>
    <row r="206" spans="1:6" x14ac:dyDescent="0.25">
      <c r="A206" t="s">
        <v>2308</v>
      </c>
      <c r="B206" t="s">
        <v>2309</v>
      </c>
      <c r="C206" t="s">
        <v>2310</v>
      </c>
      <c r="D206" t="s">
        <v>2311</v>
      </c>
      <c r="E206" t="s">
        <v>2139</v>
      </c>
      <c r="F206" t="s">
        <v>2312</v>
      </c>
    </row>
    <row r="207" spans="1:6" x14ac:dyDescent="0.25">
      <c r="A207" t="s">
        <v>2313</v>
      </c>
      <c r="B207" t="s">
        <v>2314</v>
      </c>
      <c r="C207" t="s">
        <v>2315</v>
      </c>
      <c r="D207" t="s">
        <v>2316</v>
      </c>
      <c r="E207" t="s">
        <v>2105</v>
      </c>
      <c r="F207" t="s">
        <v>2317</v>
      </c>
    </row>
    <row r="208" spans="1:6" x14ac:dyDescent="0.25">
      <c r="A208" t="s">
        <v>2318</v>
      </c>
      <c r="B208" t="s">
        <v>2319</v>
      </c>
      <c r="C208" t="s">
        <v>2320</v>
      </c>
      <c r="D208" t="s">
        <v>2321</v>
      </c>
      <c r="E208" t="s">
        <v>2322</v>
      </c>
      <c r="F208" t="s">
        <v>2323</v>
      </c>
    </row>
    <row r="209" spans="1:6" x14ac:dyDescent="0.25">
      <c r="A209" t="s">
        <v>2324</v>
      </c>
      <c r="B209" t="s">
        <v>2325</v>
      </c>
      <c r="C209" t="s">
        <v>2326</v>
      </c>
      <c r="D209" t="s">
        <v>2327</v>
      </c>
      <c r="E209" t="s">
        <v>2105</v>
      </c>
      <c r="F209" t="s">
        <v>2328</v>
      </c>
    </row>
    <row r="210" spans="1:6" x14ac:dyDescent="0.25">
      <c r="A210" t="s">
        <v>2329</v>
      </c>
      <c r="B210" t="s">
        <v>2330</v>
      </c>
      <c r="C210" t="s">
        <v>2331</v>
      </c>
      <c r="D210" t="s">
        <v>2332</v>
      </c>
      <c r="E210" t="s">
        <v>2139</v>
      </c>
      <c r="F210" t="s">
        <v>2333</v>
      </c>
    </row>
    <row r="211" spans="1:6" x14ac:dyDescent="0.25">
      <c r="A211" t="s">
        <v>2334</v>
      </c>
      <c r="B211" t="s">
        <v>2335</v>
      </c>
      <c r="C211" t="s">
        <v>2336</v>
      </c>
      <c r="D211" t="s">
        <v>2337</v>
      </c>
      <c r="E211" t="s">
        <v>2105</v>
      </c>
      <c r="F211" t="s">
        <v>2338</v>
      </c>
    </row>
    <row r="212" spans="1:6" x14ac:dyDescent="0.25">
      <c r="A212" t="s">
        <v>2339</v>
      </c>
      <c r="B212" t="s">
        <v>2340</v>
      </c>
      <c r="C212" t="s">
        <v>2341</v>
      </c>
      <c r="D212" t="s">
        <v>2342</v>
      </c>
      <c r="E212" t="s">
        <v>2139</v>
      </c>
      <c r="F212" t="s">
        <v>2343</v>
      </c>
    </row>
    <row r="213" spans="1:6" x14ac:dyDescent="0.25">
      <c r="A213" t="s">
        <v>2344</v>
      </c>
      <c r="B213" t="s">
        <v>2345</v>
      </c>
      <c r="C213" t="s">
        <v>2346</v>
      </c>
      <c r="D213" t="s">
        <v>2347</v>
      </c>
      <c r="E213" t="s">
        <v>2105</v>
      </c>
      <c r="F213" t="s">
        <v>2348</v>
      </c>
    </row>
    <row r="214" spans="1:6" x14ac:dyDescent="0.25">
      <c r="A214" t="s">
        <v>2349</v>
      </c>
      <c r="B214" t="s">
        <v>2350</v>
      </c>
      <c r="C214" t="s">
        <v>2351</v>
      </c>
      <c r="D214" t="s">
        <v>2352</v>
      </c>
      <c r="E214" t="s">
        <v>2139</v>
      </c>
      <c r="F214" t="s">
        <v>2353</v>
      </c>
    </row>
    <row r="215" spans="1:6" x14ac:dyDescent="0.25">
      <c r="A215" t="s">
        <v>2354</v>
      </c>
      <c r="B215" t="s">
        <v>2355</v>
      </c>
      <c r="C215" t="s">
        <v>2356</v>
      </c>
      <c r="D215" t="s">
        <v>2357</v>
      </c>
      <c r="E215" t="s">
        <v>2139</v>
      </c>
      <c r="F215" t="s">
        <v>2358</v>
      </c>
    </row>
    <row r="216" spans="1:6" x14ac:dyDescent="0.25">
      <c r="A216" t="s">
        <v>2359</v>
      </c>
      <c r="B216" t="s">
        <v>2360</v>
      </c>
      <c r="C216" t="s">
        <v>2361</v>
      </c>
      <c r="D216" t="s">
        <v>2362</v>
      </c>
      <c r="E216" t="s">
        <v>2105</v>
      </c>
      <c r="F216" t="s">
        <v>2363</v>
      </c>
    </row>
    <row r="217" spans="1:6" x14ac:dyDescent="0.25">
      <c r="A217" t="s">
        <v>2364</v>
      </c>
      <c r="B217" t="s">
        <v>2365</v>
      </c>
      <c r="C217" t="s">
        <v>2366</v>
      </c>
      <c r="D217" t="s">
        <v>2367</v>
      </c>
      <c r="E217" t="s">
        <v>2368</v>
      </c>
      <c r="F217" t="s">
        <v>2369</v>
      </c>
    </row>
    <row r="218" spans="1:6" x14ac:dyDescent="0.25">
      <c r="A218" t="s">
        <v>2370</v>
      </c>
      <c r="B218" t="s">
        <v>2371</v>
      </c>
      <c r="C218" t="s">
        <v>2372</v>
      </c>
      <c r="D218" t="s">
        <v>2373</v>
      </c>
      <c r="E218" t="s">
        <v>2105</v>
      </c>
      <c r="F218" t="s">
        <v>2374</v>
      </c>
    </row>
    <row r="219" spans="1:6" x14ac:dyDescent="0.25">
      <c r="A219" t="s">
        <v>2375</v>
      </c>
      <c r="B219" t="s">
        <v>2376</v>
      </c>
      <c r="C219" t="s">
        <v>2377</v>
      </c>
      <c r="D219" t="s">
        <v>2378</v>
      </c>
      <c r="E219" t="s">
        <v>2105</v>
      </c>
      <c r="F219" t="s">
        <v>2379</v>
      </c>
    </row>
    <row r="220" spans="1:6" x14ac:dyDescent="0.25">
      <c r="A220" t="s">
        <v>2380</v>
      </c>
      <c r="B220" t="s">
        <v>2371</v>
      </c>
      <c r="C220" t="s">
        <v>2372</v>
      </c>
      <c r="D220" t="s">
        <v>2381</v>
      </c>
      <c r="E220" t="s">
        <v>2105</v>
      </c>
      <c r="F220" t="s">
        <v>2382</v>
      </c>
    </row>
    <row r="221" spans="1:6" x14ac:dyDescent="0.25">
      <c r="A221" t="s">
        <v>2383</v>
      </c>
      <c r="B221" t="s">
        <v>2384</v>
      </c>
      <c r="C221" t="s">
        <v>2385</v>
      </c>
      <c r="D221" t="s">
        <v>2386</v>
      </c>
      <c r="E221" t="s">
        <v>2387</v>
      </c>
      <c r="F221" t="s">
        <v>2388</v>
      </c>
    </row>
    <row r="222" spans="1:6" x14ac:dyDescent="0.25">
      <c r="A222" t="s">
        <v>2389</v>
      </c>
      <c r="B222" t="s">
        <v>2390</v>
      </c>
      <c r="C222" t="s">
        <v>2391</v>
      </c>
      <c r="D222" t="s">
        <v>2392</v>
      </c>
      <c r="E222" t="s">
        <v>2105</v>
      </c>
      <c r="F222" t="s">
        <v>2393</v>
      </c>
    </row>
    <row r="223" spans="1:6" x14ac:dyDescent="0.25">
      <c r="A223" t="s">
        <v>2394</v>
      </c>
      <c r="B223" t="s">
        <v>2395</v>
      </c>
      <c r="C223" t="s">
        <v>2396</v>
      </c>
      <c r="D223" t="s">
        <v>2397</v>
      </c>
      <c r="E223" t="s">
        <v>2398</v>
      </c>
      <c r="F223" t="s">
        <v>2399</v>
      </c>
    </row>
    <row r="224" spans="1:6" x14ac:dyDescent="0.25">
      <c r="A224" t="s">
        <v>2400</v>
      </c>
      <c r="B224" t="s">
        <v>2401</v>
      </c>
      <c r="C224" t="s">
        <v>2402</v>
      </c>
      <c r="D224" t="s">
        <v>2403</v>
      </c>
      <c r="E224" t="s">
        <v>2322</v>
      </c>
      <c r="F224" t="s">
        <v>2404</v>
      </c>
    </row>
    <row r="225" spans="1:6" x14ac:dyDescent="0.25">
      <c r="A225" t="s">
        <v>2405</v>
      </c>
      <c r="B225" t="s">
        <v>2406</v>
      </c>
      <c r="C225" t="s">
        <v>2407</v>
      </c>
      <c r="D225" t="s">
        <v>2408</v>
      </c>
      <c r="E225" t="s">
        <v>2105</v>
      </c>
      <c r="F225" t="s">
        <v>2409</v>
      </c>
    </row>
    <row r="226" spans="1:6" x14ac:dyDescent="0.25">
      <c r="A226" t="s">
        <v>2410</v>
      </c>
      <c r="B226" t="s">
        <v>2411</v>
      </c>
      <c r="C226" t="s">
        <v>2412</v>
      </c>
      <c r="D226" t="s">
        <v>2413</v>
      </c>
      <c r="E226" t="s">
        <v>2105</v>
      </c>
      <c r="F226" t="s">
        <v>2414</v>
      </c>
    </row>
    <row r="227" spans="1:6" x14ac:dyDescent="0.25">
      <c r="A227" t="s">
        <v>2415</v>
      </c>
      <c r="B227" t="s">
        <v>2416</v>
      </c>
      <c r="C227" t="s">
        <v>2417</v>
      </c>
      <c r="D227" t="s">
        <v>2418</v>
      </c>
      <c r="E227" t="s">
        <v>2105</v>
      </c>
      <c r="F227" t="s">
        <v>2419</v>
      </c>
    </row>
    <row r="228" spans="1:6" x14ac:dyDescent="0.25">
      <c r="A228" t="s">
        <v>2420</v>
      </c>
      <c r="B228" t="s">
        <v>2421</v>
      </c>
      <c r="C228" t="s">
        <v>2422</v>
      </c>
      <c r="D228" t="s">
        <v>2423</v>
      </c>
      <c r="E228" t="s">
        <v>2105</v>
      </c>
      <c r="F228" t="s">
        <v>2424</v>
      </c>
    </row>
    <row r="229" spans="1:6" x14ac:dyDescent="0.25">
      <c r="A229" t="s">
        <v>2425</v>
      </c>
      <c r="B229" t="s">
        <v>2426</v>
      </c>
      <c r="C229" t="s">
        <v>2427</v>
      </c>
      <c r="D229" t="s">
        <v>2428</v>
      </c>
      <c r="E229" t="s">
        <v>2139</v>
      </c>
      <c r="F229" t="s">
        <v>2429</v>
      </c>
    </row>
    <row r="230" spans="1:6" x14ac:dyDescent="0.25">
      <c r="A230" t="s">
        <v>2430</v>
      </c>
      <c r="B230" t="s">
        <v>2431</v>
      </c>
      <c r="C230" t="s">
        <v>2432</v>
      </c>
      <c r="D230" t="s">
        <v>2433</v>
      </c>
      <c r="E230" t="s">
        <v>2223</v>
      </c>
      <c r="F230" t="s">
        <v>2434</v>
      </c>
    </row>
    <row r="231" spans="1:6" x14ac:dyDescent="0.25">
      <c r="A231" t="s">
        <v>2435</v>
      </c>
      <c r="B231" t="s">
        <v>2436</v>
      </c>
      <c r="C231" t="s">
        <v>2437</v>
      </c>
      <c r="D231" t="s">
        <v>2438</v>
      </c>
      <c r="E231" t="s">
        <v>2439</v>
      </c>
      <c r="F231" t="s">
        <v>2440</v>
      </c>
    </row>
    <row r="232" spans="1:6" x14ac:dyDescent="0.25">
      <c r="A232" t="s">
        <v>2441</v>
      </c>
      <c r="B232" t="s">
        <v>2442</v>
      </c>
      <c r="C232" t="s">
        <v>2443</v>
      </c>
      <c r="D232" t="s">
        <v>2444</v>
      </c>
      <c r="E232" t="s">
        <v>2445</v>
      </c>
      <c r="F232" t="s">
        <v>2446</v>
      </c>
    </row>
    <row r="233" spans="1:6" x14ac:dyDescent="0.25">
      <c r="A233" t="s">
        <v>2447</v>
      </c>
      <c r="B233" t="s">
        <v>2448</v>
      </c>
      <c r="C233" t="s">
        <v>2449</v>
      </c>
      <c r="D233" t="s">
        <v>2450</v>
      </c>
      <c r="E233" t="s">
        <v>2451</v>
      </c>
      <c r="F233" t="s">
        <v>2452</v>
      </c>
    </row>
    <row r="234" spans="1:6" x14ac:dyDescent="0.25">
      <c r="A234" t="s">
        <v>2453</v>
      </c>
      <c r="B234" t="s">
        <v>2454</v>
      </c>
      <c r="C234" t="s">
        <v>2455</v>
      </c>
      <c r="D234" t="s">
        <v>2456</v>
      </c>
      <c r="E234" t="s">
        <v>2457</v>
      </c>
      <c r="F234" t="s">
        <v>2458</v>
      </c>
    </row>
    <row r="235" spans="1:6" x14ac:dyDescent="0.25">
      <c r="A235" t="s">
        <v>2459</v>
      </c>
      <c r="B235" t="s">
        <v>2460</v>
      </c>
      <c r="C235" t="s">
        <v>2461</v>
      </c>
      <c r="D235" t="s">
        <v>2462</v>
      </c>
      <c r="E235" t="s">
        <v>2463</v>
      </c>
      <c r="F235" t="s">
        <v>2464</v>
      </c>
    </row>
    <row r="236" spans="1:6" x14ac:dyDescent="0.25">
      <c r="A236" t="s">
        <v>2465</v>
      </c>
      <c r="B236" t="s">
        <v>2466</v>
      </c>
      <c r="C236" t="s">
        <v>2467</v>
      </c>
      <c r="D236" t="s">
        <v>2468</v>
      </c>
      <c r="E236" t="s">
        <v>2105</v>
      </c>
      <c r="F236" t="s">
        <v>2469</v>
      </c>
    </row>
    <row r="237" spans="1:6" x14ac:dyDescent="0.25">
      <c r="A237" t="s">
        <v>2470</v>
      </c>
      <c r="B237" t="s">
        <v>2471</v>
      </c>
      <c r="C237" t="s">
        <v>2472</v>
      </c>
      <c r="D237" t="s">
        <v>2473</v>
      </c>
      <c r="E237" t="s">
        <v>2105</v>
      </c>
      <c r="F237" t="s">
        <v>2474</v>
      </c>
    </row>
    <row r="238" spans="1:6" x14ac:dyDescent="0.25">
      <c r="A238" t="s">
        <v>2475</v>
      </c>
      <c r="B238" t="s">
        <v>2476</v>
      </c>
      <c r="C238" t="s">
        <v>2477</v>
      </c>
      <c r="D238" t="s">
        <v>2478</v>
      </c>
      <c r="E238" t="s">
        <v>2479</v>
      </c>
      <c r="F238" t="s">
        <v>2480</v>
      </c>
    </row>
    <row r="239" spans="1:6" x14ac:dyDescent="0.25">
      <c r="A239" t="s">
        <v>2481</v>
      </c>
      <c r="B239" t="s">
        <v>2482</v>
      </c>
      <c r="C239" t="s">
        <v>2483</v>
      </c>
      <c r="D239" t="s">
        <v>2484</v>
      </c>
      <c r="E239" t="s">
        <v>2105</v>
      </c>
      <c r="F239" t="s">
        <v>2485</v>
      </c>
    </row>
    <row r="240" spans="1:6" x14ac:dyDescent="0.25">
      <c r="A240" t="s">
        <v>2486</v>
      </c>
      <c r="B240" t="s">
        <v>2487</v>
      </c>
      <c r="C240" t="s">
        <v>2488</v>
      </c>
      <c r="D240" t="s">
        <v>2489</v>
      </c>
      <c r="F240" t="s">
        <v>2490</v>
      </c>
    </row>
    <row r="241" spans="1:6" x14ac:dyDescent="0.25">
      <c r="A241" t="s">
        <v>2491</v>
      </c>
      <c r="B241" t="s">
        <v>2492</v>
      </c>
      <c r="C241" t="s">
        <v>2493</v>
      </c>
      <c r="D241" t="s">
        <v>2494</v>
      </c>
      <c r="E241" t="s">
        <v>2139</v>
      </c>
      <c r="F241" t="s">
        <v>2495</v>
      </c>
    </row>
    <row r="242" spans="1:6" x14ac:dyDescent="0.25">
      <c r="A242" t="s">
        <v>2496</v>
      </c>
      <c r="B242" t="s">
        <v>2497</v>
      </c>
      <c r="C242" t="s">
        <v>2498</v>
      </c>
      <c r="D242" t="s">
        <v>2499</v>
      </c>
      <c r="E242" t="s">
        <v>2445</v>
      </c>
      <c r="F242" t="s">
        <v>2500</v>
      </c>
    </row>
    <row r="243" spans="1:6" x14ac:dyDescent="0.25">
      <c r="A243" t="s">
        <v>2501</v>
      </c>
      <c r="B243" t="s">
        <v>2502</v>
      </c>
      <c r="C243" t="s">
        <v>2503</v>
      </c>
      <c r="D243" t="s">
        <v>2504</v>
      </c>
      <c r="E243" t="s">
        <v>2105</v>
      </c>
      <c r="F243" t="s">
        <v>2505</v>
      </c>
    </row>
    <row r="244" spans="1:6" x14ac:dyDescent="0.25">
      <c r="A244" t="s">
        <v>2506</v>
      </c>
      <c r="B244" t="s">
        <v>2507</v>
      </c>
      <c r="C244" t="s">
        <v>2508</v>
      </c>
      <c r="D244" t="s">
        <v>2509</v>
      </c>
      <c r="E244" t="s">
        <v>2510</v>
      </c>
      <c r="F244" t="s">
        <v>2511</v>
      </c>
    </row>
    <row r="245" spans="1:6" x14ac:dyDescent="0.25">
      <c r="A245" t="s">
        <v>2512</v>
      </c>
      <c r="B245" t="s">
        <v>2513</v>
      </c>
      <c r="C245" t="s">
        <v>2514</v>
      </c>
      <c r="D245" t="s">
        <v>2515</v>
      </c>
      <c r="E245" t="s">
        <v>2105</v>
      </c>
      <c r="F245" t="s">
        <v>2516</v>
      </c>
    </row>
    <row r="246" spans="1:6" x14ac:dyDescent="0.25">
      <c r="A246" t="s">
        <v>2517</v>
      </c>
      <c r="B246" t="s">
        <v>2518</v>
      </c>
      <c r="C246" t="s">
        <v>2519</v>
      </c>
      <c r="D246" t="s">
        <v>2520</v>
      </c>
      <c r="E246" t="s">
        <v>2521</v>
      </c>
      <c r="F246" t="s">
        <v>2522</v>
      </c>
    </row>
    <row r="247" spans="1:6" x14ac:dyDescent="0.25">
      <c r="A247" t="s">
        <v>2523</v>
      </c>
      <c r="B247" t="s">
        <v>2524</v>
      </c>
      <c r="C247" t="s">
        <v>2525</v>
      </c>
      <c r="D247" t="s">
        <v>2526</v>
      </c>
      <c r="F247" t="s">
        <v>2527</v>
      </c>
    </row>
    <row r="248" spans="1:6" x14ac:dyDescent="0.25">
      <c r="A248" t="s">
        <v>2528</v>
      </c>
      <c r="B248" t="s">
        <v>2529</v>
      </c>
      <c r="C248" t="s">
        <v>2530</v>
      </c>
      <c r="E248" t="s">
        <v>1346</v>
      </c>
      <c r="F248" t="s">
        <v>2531</v>
      </c>
    </row>
    <row r="249" spans="1:6" x14ac:dyDescent="0.25">
      <c r="A249" t="s">
        <v>2532</v>
      </c>
      <c r="B249" t="s">
        <v>2533</v>
      </c>
      <c r="C249" t="s">
        <v>2534</v>
      </c>
      <c r="D249" t="s">
        <v>2535</v>
      </c>
      <c r="E249" t="s">
        <v>2536</v>
      </c>
      <c r="F249" t="s">
        <v>2537</v>
      </c>
    </row>
    <row r="250" spans="1:6" x14ac:dyDescent="0.25">
      <c r="A250" t="s">
        <v>2538</v>
      </c>
      <c r="B250" t="s">
        <v>2539</v>
      </c>
      <c r="C250" t="s">
        <v>2540</v>
      </c>
      <c r="D250" t="s">
        <v>2526</v>
      </c>
      <c r="F250" t="s">
        <v>2541</v>
      </c>
    </row>
    <row r="251" spans="1:6" x14ac:dyDescent="0.25">
      <c r="A251" t="s">
        <v>2542</v>
      </c>
      <c r="B251" t="s">
        <v>2543</v>
      </c>
      <c r="C251" t="s">
        <v>2544</v>
      </c>
      <c r="D251" t="s">
        <v>2545</v>
      </c>
      <c r="F251" t="s">
        <v>2546</v>
      </c>
    </row>
    <row r="252" spans="1:6" x14ac:dyDescent="0.25">
      <c r="A252" t="s">
        <v>2547</v>
      </c>
      <c r="B252" t="s">
        <v>2548</v>
      </c>
      <c r="C252" t="s">
        <v>2549</v>
      </c>
      <c r="D252" t="s">
        <v>2550</v>
      </c>
      <c r="F252" t="s">
        <v>2551</v>
      </c>
    </row>
    <row r="253" spans="1:6" x14ac:dyDescent="0.25">
      <c r="A253" t="s">
        <v>2552</v>
      </c>
      <c r="B253" t="s">
        <v>2553</v>
      </c>
      <c r="C253" t="s">
        <v>2554</v>
      </c>
      <c r="D253" t="s">
        <v>2526</v>
      </c>
      <c r="F253" t="s">
        <v>2555</v>
      </c>
    </row>
    <row r="254" spans="1:6" x14ac:dyDescent="0.25">
      <c r="A254" t="s">
        <v>2556</v>
      </c>
      <c r="B254" t="s">
        <v>2557</v>
      </c>
      <c r="C254" t="s">
        <v>2558</v>
      </c>
      <c r="D254" t="s">
        <v>2526</v>
      </c>
      <c r="F254" t="s">
        <v>2559</v>
      </c>
    </row>
    <row r="255" spans="1:6" x14ac:dyDescent="0.25">
      <c r="A255" t="s">
        <v>2560</v>
      </c>
      <c r="B255" t="s">
        <v>2561</v>
      </c>
      <c r="C255" t="s">
        <v>2562</v>
      </c>
      <c r="D255" t="s">
        <v>2563</v>
      </c>
      <c r="E255" t="s">
        <v>2564</v>
      </c>
      <c r="F255" t="s">
        <v>2565</v>
      </c>
    </row>
    <row r="256" spans="1:6" x14ac:dyDescent="0.25">
      <c r="A256" t="s">
        <v>2566</v>
      </c>
      <c r="B256" t="s">
        <v>2567</v>
      </c>
      <c r="C256" t="s">
        <v>2568</v>
      </c>
      <c r="D256" t="s">
        <v>2569</v>
      </c>
      <c r="E256" t="s">
        <v>2570</v>
      </c>
      <c r="F256" t="s">
        <v>2571</v>
      </c>
    </row>
    <row r="257" spans="1:6" x14ac:dyDescent="0.25">
      <c r="A257" t="s">
        <v>2572</v>
      </c>
      <c r="B257" t="s">
        <v>2573</v>
      </c>
      <c r="C257" t="s">
        <v>2574</v>
      </c>
      <c r="D257" t="s">
        <v>2575</v>
      </c>
      <c r="F257" t="s">
        <v>2576</v>
      </c>
    </row>
    <row r="258" spans="1:6" x14ac:dyDescent="0.25">
      <c r="A258" t="s">
        <v>2577</v>
      </c>
      <c r="B258" t="s">
        <v>2578</v>
      </c>
      <c r="C258" t="s">
        <v>2579</v>
      </c>
      <c r="D258" t="s">
        <v>2580</v>
      </c>
      <c r="F258" t="s">
        <v>2581</v>
      </c>
    </row>
    <row r="259" spans="1:6" x14ac:dyDescent="0.25">
      <c r="A259" t="s">
        <v>2582</v>
      </c>
      <c r="B259" t="s">
        <v>2583</v>
      </c>
      <c r="C259" t="s">
        <v>2584</v>
      </c>
      <c r="D259" t="s">
        <v>2585</v>
      </c>
      <c r="F259" t="s">
        <v>2586</v>
      </c>
    </row>
    <row r="260" spans="1:6" x14ac:dyDescent="0.25">
      <c r="A260" t="s">
        <v>2587</v>
      </c>
      <c r="B260" t="s">
        <v>2588</v>
      </c>
      <c r="C260" t="s">
        <v>2589</v>
      </c>
      <c r="D260" t="s">
        <v>2590</v>
      </c>
      <c r="E260" t="s">
        <v>2591</v>
      </c>
      <c r="F260" t="s">
        <v>2592</v>
      </c>
    </row>
    <row r="261" spans="1:6" x14ac:dyDescent="0.25">
      <c r="A261" t="s">
        <v>2593</v>
      </c>
      <c r="B261" t="s">
        <v>2594</v>
      </c>
      <c r="C261" t="s">
        <v>2595</v>
      </c>
      <c r="E261" t="s">
        <v>1346</v>
      </c>
      <c r="F261" t="s">
        <v>2596</v>
      </c>
    </row>
    <row r="262" spans="1:6" x14ac:dyDescent="0.25">
      <c r="A262" t="s">
        <v>2597</v>
      </c>
      <c r="B262" t="s">
        <v>2598</v>
      </c>
      <c r="C262" t="s">
        <v>2599</v>
      </c>
      <c r="D262" t="s">
        <v>2600</v>
      </c>
      <c r="F262" t="s">
        <v>2601</v>
      </c>
    </row>
    <row r="263" spans="1:6" x14ac:dyDescent="0.25">
      <c r="A263" t="s">
        <v>2602</v>
      </c>
      <c r="B263" t="s">
        <v>2603</v>
      </c>
      <c r="C263" t="s">
        <v>2604</v>
      </c>
      <c r="D263" t="s">
        <v>2605</v>
      </c>
      <c r="E263" t="s">
        <v>2606</v>
      </c>
      <c r="F263" t="s">
        <v>2607</v>
      </c>
    </row>
    <row r="264" spans="1:6" x14ac:dyDescent="0.25">
      <c r="A264" t="s">
        <v>2608</v>
      </c>
      <c r="B264" t="s">
        <v>2609</v>
      </c>
      <c r="C264" t="s">
        <v>2610</v>
      </c>
      <c r="D264" t="s">
        <v>2611</v>
      </c>
      <c r="F264" t="s">
        <v>2612</v>
      </c>
    </row>
    <row r="265" spans="1:6" x14ac:dyDescent="0.25">
      <c r="A265" t="s">
        <v>2613</v>
      </c>
      <c r="B265" t="s">
        <v>2614</v>
      </c>
      <c r="C265" t="s">
        <v>2615</v>
      </c>
      <c r="D265" t="s">
        <v>2616</v>
      </c>
      <c r="F265" t="s">
        <v>2617</v>
      </c>
    </row>
    <row r="266" spans="1:6" x14ac:dyDescent="0.25">
      <c r="A266" t="s">
        <v>2618</v>
      </c>
      <c r="B266" t="s">
        <v>2619</v>
      </c>
      <c r="C266" t="s">
        <v>2620</v>
      </c>
      <c r="D266" t="s">
        <v>2621</v>
      </c>
      <c r="F266" t="s">
        <v>2622</v>
      </c>
    </row>
    <row r="267" spans="1:6" x14ac:dyDescent="0.25">
      <c r="A267" t="s">
        <v>2623</v>
      </c>
      <c r="B267" t="s">
        <v>2624</v>
      </c>
      <c r="C267" t="s">
        <v>2625</v>
      </c>
      <c r="D267" t="s">
        <v>2626</v>
      </c>
      <c r="F267" t="s">
        <v>2627</v>
      </c>
    </row>
    <row r="268" spans="1:6" x14ac:dyDescent="0.25">
      <c r="A268" t="s">
        <v>2628</v>
      </c>
      <c r="B268" t="s">
        <v>2629</v>
      </c>
      <c r="C268" t="s">
        <v>2630</v>
      </c>
      <c r="D268" t="s">
        <v>2631</v>
      </c>
      <c r="F268" t="s">
        <v>2632</v>
      </c>
    </row>
    <row r="269" spans="1:6" x14ac:dyDescent="0.25">
      <c r="A269" t="s">
        <v>2633</v>
      </c>
      <c r="B269" t="s">
        <v>2634</v>
      </c>
      <c r="C269" t="s">
        <v>2635</v>
      </c>
      <c r="D269" t="s">
        <v>2636</v>
      </c>
      <c r="E269" t="s">
        <v>2637</v>
      </c>
      <c r="F269" t="s">
        <v>2638</v>
      </c>
    </row>
    <row r="270" spans="1:6" x14ac:dyDescent="0.25">
      <c r="A270" t="s">
        <v>2639</v>
      </c>
      <c r="B270" t="s">
        <v>2640</v>
      </c>
      <c r="C270" t="s">
        <v>2641</v>
      </c>
      <c r="F270" t="s">
        <v>2642</v>
      </c>
    </row>
    <row r="271" spans="1:6" x14ac:dyDescent="0.25">
      <c r="A271" t="s">
        <v>2643</v>
      </c>
      <c r="B271" t="s">
        <v>2644</v>
      </c>
      <c r="C271" t="s">
        <v>2645</v>
      </c>
      <c r="F271" t="s">
        <v>2646</v>
      </c>
    </row>
    <row r="272" spans="1:6" x14ac:dyDescent="0.25">
      <c r="A272" t="s">
        <v>2647</v>
      </c>
      <c r="B272" t="s">
        <v>2648</v>
      </c>
      <c r="C272" t="s">
        <v>2649</v>
      </c>
      <c r="F272" t="s">
        <v>2650</v>
      </c>
    </row>
    <row r="273" spans="1:6" x14ac:dyDescent="0.25">
      <c r="A273" t="s">
        <v>2651</v>
      </c>
      <c r="B273" t="s">
        <v>2652</v>
      </c>
      <c r="C273" t="s">
        <v>2653</v>
      </c>
      <c r="F273" t="s">
        <v>2654</v>
      </c>
    </row>
    <row r="274" spans="1:6" x14ac:dyDescent="0.25">
      <c r="A274" t="s">
        <v>2655</v>
      </c>
      <c r="B274" t="s">
        <v>2656</v>
      </c>
      <c r="C274" t="s">
        <v>2657</v>
      </c>
      <c r="F274" t="s">
        <v>2658</v>
      </c>
    </row>
    <row r="275" spans="1:6" x14ac:dyDescent="0.25">
      <c r="A275" t="s">
        <v>2659</v>
      </c>
      <c r="B275" t="s">
        <v>2660</v>
      </c>
      <c r="C275" t="s">
        <v>2661</v>
      </c>
      <c r="F275" t="s">
        <v>2662</v>
      </c>
    </row>
    <row r="276" spans="1:6" x14ac:dyDescent="0.25">
      <c r="A276" t="s">
        <v>2663</v>
      </c>
      <c r="B276" t="s">
        <v>2664</v>
      </c>
      <c r="C276" t="s">
        <v>2665</v>
      </c>
      <c r="F276" t="s">
        <v>2666</v>
      </c>
    </row>
    <row r="277" spans="1:6" x14ac:dyDescent="0.25">
      <c r="A277" t="s">
        <v>2667</v>
      </c>
      <c r="B277" t="s">
        <v>2668</v>
      </c>
      <c r="C277" t="s">
        <v>2669</v>
      </c>
      <c r="F277" t="s">
        <v>2670</v>
      </c>
    </row>
    <row r="278" spans="1:6" x14ac:dyDescent="0.25">
      <c r="A278" t="s">
        <v>2671</v>
      </c>
      <c r="B278" t="s">
        <v>2672</v>
      </c>
      <c r="C278" t="s">
        <v>2673</v>
      </c>
      <c r="F278" t="s">
        <v>2674</v>
      </c>
    </row>
    <row r="279" spans="1:6" x14ac:dyDescent="0.25">
      <c r="A279" t="s">
        <v>2675</v>
      </c>
      <c r="B279" t="s">
        <v>2676</v>
      </c>
      <c r="C279" t="s">
        <v>2677</v>
      </c>
      <c r="F279" t="s">
        <v>2678</v>
      </c>
    </row>
    <row r="280" spans="1:6" x14ac:dyDescent="0.25">
      <c r="A280" t="s">
        <v>2679</v>
      </c>
      <c r="B280" t="s">
        <v>2680</v>
      </c>
      <c r="C280" t="s">
        <v>2681</v>
      </c>
      <c r="F280" t="s">
        <v>2682</v>
      </c>
    </row>
    <row r="281" spans="1:6" x14ac:dyDescent="0.25">
      <c r="A281" t="s">
        <v>2683</v>
      </c>
      <c r="B281" t="s">
        <v>2684</v>
      </c>
      <c r="C281" t="s">
        <v>2685</v>
      </c>
      <c r="F281" t="s">
        <v>2686</v>
      </c>
    </row>
    <row r="282" spans="1:6" x14ac:dyDescent="0.25">
      <c r="A282" t="s">
        <v>2687</v>
      </c>
      <c r="B282" t="s">
        <v>2688</v>
      </c>
      <c r="C282" t="s">
        <v>2689</v>
      </c>
      <c r="F282" t="s">
        <v>2690</v>
      </c>
    </row>
    <row r="283" spans="1:6" x14ac:dyDescent="0.25">
      <c r="A283" t="s">
        <v>2691</v>
      </c>
      <c r="B283" t="s">
        <v>2692</v>
      </c>
      <c r="C283" t="s">
        <v>2693</v>
      </c>
      <c r="F283" t="s">
        <v>2694</v>
      </c>
    </row>
    <row r="284" spans="1:6" x14ac:dyDescent="0.25">
      <c r="A284" t="s">
        <v>2695</v>
      </c>
      <c r="B284" t="s">
        <v>2696</v>
      </c>
      <c r="C284" t="s">
        <v>2697</v>
      </c>
      <c r="F284" t="s">
        <v>2698</v>
      </c>
    </row>
    <row r="285" spans="1:6" x14ac:dyDescent="0.25">
      <c r="A285" t="s">
        <v>2699</v>
      </c>
    </row>
    <row r="286" spans="1:6" x14ac:dyDescent="0.25">
      <c r="A286" t="s">
        <v>2700</v>
      </c>
      <c r="B286" t="s">
        <v>2701</v>
      </c>
      <c r="C286" t="s">
        <v>2702</v>
      </c>
      <c r="E286" t="s">
        <v>2703</v>
      </c>
      <c r="F286" t="s">
        <v>2704</v>
      </c>
    </row>
    <row r="287" spans="1:6" x14ac:dyDescent="0.25">
      <c r="A287" t="s">
        <v>2705</v>
      </c>
      <c r="B287" t="s">
        <v>2706</v>
      </c>
      <c r="C287" t="s">
        <v>2707</v>
      </c>
      <c r="D287" t="s">
        <v>2708</v>
      </c>
      <c r="E287" t="s">
        <v>2709</v>
      </c>
      <c r="F287" t="s">
        <v>2710</v>
      </c>
    </row>
    <row r="288" spans="1:6" x14ac:dyDescent="0.25">
      <c r="A288" t="s">
        <v>2711</v>
      </c>
      <c r="B288" t="s">
        <v>2712</v>
      </c>
      <c r="C288" t="s">
        <v>2713</v>
      </c>
      <c r="D288" t="s">
        <v>2714</v>
      </c>
      <c r="E288" t="s">
        <v>2715</v>
      </c>
      <c r="F288" t="s">
        <v>2716</v>
      </c>
    </row>
    <row r="289" spans="1:6" x14ac:dyDescent="0.25">
      <c r="A289" t="s">
        <v>2717</v>
      </c>
    </row>
    <row r="290" spans="1:6" x14ac:dyDescent="0.25">
      <c r="A290" t="s">
        <v>2718</v>
      </c>
      <c r="B290" t="s">
        <v>2719</v>
      </c>
      <c r="C290" t="s">
        <v>2720</v>
      </c>
      <c r="D290" t="s">
        <v>2721</v>
      </c>
      <c r="E290" t="s">
        <v>2722</v>
      </c>
      <c r="F290" t="s">
        <v>2723</v>
      </c>
    </row>
    <row r="291" spans="1:6" x14ac:dyDescent="0.25">
      <c r="A291" t="s">
        <v>2724</v>
      </c>
      <c r="B291" t="s">
        <v>2725</v>
      </c>
      <c r="C291" t="s">
        <v>2726</v>
      </c>
      <c r="D291" t="s">
        <v>2727</v>
      </c>
      <c r="E291" t="s">
        <v>2728</v>
      </c>
      <c r="F291" t="s">
        <v>2729</v>
      </c>
    </row>
    <row r="292" spans="1:6" x14ac:dyDescent="0.25">
      <c r="A292" t="s">
        <v>2730</v>
      </c>
      <c r="B292" t="s">
        <v>2731</v>
      </c>
      <c r="C292" t="s">
        <v>2732</v>
      </c>
      <c r="F292" t="s">
        <v>2733</v>
      </c>
    </row>
    <row r="293" spans="1:6" x14ac:dyDescent="0.25">
      <c r="A293" t="s">
        <v>2734</v>
      </c>
      <c r="B293" t="s">
        <v>2735</v>
      </c>
      <c r="C293" t="s">
        <v>2736</v>
      </c>
      <c r="D293" t="s">
        <v>2737</v>
      </c>
      <c r="E293" t="s">
        <v>2738</v>
      </c>
      <c r="F293" t="s">
        <v>2739</v>
      </c>
    </row>
    <row r="294" spans="1:6" x14ac:dyDescent="0.25">
      <c r="A294" t="s">
        <v>2740</v>
      </c>
      <c r="B294" t="s">
        <v>2741</v>
      </c>
      <c r="C294" t="s">
        <v>2742</v>
      </c>
      <c r="D294" t="s">
        <v>2743</v>
      </c>
      <c r="F294" t="s">
        <v>2744</v>
      </c>
    </row>
    <row r="295" spans="1:6" x14ac:dyDescent="0.25">
      <c r="A295" t="s">
        <v>2745</v>
      </c>
      <c r="B295" t="s">
        <v>2746</v>
      </c>
      <c r="C295" t="s">
        <v>2747</v>
      </c>
      <c r="D295" t="s">
        <v>2748</v>
      </c>
      <c r="E295" t="s">
        <v>2749</v>
      </c>
      <c r="F295" t="s">
        <v>2750</v>
      </c>
    </row>
    <row r="296" spans="1:6" x14ac:dyDescent="0.25">
      <c r="A296" t="s">
        <v>2751</v>
      </c>
      <c r="B296" t="s">
        <v>2752</v>
      </c>
      <c r="C296" t="s">
        <v>2753</v>
      </c>
      <c r="D296" t="s">
        <v>2754</v>
      </c>
      <c r="F296" t="s">
        <v>2755</v>
      </c>
    </row>
    <row r="297" spans="1:6" x14ac:dyDescent="0.25">
      <c r="A297" t="s">
        <v>2756</v>
      </c>
      <c r="B297" t="s">
        <v>2757</v>
      </c>
      <c r="C297" t="s">
        <v>2758</v>
      </c>
      <c r="D297" t="s">
        <v>2759</v>
      </c>
      <c r="E297" t="s">
        <v>2760</v>
      </c>
      <c r="F297" t="s">
        <v>2761</v>
      </c>
    </row>
    <row r="298" spans="1:6" x14ac:dyDescent="0.25">
      <c r="A298" t="s">
        <v>2762</v>
      </c>
      <c r="B298" t="s">
        <v>2763</v>
      </c>
      <c r="C298" t="s">
        <v>2764</v>
      </c>
      <c r="D298" t="s">
        <v>2765</v>
      </c>
      <c r="E298" t="s">
        <v>2766</v>
      </c>
      <c r="F298" t="s">
        <v>2767</v>
      </c>
    </row>
    <row r="299" spans="1:6" x14ac:dyDescent="0.25">
      <c r="A299" t="s">
        <v>2768</v>
      </c>
      <c r="B299" t="s">
        <v>2769</v>
      </c>
      <c r="C299" t="s">
        <v>2770</v>
      </c>
      <c r="D299" t="s">
        <v>2771</v>
      </c>
      <c r="E299" t="s">
        <v>2772</v>
      </c>
      <c r="F299" t="s">
        <v>2773</v>
      </c>
    </row>
    <row r="300" spans="1:6" x14ac:dyDescent="0.25">
      <c r="A300" t="s">
        <v>2774</v>
      </c>
      <c r="B300" t="s">
        <v>2775</v>
      </c>
      <c r="C300" t="s">
        <v>2776</v>
      </c>
      <c r="D300" t="s">
        <v>2777</v>
      </c>
      <c r="E300" t="s">
        <v>2778</v>
      </c>
      <c r="F300" t="s">
        <v>2779</v>
      </c>
    </row>
    <row r="301" spans="1:6" x14ac:dyDescent="0.25">
      <c r="A301" t="s">
        <v>2780</v>
      </c>
      <c r="B301" t="s">
        <v>2781</v>
      </c>
      <c r="C301" t="s">
        <v>2782</v>
      </c>
      <c r="D301" t="s">
        <v>2783</v>
      </c>
      <c r="E301" t="s">
        <v>2784</v>
      </c>
      <c r="F301" t="s">
        <v>2785</v>
      </c>
    </row>
    <row r="302" spans="1:6" x14ac:dyDescent="0.25">
      <c r="A302" t="s">
        <v>2786</v>
      </c>
      <c r="B302" t="s">
        <v>2787</v>
      </c>
      <c r="C302" t="s">
        <v>2788</v>
      </c>
      <c r="D302" t="s">
        <v>2789</v>
      </c>
      <c r="E302" t="s">
        <v>2790</v>
      </c>
      <c r="F302" t="s">
        <v>2791</v>
      </c>
    </row>
    <row r="303" spans="1:6" x14ac:dyDescent="0.25">
      <c r="A303" t="s">
        <v>2792</v>
      </c>
      <c r="B303" t="s">
        <v>2793</v>
      </c>
      <c r="C303" t="s">
        <v>2794</v>
      </c>
      <c r="D303" t="s">
        <v>2795</v>
      </c>
      <c r="E303" t="s">
        <v>2796</v>
      </c>
      <c r="F303" t="s">
        <v>2797</v>
      </c>
    </row>
    <row r="304" spans="1:6" x14ac:dyDescent="0.25">
      <c r="A304" t="s">
        <v>2798</v>
      </c>
      <c r="B304" t="s">
        <v>2799</v>
      </c>
      <c r="C304" t="s">
        <v>2800</v>
      </c>
      <c r="D304" t="s">
        <v>2801</v>
      </c>
      <c r="F304" t="s">
        <v>2802</v>
      </c>
    </row>
    <row r="305" spans="1:6" x14ac:dyDescent="0.25">
      <c r="A305" t="s">
        <v>2803</v>
      </c>
      <c r="B305" t="s">
        <v>2804</v>
      </c>
      <c r="C305" t="s">
        <v>2805</v>
      </c>
      <c r="D305" t="s">
        <v>2806</v>
      </c>
      <c r="E305" t="s">
        <v>2807</v>
      </c>
      <c r="F305" t="s">
        <v>2808</v>
      </c>
    </row>
    <row r="306" spans="1:6" x14ac:dyDescent="0.25">
      <c r="A306" t="s">
        <v>2809</v>
      </c>
      <c r="B306" t="s">
        <v>2810</v>
      </c>
      <c r="C306" t="s">
        <v>2811</v>
      </c>
      <c r="D306" t="s">
        <v>2812</v>
      </c>
      <c r="E306" t="s">
        <v>2813</v>
      </c>
      <c r="F306" t="s">
        <v>2814</v>
      </c>
    </row>
    <row r="307" spans="1:6" x14ac:dyDescent="0.25">
      <c r="A307" t="s">
        <v>2815</v>
      </c>
      <c r="B307" t="s">
        <v>2816</v>
      </c>
      <c r="C307" t="s">
        <v>2817</v>
      </c>
      <c r="E307" t="s">
        <v>2818</v>
      </c>
      <c r="F307" t="s">
        <v>2819</v>
      </c>
    </row>
    <row r="308" spans="1:6" x14ac:dyDescent="0.25">
      <c r="A308" t="s">
        <v>2820</v>
      </c>
      <c r="B308" t="s">
        <v>2821</v>
      </c>
      <c r="C308" t="s">
        <v>2822</v>
      </c>
      <c r="D308" t="s">
        <v>2823</v>
      </c>
      <c r="E308" t="s">
        <v>2824</v>
      </c>
      <c r="F308" t="s">
        <v>2825</v>
      </c>
    </row>
    <row r="309" spans="1:6" x14ac:dyDescent="0.25">
      <c r="A309" t="s">
        <v>2826</v>
      </c>
    </row>
    <row r="310" spans="1:6" x14ac:dyDescent="0.25">
      <c r="A310" t="s">
        <v>2827</v>
      </c>
    </row>
    <row r="311" spans="1:6" x14ac:dyDescent="0.25">
      <c r="A311" t="s">
        <v>2828</v>
      </c>
    </row>
    <row r="312" spans="1:6" x14ac:dyDescent="0.25">
      <c r="A312" t="s">
        <v>2829</v>
      </c>
    </row>
    <row r="313" spans="1:6" x14ac:dyDescent="0.25">
      <c r="A313" t="s">
        <v>2830</v>
      </c>
    </row>
    <row r="314" spans="1:6" x14ac:dyDescent="0.25">
      <c r="A314" t="s">
        <v>2831</v>
      </c>
      <c r="B314" t="s">
        <v>2832</v>
      </c>
      <c r="C314" t="s">
        <v>2833</v>
      </c>
      <c r="E314" t="s">
        <v>2834</v>
      </c>
      <c r="F314" t="s">
        <v>2835</v>
      </c>
    </row>
    <row r="315" spans="1:6" x14ac:dyDescent="0.25">
      <c r="A315" t="s">
        <v>2836</v>
      </c>
      <c r="B315" t="s">
        <v>2837</v>
      </c>
      <c r="C315" t="s">
        <v>2838</v>
      </c>
      <c r="E315" t="s">
        <v>2839</v>
      </c>
      <c r="F315" t="s">
        <v>2840</v>
      </c>
    </row>
    <row r="316" spans="1:6" x14ac:dyDescent="0.25">
      <c r="A316" t="s">
        <v>2841</v>
      </c>
      <c r="B316" t="s">
        <v>2842</v>
      </c>
      <c r="C316" t="s">
        <v>2843</v>
      </c>
      <c r="D316" t="s">
        <v>2844</v>
      </c>
      <c r="F316" t="s">
        <v>2845</v>
      </c>
    </row>
    <row r="317" spans="1:6" x14ac:dyDescent="0.25">
      <c r="A317" t="s">
        <v>2846</v>
      </c>
      <c r="B317" t="s">
        <v>2847</v>
      </c>
      <c r="C317" t="s">
        <v>2848</v>
      </c>
      <c r="D317" t="s">
        <v>2849</v>
      </c>
      <c r="E317" t="s">
        <v>2850</v>
      </c>
      <c r="F317" t="s">
        <v>2851</v>
      </c>
    </row>
    <row r="318" spans="1:6" x14ac:dyDescent="0.25">
      <c r="A318" t="s">
        <v>2852</v>
      </c>
      <c r="B318" t="s">
        <v>2853</v>
      </c>
      <c r="C318" t="s">
        <v>2854</v>
      </c>
      <c r="D318" t="s">
        <v>2855</v>
      </c>
      <c r="E318" t="s">
        <v>2856</v>
      </c>
      <c r="F318" t="s">
        <v>2857</v>
      </c>
    </row>
    <row r="319" spans="1:6" x14ac:dyDescent="0.25">
      <c r="A319" t="s">
        <v>2858</v>
      </c>
      <c r="B319" t="s">
        <v>2859</v>
      </c>
      <c r="C319" t="s">
        <v>2860</v>
      </c>
      <c r="D319" t="s">
        <v>2861</v>
      </c>
      <c r="E319" t="s">
        <v>2862</v>
      </c>
      <c r="F319" t="s">
        <v>2863</v>
      </c>
    </row>
    <row r="320" spans="1:6" x14ac:dyDescent="0.25">
      <c r="A320" t="s">
        <v>2864</v>
      </c>
      <c r="B320" t="s">
        <v>2865</v>
      </c>
      <c r="C320" t="s">
        <v>2866</v>
      </c>
      <c r="D320" t="s">
        <v>2867</v>
      </c>
      <c r="E320" t="s">
        <v>2868</v>
      </c>
      <c r="F320" t="s">
        <v>2869</v>
      </c>
    </row>
    <row r="321" spans="1:6" x14ac:dyDescent="0.25">
      <c r="A321" t="s">
        <v>2870</v>
      </c>
      <c r="B321" t="s">
        <v>2871</v>
      </c>
      <c r="C321" t="s">
        <v>2872</v>
      </c>
      <c r="D321" t="s">
        <v>2873</v>
      </c>
      <c r="E321" t="s">
        <v>2874</v>
      </c>
      <c r="F321" t="s">
        <v>2875</v>
      </c>
    </row>
    <row r="322" spans="1:6" x14ac:dyDescent="0.25">
      <c r="A322" t="s">
        <v>2876</v>
      </c>
      <c r="B322" t="s">
        <v>2877</v>
      </c>
      <c r="C322" t="s">
        <v>2878</v>
      </c>
      <c r="D322" t="s">
        <v>2879</v>
      </c>
      <c r="E322" t="s">
        <v>2856</v>
      </c>
      <c r="F322" t="s">
        <v>2880</v>
      </c>
    </row>
    <row r="323" spans="1:6" x14ac:dyDescent="0.25">
      <c r="A323" t="s">
        <v>2881</v>
      </c>
      <c r="B323" t="s">
        <v>2882</v>
      </c>
      <c r="C323" t="s">
        <v>2883</v>
      </c>
      <c r="D323" t="s">
        <v>2884</v>
      </c>
      <c r="E323" t="s">
        <v>2885</v>
      </c>
      <c r="F323" t="s">
        <v>2886</v>
      </c>
    </row>
    <row r="324" spans="1:6" x14ac:dyDescent="0.25">
      <c r="A324" t="s">
        <v>2887</v>
      </c>
      <c r="B324" t="s">
        <v>2888</v>
      </c>
      <c r="C324" t="s">
        <v>2889</v>
      </c>
      <c r="D324" t="s">
        <v>2890</v>
      </c>
      <c r="F324" t="s">
        <v>2891</v>
      </c>
    </row>
    <row r="325" spans="1:6" x14ac:dyDescent="0.25">
      <c r="A325" t="s">
        <v>2892</v>
      </c>
      <c r="B325" t="s">
        <v>2893</v>
      </c>
      <c r="C325" t="s">
        <v>2894</v>
      </c>
      <c r="D325" t="s">
        <v>2895</v>
      </c>
      <c r="E325" t="s">
        <v>2223</v>
      </c>
      <c r="F325" t="s">
        <v>2896</v>
      </c>
    </row>
    <row r="326" spans="1:6" x14ac:dyDescent="0.25">
      <c r="A326" t="s">
        <v>2897</v>
      </c>
      <c r="B326" t="s">
        <v>2898</v>
      </c>
      <c r="C326" t="s">
        <v>2899</v>
      </c>
      <c r="D326" t="s">
        <v>2900</v>
      </c>
      <c r="E326" t="s">
        <v>2901</v>
      </c>
      <c r="F326" t="s">
        <v>2902</v>
      </c>
    </row>
    <row r="327" spans="1:6" x14ac:dyDescent="0.25">
      <c r="A327" t="s">
        <v>2903</v>
      </c>
      <c r="B327" t="s">
        <v>2904</v>
      </c>
      <c r="C327" t="s">
        <v>2905</v>
      </c>
      <c r="D327" t="s">
        <v>2906</v>
      </c>
      <c r="E327" t="s">
        <v>2445</v>
      </c>
      <c r="F327" t="s">
        <v>2907</v>
      </c>
    </row>
    <row r="328" spans="1:6" x14ac:dyDescent="0.25">
      <c r="A328" t="s">
        <v>2908</v>
      </c>
      <c r="B328" t="s">
        <v>2909</v>
      </c>
      <c r="C328" t="s">
        <v>2910</v>
      </c>
      <c r="D328" t="s">
        <v>2911</v>
      </c>
      <c r="E328" t="s">
        <v>2223</v>
      </c>
      <c r="F328" t="s">
        <v>2912</v>
      </c>
    </row>
    <row r="329" spans="1:6" x14ac:dyDescent="0.25">
      <c r="A329" t="s">
        <v>2913</v>
      </c>
      <c r="B329" t="s">
        <v>2914</v>
      </c>
      <c r="C329" t="s">
        <v>2915</v>
      </c>
      <c r="D329" t="s">
        <v>2916</v>
      </c>
      <c r="E329" t="s">
        <v>2917</v>
      </c>
      <c r="F329" t="s">
        <v>2918</v>
      </c>
    </row>
    <row r="330" spans="1:6" x14ac:dyDescent="0.25">
      <c r="A330" t="s">
        <v>2919</v>
      </c>
      <c r="B330" t="s">
        <v>1920</v>
      </c>
      <c r="C330" t="s">
        <v>2920</v>
      </c>
      <c r="D330" t="s">
        <v>2906</v>
      </c>
      <c r="E330" t="s">
        <v>2921</v>
      </c>
      <c r="F330" t="s">
        <v>2922</v>
      </c>
    </row>
    <row r="331" spans="1:6" x14ac:dyDescent="0.25">
      <c r="A331" t="s">
        <v>2923</v>
      </c>
      <c r="B331" t="s">
        <v>2924</v>
      </c>
      <c r="C331" t="s">
        <v>2925</v>
      </c>
      <c r="D331" t="s">
        <v>2911</v>
      </c>
      <c r="E331" t="s">
        <v>2105</v>
      </c>
      <c r="F331" t="s">
        <v>2926</v>
      </c>
    </row>
    <row r="332" spans="1:6" x14ac:dyDescent="0.25">
      <c r="A332" t="s">
        <v>2927</v>
      </c>
      <c r="B332" t="s">
        <v>2928</v>
      </c>
      <c r="C332" t="s">
        <v>2929</v>
      </c>
      <c r="D332" t="s">
        <v>2930</v>
      </c>
      <c r="E332" t="s">
        <v>2139</v>
      </c>
      <c r="F332" t="s">
        <v>2931</v>
      </c>
    </row>
    <row r="333" spans="1:6" x14ac:dyDescent="0.25">
      <c r="A333" t="s">
        <v>2932</v>
      </c>
      <c r="B333" t="s">
        <v>2933</v>
      </c>
      <c r="C333" t="s">
        <v>2934</v>
      </c>
      <c r="D333" t="s">
        <v>2935</v>
      </c>
      <c r="E333" t="s">
        <v>2223</v>
      </c>
      <c r="F333" t="s">
        <v>2936</v>
      </c>
    </row>
    <row r="334" spans="1:6" x14ac:dyDescent="0.25">
      <c r="A334" t="s">
        <v>2937</v>
      </c>
      <c r="B334" t="s">
        <v>2938</v>
      </c>
      <c r="C334" t="s">
        <v>2939</v>
      </c>
      <c r="D334" t="s">
        <v>2940</v>
      </c>
      <c r="E334" t="s">
        <v>2941</v>
      </c>
      <c r="F334" t="s">
        <v>2942</v>
      </c>
    </row>
    <row r="335" spans="1:6" x14ac:dyDescent="0.25">
      <c r="A335" t="s">
        <v>2943</v>
      </c>
      <c r="B335" t="s">
        <v>2944</v>
      </c>
      <c r="C335" t="s">
        <v>2945</v>
      </c>
      <c r="D335" t="s">
        <v>2946</v>
      </c>
      <c r="E335" t="s">
        <v>2223</v>
      </c>
      <c r="F335" t="s">
        <v>2947</v>
      </c>
    </row>
    <row r="336" spans="1:6" x14ac:dyDescent="0.25">
      <c r="A336" t="s">
        <v>2948</v>
      </c>
      <c r="B336" t="s">
        <v>2471</v>
      </c>
      <c r="C336" t="s">
        <v>2472</v>
      </c>
      <c r="D336" t="s">
        <v>2949</v>
      </c>
      <c r="E336" t="s">
        <v>2105</v>
      </c>
      <c r="F336" t="s">
        <v>2950</v>
      </c>
    </row>
    <row r="337" spans="1:6" x14ac:dyDescent="0.25">
      <c r="A337" t="s">
        <v>2951</v>
      </c>
      <c r="B337" t="s">
        <v>2952</v>
      </c>
      <c r="C337" t="s">
        <v>2953</v>
      </c>
      <c r="D337" t="s">
        <v>2954</v>
      </c>
      <c r="E337" t="s">
        <v>2955</v>
      </c>
      <c r="F337" t="s">
        <v>2956</v>
      </c>
    </row>
    <row r="338" spans="1:6" x14ac:dyDescent="0.25">
      <c r="A338" t="s">
        <v>2957</v>
      </c>
      <c r="B338" t="s">
        <v>2958</v>
      </c>
      <c r="C338" t="s">
        <v>2959</v>
      </c>
      <c r="D338" t="s">
        <v>2960</v>
      </c>
      <c r="E338" t="s">
        <v>2223</v>
      </c>
      <c r="F338" t="s">
        <v>2961</v>
      </c>
    </row>
    <row r="339" spans="1:6" x14ac:dyDescent="0.25">
      <c r="A339" t="s">
        <v>2962</v>
      </c>
      <c r="B339" t="s">
        <v>2963</v>
      </c>
      <c r="C339" t="s">
        <v>2964</v>
      </c>
      <c r="D339" t="s">
        <v>2965</v>
      </c>
      <c r="E339" t="s">
        <v>2139</v>
      </c>
      <c r="F339" t="s">
        <v>2966</v>
      </c>
    </row>
    <row r="340" spans="1:6" x14ac:dyDescent="0.25">
      <c r="A340" t="s">
        <v>2967</v>
      </c>
      <c r="B340" t="s">
        <v>2968</v>
      </c>
      <c r="C340" t="s">
        <v>2969</v>
      </c>
      <c r="D340" t="s">
        <v>2970</v>
      </c>
      <c r="E340" t="s">
        <v>2139</v>
      </c>
      <c r="F340" t="s">
        <v>2971</v>
      </c>
    </row>
    <row r="341" spans="1:6" x14ac:dyDescent="0.25">
      <c r="A341" t="s">
        <v>2972</v>
      </c>
      <c r="B341" t="s">
        <v>2973</v>
      </c>
      <c r="C341" t="s">
        <v>2974</v>
      </c>
      <c r="D341" t="s">
        <v>2975</v>
      </c>
      <c r="E341" t="s">
        <v>2105</v>
      </c>
      <c r="F341" t="s">
        <v>2976</v>
      </c>
    </row>
    <row r="342" spans="1:6" x14ac:dyDescent="0.25">
      <c r="A342" t="s">
        <v>2977</v>
      </c>
      <c r="B342" t="s">
        <v>2978</v>
      </c>
      <c r="C342" t="s">
        <v>2979</v>
      </c>
      <c r="D342" t="s">
        <v>2980</v>
      </c>
      <c r="E342" t="s">
        <v>2105</v>
      </c>
      <c r="F342" t="s">
        <v>2981</v>
      </c>
    </row>
    <row r="343" spans="1:6" x14ac:dyDescent="0.25">
      <c r="A343" t="s">
        <v>2982</v>
      </c>
      <c r="B343" t="s">
        <v>2983</v>
      </c>
      <c r="C343" t="s">
        <v>2984</v>
      </c>
      <c r="D343" t="s">
        <v>2985</v>
      </c>
      <c r="E343" t="s">
        <v>2139</v>
      </c>
      <c r="F343" t="s">
        <v>2986</v>
      </c>
    </row>
    <row r="344" spans="1:6" x14ac:dyDescent="0.25">
      <c r="A344" t="s">
        <v>2987</v>
      </c>
      <c r="B344" t="s">
        <v>2988</v>
      </c>
      <c r="C344" t="s">
        <v>2989</v>
      </c>
      <c r="D344" t="s">
        <v>2990</v>
      </c>
      <c r="E344" t="s">
        <v>2105</v>
      </c>
      <c r="F344" t="s">
        <v>2991</v>
      </c>
    </row>
    <row r="345" spans="1:6" x14ac:dyDescent="0.25">
      <c r="A345" t="s">
        <v>2992</v>
      </c>
      <c r="B345" t="s">
        <v>2993</v>
      </c>
      <c r="C345" t="s">
        <v>2994</v>
      </c>
      <c r="D345" t="s">
        <v>2995</v>
      </c>
      <c r="E345" t="s">
        <v>2996</v>
      </c>
      <c r="F345" t="s">
        <v>2997</v>
      </c>
    </row>
    <row r="346" spans="1:6" x14ac:dyDescent="0.25">
      <c r="A346" t="s">
        <v>2998</v>
      </c>
      <c r="B346" t="s">
        <v>2999</v>
      </c>
      <c r="C346" t="s">
        <v>3000</v>
      </c>
      <c r="D346" t="s">
        <v>3001</v>
      </c>
      <c r="E346" t="s">
        <v>2139</v>
      </c>
      <c r="F346" t="s">
        <v>3002</v>
      </c>
    </row>
    <row r="347" spans="1:6" x14ac:dyDescent="0.25">
      <c r="A347" t="s">
        <v>3003</v>
      </c>
      <c r="B347" t="s">
        <v>3004</v>
      </c>
      <c r="C347" t="s">
        <v>3005</v>
      </c>
      <c r="D347" t="s">
        <v>3006</v>
      </c>
      <c r="E347" t="s">
        <v>2105</v>
      </c>
      <c r="F347" t="s">
        <v>3007</v>
      </c>
    </row>
    <row r="348" spans="1:6" x14ac:dyDescent="0.25">
      <c r="A348" t="s">
        <v>3008</v>
      </c>
      <c r="B348" t="s">
        <v>3009</v>
      </c>
      <c r="C348" t="s">
        <v>3010</v>
      </c>
      <c r="D348" t="s">
        <v>3011</v>
      </c>
      <c r="E348" t="s">
        <v>2139</v>
      </c>
      <c r="F348" t="s">
        <v>3012</v>
      </c>
    </row>
    <row r="349" spans="1:6" x14ac:dyDescent="0.25">
      <c r="A349" t="s">
        <v>3013</v>
      </c>
      <c r="B349" t="s">
        <v>3014</v>
      </c>
      <c r="C349" t="s">
        <v>3015</v>
      </c>
      <c r="D349" t="s">
        <v>3016</v>
      </c>
      <c r="E349" t="s">
        <v>2139</v>
      </c>
      <c r="F349" t="s">
        <v>3017</v>
      </c>
    </row>
    <row r="350" spans="1:6" x14ac:dyDescent="0.25">
      <c r="A350" t="s">
        <v>3018</v>
      </c>
      <c r="B350" t="s">
        <v>3019</v>
      </c>
      <c r="C350" t="s">
        <v>3020</v>
      </c>
      <c r="D350" t="s">
        <v>3021</v>
      </c>
      <c r="E350" t="s">
        <v>2105</v>
      </c>
      <c r="F350" t="s">
        <v>3022</v>
      </c>
    </row>
    <row r="351" spans="1:6" x14ac:dyDescent="0.25">
      <c r="A351" t="s">
        <v>3023</v>
      </c>
      <c r="B351" t="s">
        <v>3024</v>
      </c>
      <c r="C351" t="s">
        <v>3025</v>
      </c>
      <c r="D351" t="s">
        <v>3026</v>
      </c>
      <c r="E351" t="s">
        <v>2105</v>
      </c>
      <c r="F351" t="s">
        <v>3027</v>
      </c>
    </row>
    <row r="352" spans="1:6" x14ac:dyDescent="0.25">
      <c r="A352" t="s">
        <v>3028</v>
      </c>
      <c r="B352" t="s">
        <v>3029</v>
      </c>
      <c r="C352" t="s">
        <v>3030</v>
      </c>
      <c r="D352" t="s">
        <v>3031</v>
      </c>
      <c r="E352" t="s">
        <v>2105</v>
      </c>
      <c r="F352" t="s">
        <v>3032</v>
      </c>
    </row>
    <row r="353" spans="1:6" x14ac:dyDescent="0.25">
      <c r="A353" t="s">
        <v>3033</v>
      </c>
      <c r="B353" t="s">
        <v>3034</v>
      </c>
      <c r="C353" t="s">
        <v>3035</v>
      </c>
      <c r="D353" t="s">
        <v>3036</v>
      </c>
      <c r="E353" t="s">
        <v>3037</v>
      </c>
      <c r="F353" t="s">
        <v>3038</v>
      </c>
    </row>
    <row r="354" spans="1:6" x14ac:dyDescent="0.25">
      <c r="A354" t="s">
        <v>3039</v>
      </c>
      <c r="B354" t="s">
        <v>3040</v>
      </c>
      <c r="C354" t="s">
        <v>3041</v>
      </c>
      <c r="D354" t="s">
        <v>3042</v>
      </c>
      <c r="E354" t="s">
        <v>2105</v>
      </c>
      <c r="F354" t="s">
        <v>3043</v>
      </c>
    </row>
    <row r="355" spans="1:6" x14ac:dyDescent="0.25">
      <c r="A355" t="s">
        <v>3044</v>
      </c>
      <c r="B355" t="s">
        <v>3045</v>
      </c>
      <c r="C355" t="s">
        <v>3046</v>
      </c>
      <c r="D355" t="s">
        <v>3047</v>
      </c>
      <c r="E355" t="s">
        <v>2322</v>
      </c>
      <c r="F355" t="s">
        <v>3048</v>
      </c>
    </row>
    <row r="356" spans="1:6" x14ac:dyDescent="0.25">
      <c r="A356" t="s">
        <v>3049</v>
      </c>
      <c r="B356" t="s">
        <v>3050</v>
      </c>
      <c r="C356" t="s">
        <v>3051</v>
      </c>
      <c r="D356" t="s">
        <v>3052</v>
      </c>
      <c r="E356" t="s">
        <v>2105</v>
      </c>
      <c r="F356" t="s">
        <v>3053</v>
      </c>
    </row>
    <row r="357" spans="1:6" x14ac:dyDescent="0.25">
      <c r="A357" t="s">
        <v>3054</v>
      </c>
      <c r="B357" t="s">
        <v>3055</v>
      </c>
      <c r="C357" t="s">
        <v>3056</v>
      </c>
      <c r="D357" t="s">
        <v>3057</v>
      </c>
      <c r="E357" t="s">
        <v>2139</v>
      </c>
      <c r="F357" t="s">
        <v>3058</v>
      </c>
    </row>
    <row r="358" spans="1:6" x14ac:dyDescent="0.25">
      <c r="A358" t="s">
        <v>3059</v>
      </c>
      <c r="B358" t="s">
        <v>3060</v>
      </c>
      <c r="C358" t="s">
        <v>3061</v>
      </c>
      <c r="D358" t="s">
        <v>3062</v>
      </c>
      <c r="E358" t="s">
        <v>3063</v>
      </c>
      <c r="F358" t="s">
        <v>3064</v>
      </c>
    </row>
    <row r="359" spans="1:6" x14ac:dyDescent="0.25">
      <c r="A359" t="s">
        <v>3065</v>
      </c>
      <c r="B359" t="s">
        <v>3066</v>
      </c>
      <c r="C359" t="s">
        <v>3067</v>
      </c>
      <c r="D359" t="s">
        <v>3068</v>
      </c>
      <c r="E359" t="s">
        <v>2105</v>
      </c>
      <c r="F359" t="s">
        <v>3069</v>
      </c>
    </row>
    <row r="360" spans="1:6" x14ac:dyDescent="0.25">
      <c r="A360" t="s">
        <v>3070</v>
      </c>
      <c r="B360" t="s">
        <v>3071</v>
      </c>
      <c r="C360" t="s">
        <v>3072</v>
      </c>
      <c r="D360" t="s">
        <v>3073</v>
      </c>
      <c r="E360" t="s">
        <v>2105</v>
      </c>
      <c r="F360" t="s">
        <v>3074</v>
      </c>
    </row>
    <row r="361" spans="1:6" x14ac:dyDescent="0.25">
      <c r="A361" t="s">
        <v>3075</v>
      </c>
      <c r="B361" t="s">
        <v>3076</v>
      </c>
      <c r="C361" t="s">
        <v>3077</v>
      </c>
      <c r="D361" t="s">
        <v>3078</v>
      </c>
      <c r="E361" t="s">
        <v>2105</v>
      </c>
      <c r="F361" t="s">
        <v>3079</v>
      </c>
    </row>
    <row r="362" spans="1:6" x14ac:dyDescent="0.25">
      <c r="A362" t="s">
        <v>3080</v>
      </c>
      <c r="B362" t="s">
        <v>3081</v>
      </c>
      <c r="C362" t="s">
        <v>3082</v>
      </c>
      <c r="D362" t="s">
        <v>3031</v>
      </c>
      <c r="E362" t="s">
        <v>2105</v>
      </c>
      <c r="F362" t="s">
        <v>3083</v>
      </c>
    </row>
    <row r="363" spans="1:6" x14ac:dyDescent="0.25">
      <c r="A363" t="s">
        <v>3084</v>
      </c>
      <c r="B363" t="s">
        <v>3085</v>
      </c>
      <c r="C363" t="s">
        <v>3086</v>
      </c>
      <c r="D363" t="s">
        <v>3087</v>
      </c>
      <c r="E363" t="s">
        <v>2105</v>
      </c>
      <c r="F363" t="s">
        <v>3088</v>
      </c>
    </row>
    <row r="364" spans="1:6" x14ac:dyDescent="0.25">
      <c r="A364" t="s">
        <v>3089</v>
      </c>
      <c r="B364" t="s">
        <v>3090</v>
      </c>
      <c r="C364" t="s">
        <v>3091</v>
      </c>
      <c r="D364" t="s">
        <v>3092</v>
      </c>
      <c r="E364" t="s">
        <v>3093</v>
      </c>
      <c r="F364" t="s">
        <v>3094</v>
      </c>
    </row>
    <row r="365" spans="1:6" x14ac:dyDescent="0.25">
      <c r="A365" t="s">
        <v>3095</v>
      </c>
      <c r="B365" t="s">
        <v>3096</v>
      </c>
      <c r="C365" t="s">
        <v>3097</v>
      </c>
      <c r="D365" t="s">
        <v>3098</v>
      </c>
      <c r="E365" t="s">
        <v>2139</v>
      </c>
      <c r="F365" t="s">
        <v>3099</v>
      </c>
    </row>
    <row r="366" spans="1:6" x14ac:dyDescent="0.25">
      <c r="A366" t="s">
        <v>3100</v>
      </c>
      <c r="B366" t="s">
        <v>3101</v>
      </c>
      <c r="C366" t="s">
        <v>3102</v>
      </c>
      <c r="D366" t="s">
        <v>3103</v>
      </c>
      <c r="E366" t="s">
        <v>3063</v>
      </c>
      <c r="F366" t="s">
        <v>3104</v>
      </c>
    </row>
    <row r="367" spans="1:6" x14ac:dyDescent="0.25">
      <c r="A367" t="s">
        <v>3105</v>
      </c>
      <c r="B367" t="s">
        <v>3106</v>
      </c>
      <c r="C367" t="s">
        <v>3107</v>
      </c>
      <c r="E367" t="s">
        <v>2105</v>
      </c>
      <c r="F367" t="s">
        <v>3108</v>
      </c>
    </row>
    <row r="368" spans="1:6" x14ac:dyDescent="0.25">
      <c r="A368" t="s">
        <v>3109</v>
      </c>
      <c r="B368" t="s">
        <v>3110</v>
      </c>
      <c r="C368" t="s">
        <v>3111</v>
      </c>
      <c r="D368" t="s">
        <v>3112</v>
      </c>
      <c r="E368" t="s">
        <v>2139</v>
      </c>
      <c r="F368" t="s">
        <v>3113</v>
      </c>
    </row>
    <row r="369" spans="1:6" x14ac:dyDescent="0.25">
      <c r="A369" t="s">
        <v>3114</v>
      </c>
      <c r="B369" t="s">
        <v>3115</v>
      </c>
      <c r="C369" t="s">
        <v>3116</v>
      </c>
      <c r="D369" t="s">
        <v>3117</v>
      </c>
      <c r="E369" t="s">
        <v>3118</v>
      </c>
      <c r="F369" t="s">
        <v>3119</v>
      </c>
    </row>
    <row r="370" spans="1:6" x14ac:dyDescent="0.25">
      <c r="A370" t="s">
        <v>3120</v>
      </c>
      <c r="B370" t="s">
        <v>3121</v>
      </c>
      <c r="C370" t="s">
        <v>3122</v>
      </c>
      <c r="D370" t="s">
        <v>3123</v>
      </c>
      <c r="E370" t="s">
        <v>2996</v>
      </c>
      <c r="F370" t="s">
        <v>3124</v>
      </c>
    </row>
    <row r="371" spans="1:6" x14ac:dyDescent="0.25">
      <c r="A371" t="s">
        <v>3125</v>
      </c>
      <c r="B371" t="s">
        <v>3126</v>
      </c>
      <c r="C371" t="s">
        <v>3127</v>
      </c>
      <c r="D371" t="s">
        <v>3128</v>
      </c>
      <c r="E371" t="s">
        <v>2105</v>
      </c>
      <c r="F371" t="s">
        <v>3129</v>
      </c>
    </row>
    <row r="372" spans="1:6" x14ac:dyDescent="0.25">
      <c r="A372" t="s">
        <v>3130</v>
      </c>
      <c r="B372" t="s">
        <v>3131</v>
      </c>
      <c r="C372" t="s">
        <v>3132</v>
      </c>
      <c r="D372" t="s">
        <v>3133</v>
      </c>
      <c r="E372" t="s">
        <v>2139</v>
      </c>
      <c r="F372" t="s">
        <v>3134</v>
      </c>
    </row>
    <row r="373" spans="1:6" x14ac:dyDescent="0.25">
      <c r="A373" t="s">
        <v>3135</v>
      </c>
      <c r="B373" t="s">
        <v>3136</v>
      </c>
      <c r="C373" t="s">
        <v>3137</v>
      </c>
      <c r="D373" t="s">
        <v>3138</v>
      </c>
      <c r="E373" t="s">
        <v>2105</v>
      </c>
      <c r="F373" t="s">
        <v>3139</v>
      </c>
    </row>
    <row r="374" spans="1:6" x14ac:dyDescent="0.25">
      <c r="A374" t="s">
        <v>3140</v>
      </c>
      <c r="B374" t="s">
        <v>3141</v>
      </c>
      <c r="C374" t="s">
        <v>3142</v>
      </c>
      <c r="D374" t="s">
        <v>3143</v>
      </c>
      <c r="E374" t="s">
        <v>2105</v>
      </c>
      <c r="F374" t="s">
        <v>3144</v>
      </c>
    </row>
    <row r="375" spans="1:6" x14ac:dyDescent="0.25">
      <c r="A375" t="s">
        <v>3145</v>
      </c>
      <c r="B375" t="s">
        <v>3146</v>
      </c>
      <c r="C375" t="s">
        <v>3147</v>
      </c>
      <c r="D375" t="s">
        <v>3148</v>
      </c>
      <c r="E375" t="s">
        <v>2105</v>
      </c>
      <c r="F375" t="s">
        <v>3149</v>
      </c>
    </row>
    <row r="376" spans="1:6" x14ac:dyDescent="0.25">
      <c r="A376" t="s">
        <v>3150</v>
      </c>
      <c r="B376" t="s">
        <v>3151</v>
      </c>
      <c r="C376" t="s">
        <v>3152</v>
      </c>
      <c r="D376" t="s">
        <v>3153</v>
      </c>
      <c r="E376" t="s">
        <v>2105</v>
      </c>
      <c r="F376" t="s">
        <v>3154</v>
      </c>
    </row>
    <row r="377" spans="1:6" x14ac:dyDescent="0.25">
      <c r="A377" t="s">
        <v>3155</v>
      </c>
      <c r="B377" t="s">
        <v>3156</v>
      </c>
      <c r="C377" t="s">
        <v>3157</v>
      </c>
      <c r="D377" t="s">
        <v>3158</v>
      </c>
      <c r="E377" t="s">
        <v>2105</v>
      </c>
      <c r="F377" t="s">
        <v>3159</v>
      </c>
    </row>
    <row r="378" spans="1:6" x14ac:dyDescent="0.25">
      <c r="A378" t="s">
        <v>3160</v>
      </c>
      <c r="B378" t="s">
        <v>3161</v>
      </c>
      <c r="C378" t="s">
        <v>3162</v>
      </c>
      <c r="D378" t="s">
        <v>3163</v>
      </c>
      <c r="E378" t="s">
        <v>2105</v>
      </c>
      <c r="F378" t="s">
        <v>3164</v>
      </c>
    </row>
    <row r="379" spans="1:6" x14ac:dyDescent="0.25">
      <c r="A379" t="s">
        <v>3165</v>
      </c>
      <c r="B379" t="s">
        <v>3166</v>
      </c>
      <c r="C379" t="s">
        <v>3167</v>
      </c>
      <c r="D379" t="s">
        <v>3168</v>
      </c>
      <c r="E379" t="s">
        <v>2105</v>
      </c>
      <c r="F379" t="s">
        <v>3169</v>
      </c>
    </row>
    <row r="380" spans="1:6" x14ac:dyDescent="0.25">
      <c r="A380" t="s">
        <v>3170</v>
      </c>
      <c r="B380" t="s">
        <v>3171</v>
      </c>
      <c r="C380" t="s">
        <v>3172</v>
      </c>
      <c r="D380" t="s">
        <v>3173</v>
      </c>
      <c r="F380" t="s">
        <v>3174</v>
      </c>
    </row>
    <row r="381" spans="1:6" x14ac:dyDescent="0.25">
      <c r="A381" t="s">
        <v>3175</v>
      </c>
      <c r="B381" t="s">
        <v>3176</v>
      </c>
      <c r="C381" t="s">
        <v>3177</v>
      </c>
      <c r="D381" t="s">
        <v>3178</v>
      </c>
      <c r="E381" t="s">
        <v>3179</v>
      </c>
      <c r="F381" t="s">
        <v>3180</v>
      </c>
    </row>
    <row r="382" spans="1:6" x14ac:dyDescent="0.25">
      <c r="A382" t="s">
        <v>3181</v>
      </c>
      <c r="B382" t="s">
        <v>3182</v>
      </c>
      <c r="C382" t="s">
        <v>3183</v>
      </c>
      <c r="D382" t="s">
        <v>3184</v>
      </c>
      <c r="E382" t="s">
        <v>3185</v>
      </c>
      <c r="F382" t="s">
        <v>3186</v>
      </c>
    </row>
    <row r="383" spans="1:6" x14ac:dyDescent="0.25">
      <c r="A383" t="s">
        <v>3187</v>
      </c>
      <c r="B383" t="s">
        <v>3188</v>
      </c>
      <c r="C383" t="s">
        <v>3189</v>
      </c>
      <c r="D383" t="s">
        <v>3190</v>
      </c>
      <c r="E383" t="s">
        <v>3191</v>
      </c>
      <c r="F383" t="s">
        <v>3192</v>
      </c>
    </row>
    <row r="384" spans="1:6" x14ac:dyDescent="0.25">
      <c r="A384" t="s">
        <v>3193</v>
      </c>
      <c r="B384" t="s">
        <v>3194</v>
      </c>
      <c r="C384" t="s">
        <v>3195</v>
      </c>
      <c r="D384" t="s">
        <v>3196</v>
      </c>
      <c r="E384" t="s">
        <v>3197</v>
      </c>
      <c r="F384" t="s">
        <v>3198</v>
      </c>
    </row>
    <row r="385" spans="1:6" x14ac:dyDescent="0.25">
      <c r="A385" t="s">
        <v>3199</v>
      </c>
      <c r="B385" t="s">
        <v>3200</v>
      </c>
      <c r="C385" t="s">
        <v>3201</v>
      </c>
      <c r="D385" t="s">
        <v>3202</v>
      </c>
      <c r="E385" t="s">
        <v>2105</v>
      </c>
      <c r="F385" t="s">
        <v>3203</v>
      </c>
    </row>
    <row r="386" spans="1:6" x14ac:dyDescent="0.25">
      <c r="A386" t="s">
        <v>3204</v>
      </c>
      <c r="B386" t="s">
        <v>3205</v>
      </c>
      <c r="C386" t="s">
        <v>3206</v>
      </c>
      <c r="D386" t="s">
        <v>3207</v>
      </c>
      <c r="E386" t="s">
        <v>2139</v>
      </c>
      <c r="F386" t="s">
        <v>3208</v>
      </c>
    </row>
    <row r="387" spans="1:6" x14ac:dyDescent="0.25">
      <c r="A387" t="s">
        <v>3209</v>
      </c>
      <c r="B387" t="s">
        <v>3210</v>
      </c>
      <c r="C387" t="s">
        <v>3211</v>
      </c>
      <c r="D387" t="s">
        <v>3212</v>
      </c>
      <c r="E387" t="s">
        <v>3213</v>
      </c>
      <c r="F387" t="s">
        <v>3214</v>
      </c>
    </row>
    <row r="388" spans="1:6" x14ac:dyDescent="0.25">
      <c r="A388" t="s">
        <v>3215</v>
      </c>
      <c r="B388" t="s">
        <v>3216</v>
      </c>
      <c r="C388" t="s">
        <v>3217</v>
      </c>
      <c r="D388" t="s">
        <v>3184</v>
      </c>
      <c r="E388" t="s">
        <v>2139</v>
      </c>
      <c r="F388" t="s">
        <v>3218</v>
      </c>
    </row>
    <row r="389" spans="1:6" x14ac:dyDescent="0.25">
      <c r="A389" t="s">
        <v>3219</v>
      </c>
      <c r="B389" t="s">
        <v>3220</v>
      </c>
      <c r="C389" t="s">
        <v>3221</v>
      </c>
      <c r="D389" t="s">
        <v>3222</v>
      </c>
      <c r="E389" t="s">
        <v>2105</v>
      </c>
      <c r="F389" t="s">
        <v>3223</v>
      </c>
    </row>
    <row r="390" spans="1:6" x14ac:dyDescent="0.25">
      <c r="A390" t="s">
        <v>3224</v>
      </c>
      <c r="B390" t="s">
        <v>3225</v>
      </c>
      <c r="C390" t="s">
        <v>3226</v>
      </c>
      <c r="D390" t="s">
        <v>3227</v>
      </c>
      <c r="E390" t="s">
        <v>2105</v>
      </c>
      <c r="F390" t="s">
        <v>3228</v>
      </c>
    </row>
    <row r="391" spans="1:6" x14ac:dyDescent="0.25">
      <c r="A391" t="s">
        <v>3229</v>
      </c>
      <c r="B391" t="s">
        <v>3230</v>
      </c>
      <c r="C391" t="s">
        <v>3231</v>
      </c>
      <c r="D391" t="s">
        <v>3232</v>
      </c>
      <c r="E391" t="s">
        <v>2139</v>
      </c>
      <c r="F391" t="s">
        <v>3233</v>
      </c>
    </row>
    <row r="392" spans="1:6" x14ac:dyDescent="0.25">
      <c r="A392" t="s">
        <v>3234</v>
      </c>
      <c r="B392" t="s">
        <v>3235</v>
      </c>
      <c r="C392" t="s">
        <v>3236</v>
      </c>
      <c r="D392" t="s">
        <v>3237</v>
      </c>
      <c r="E392" t="s">
        <v>3238</v>
      </c>
      <c r="F392" t="s">
        <v>3239</v>
      </c>
    </row>
    <row r="393" spans="1:6" x14ac:dyDescent="0.25">
      <c r="A393" t="s">
        <v>3240</v>
      </c>
      <c r="B393" t="s">
        <v>3235</v>
      </c>
      <c r="C393" t="s">
        <v>3241</v>
      </c>
      <c r="D393" t="s">
        <v>3242</v>
      </c>
      <c r="E393" t="s">
        <v>3238</v>
      </c>
      <c r="F393" t="s">
        <v>3243</v>
      </c>
    </row>
    <row r="394" spans="1:6" x14ac:dyDescent="0.25">
      <c r="A394" t="s">
        <v>3244</v>
      </c>
      <c r="B394" t="s">
        <v>3245</v>
      </c>
      <c r="C394" t="s">
        <v>3246</v>
      </c>
      <c r="D394" t="s">
        <v>3247</v>
      </c>
      <c r="E394" t="s">
        <v>2105</v>
      </c>
      <c r="F394" t="s">
        <v>3248</v>
      </c>
    </row>
    <row r="395" spans="1:6" x14ac:dyDescent="0.25">
      <c r="A395" t="s">
        <v>3249</v>
      </c>
      <c r="B395" t="s">
        <v>3250</v>
      </c>
      <c r="C395" t="s">
        <v>3251</v>
      </c>
      <c r="D395" t="s">
        <v>3252</v>
      </c>
      <c r="F395" t="s">
        <v>3253</v>
      </c>
    </row>
    <row r="396" spans="1:6" x14ac:dyDescent="0.25">
      <c r="A396" t="s">
        <v>3254</v>
      </c>
      <c r="B396" t="s">
        <v>3255</v>
      </c>
      <c r="C396" t="s">
        <v>3256</v>
      </c>
      <c r="F396" t="s">
        <v>3257</v>
      </c>
    </row>
    <row r="397" spans="1:6" x14ac:dyDescent="0.25">
      <c r="A397" t="s">
        <v>3258</v>
      </c>
      <c r="B397" t="s">
        <v>3259</v>
      </c>
      <c r="C397" t="s">
        <v>3260</v>
      </c>
      <c r="D397" t="s">
        <v>3261</v>
      </c>
      <c r="E397" t="s">
        <v>2105</v>
      </c>
      <c r="F397" t="s">
        <v>3262</v>
      </c>
    </row>
    <row r="398" spans="1:6" x14ac:dyDescent="0.25">
      <c r="A398" t="s">
        <v>3263</v>
      </c>
      <c r="B398" t="s">
        <v>3264</v>
      </c>
      <c r="C398" t="s">
        <v>3265</v>
      </c>
      <c r="D398" t="s">
        <v>3266</v>
      </c>
      <c r="E398" t="s">
        <v>3267</v>
      </c>
      <c r="F398" t="s">
        <v>3268</v>
      </c>
    </row>
    <row r="399" spans="1:6" x14ac:dyDescent="0.25">
      <c r="A399" t="s">
        <v>3269</v>
      </c>
      <c r="B399" t="s">
        <v>3270</v>
      </c>
      <c r="C399" t="s">
        <v>3271</v>
      </c>
      <c r="D399" t="s">
        <v>3272</v>
      </c>
      <c r="F399" t="s">
        <v>3273</v>
      </c>
    </row>
    <row r="400" spans="1:6" x14ac:dyDescent="0.25">
      <c r="A400" t="s">
        <v>3274</v>
      </c>
      <c r="B400" t="s">
        <v>3275</v>
      </c>
      <c r="C400" t="s">
        <v>3276</v>
      </c>
      <c r="D400" t="s">
        <v>3277</v>
      </c>
      <c r="F400" t="s">
        <v>3278</v>
      </c>
    </row>
    <row r="401" spans="1:6" x14ac:dyDescent="0.25">
      <c r="A401" t="s">
        <v>3279</v>
      </c>
      <c r="B401" t="s">
        <v>3280</v>
      </c>
      <c r="C401" t="s">
        <v>3281</v>
      </c>
      <c r="D401" t="s">
        <v>3282</v>
      </c>
      <c r="E401" t="s">
        <v>2105</v>
      </c>
      <c r="F401" t="s">
        <v>3283</v>
      </c>
    </row>
    <row r="402" spans="1:6" x14ac:dyDescent="0.25">
      <c r="A402" t="s">
        <v>3284</v>
      </c>
      <c r="B402" t="s">
        <v>3285</v>
      </c>
      <c r="C402" t="s">
        <v>3286</v>
      </c>
      <c r="D402" t="s">
        <v>3287</v>
      </c>
      <c r="E402" t="s">
        <v>2105</v>
      </c>
      <c r="F402" t="s">
        <v>3288</v>
      </c>
    </row>
    <row r="403" spans="1:6" x14ac:dyDescent="0.25">
      <c r="A403" t="s">
        <v>3289</v>
      </c>
      <c r="B403" t="s">
        <v>3290</v>
      </c>
      <c r="C403" t="s">
        <v>3291</v>
      </c>
      <c r="D403" t="s">
        <v>3292</v>
      </c>
      <c r="E403" t="s">
        <v>2139</v>
      </c>
      <c r="F403" t="s">
        <v>3293</v>
      </c>
    </row>
    <row r="404" spans="1:6" x14ac:dyDescent="0.25">
      <c r="A404" t="s">
        <v>3294</v>
      </c>
      <c r="B404" t="s">
        <v>3295</v>
      </c>
      <c r="C404" t="s">
        <v>3296</v>
      </c>
      <c r="D404" t="s">
        <v>3297</v>
      </c>
      <c r="E404" t="s">
        <v>2139</v>
      </c>
      <c r="F404" t="s">
        <v>3298</v>
      </c>
    </row>
    <row r="405" spans="1:6" x14ac:dyDescent="0.25">
      <c r="A405" t="s">
        <v>3299</v>
      </c>
      <c r="B405" t="s">
        <v>3300</v>
      </c>
      <c r="C405" t="s">
        <v>3301</v>
      </c>
      <c r="D405" t="s">
        <v>3302</v>
      </c>
      <c r="E405" t="s">
        <v>2105</v>
      </c>
      <c r="F405" t="s">
        <v>3303</v>
      </c>
    </row>
    <row r="406" spans="1:6" x14ac:dyDescent="0.25">
      <c r="A406" t="s">
        <v>3304</v>
      </c>
      <c r="B406" t="s">
        <v>3305</v>
      </c>
      <c r="C406" t="s">
        <v>3306</v>
      </c>
      <c r="D406" t="s">
        <v>3307</v>
      </c>
      <c r="E406" t="s">
        <v>3308</v>
      </c>
      <c r="F406" t="s">
        <v>3309</v>
      </c>
    </row>
    <row r="407" spans="1:6" x14ac:dyDescent="0.25">
      <c r="A407" t="s">
        <v>3310</v>
      </c>
      <c r="B407" t="s">
        <v>3311</v>
      </c>
      <c r="C407" t="s">
        <v>3312</v>
      </c>
      <c r="D407" t="s">
        <v>3313</v>
      </c>
      <c r="E407" t="s">
        <v>2105</v>
      </c>
      <c r="F407" t="s">
        <v>3314</v>
      </c>
    </row>
    <row r="408" spans="1:6" x14ac:dyDescent="0.25">
      <c r="A408" t="s">
        <v>3315</v>
      </c>
      <c r="B408" t="s">
        <v>3316</v>
      </c>
      <c r="C408" t="s">
        <v>3317</v>
      </c>
      <c r="D408" t="s">
        <v>3318</v>
      </c>
      <c r="E408" t="s">
        <v>2139</v>
      </c>
      <c r="F408" t="s">
        <v>3319</v>
      </c>
    </row>
    <row r="409" spans="1:6" x14ac:dyDescent="0.25">
      <c r="A409" t="s">
        <v>3320</v>
      </c>
      <c r="B409" t="s">
        <v>3321</v>
      </c>
      <c r="C409" t="s">
        <v>3317</v>
      </c>
      <c r="D409" t="s">
        <v>3322</v>
      </c>
      <c r="E409" t="s">
        <v>2139</v>
      </c>
      <c r="F409" t="s">
        <v>3323</v>
      </c>
    </row>
    <row r="410" spans="1:6" x14ac:dyDescent="0.25">
      <c r="A410" t="s">
        <v>3324</v>
      </c>
      <c r="B410" t="s">
        <v>3325</v>
      </c>
      <c r="C410" t="s">
        <v>3317</v>
      </c>
      <c r="D410" t="s">
        <v>3326</v>
      </c>
      <c r="E410" t="s">
        <v>2105</v>
      </c>
      <c r="F410" t="s">
        <v>3327</v>
      </c>
    </row>
    <row r="411" spans="1:6" x14ac:dyDescent="0.25">
      <c r="A411" t="s">
        <v>3328</v>
      </c>
      <c r="B411" t="s">
        <v>3329</v>
      </c>
      <c r="C411" t="s">
        <v>3330</v>
      </c>
      <c r="D411" t="s">
        <v>3331</v>
      </c>
      <c r="E411" t="s">
        <v>2139</v>
      </c>
      <c r="F411" t="s">
        <v>3332</v>
      </c>
    </row>
    <row r="412" spans="1:6" x14ac:dyDescent="0.25">
      <c r="A412" t="s">
        <v>3333</v>
      </c>
      <c r="B412" t="s">
        <v>3334</v>
      </c>
      <c r="C412" t="s">
        <v>3335</v>
      </c>
      <c r="D412" t="s">
        <v>3336</v>
      </c>
      <c r="F412" t="s">
        <v>3337</v>
      </c>
    </row>
    <row r="413" spans="1:6" x14ac:dyDescent="0.25">
      <c r="A413" t="s">
        <v>3338</v>
      </c>
      <c r="B413" t="s">
        <v>3339</v>
      </c>
      <c r="C413" t="s">
        <v>3340</v>
      </c>
      <c r="D413" t="s">
        <v>3341</v>
      </c>
      <c r="E413" t="s">
        <v>3342</v>
      </c>
      <c r="F413" t="s">
        <v>3343</v>
      </c>
    </row>
    <row r="414" spans="1:6" x14ac:dyDescent="0.25">
      <c r="A414" t="s">
        <v>3344</v>
      </c>
      <c r="B414" t="s">
        <v>3345</v>
      </c>
      <c r="C414" t="s">
        <v>3346</v>
      </c>
      <c r="D414" t="s">
        <v>3347</v>
      </c>
      <c r="E414" t="s">
        <v>3348</v>
      </c>
      <c r="F414" t="s">
        <v>3349</v>
      </c>
    </row>
    <row r="415" spans="1:6" x14ac:dyDescent="0.25">
      <c r="A415" t="s">
        <v>3350</v>
      </c>
      <c r="B415" t="s">
        <v>3351</v>
      </c>
      <c r="C415" t="s">
        <v>3352</v>
      </c>
      <c r="D415" t="s">
        <v>3353</v>
      </c>
      <c r="E415" t="s">
        <v>3354</v>
      </c>
      <c r="F415" t="s">
        <v>3355</v>
      </c>
    </row>
    <row r="416" spans="1:6" x14ac:dyDescent="0.25">
      <c r="A416" t="s">
        <v>3356</v>
      </c>
      <c r="B416" t="s">
        <v>3357</v>
      </c>
      <c r="C416" t="s">
        <v>3358</v>
      </c>
      <c r="D416" t="s">
        <v>3359</v>
      </c>
      <c r="E416" t="s">
        <v>3360</v>
      </c>
      <c r="F416" t="s">
        <v>3361</v>
      </c>
    </row>
    <row r="417" spans="1:6" x14ac:dyDescent="0.25">
      <c r="A417" t="s">
        <v>3362</v>
      </c>
      <c r="B417" t="s">
        <v>3363</v>
      </c>
      <c r="C417" t="s">
        <v>3364</v>
      </c>
      <c r="D417" t="s">
        <v>3365</v>
      </c>
      <c r="E417" t="s">
        <v>3366</v>
      </c>
      <c r="F417" t="s">
        <v>3367</v>
      </c>
    </row>
    <row r="418" spans="1:6" x14ac:dyDescent="0.25">
      <c r="A418" t="s">
        <v>3368</v>
      </c>
      <c r="B418" t="s">
        <v>3369</v>
      </c>
      <c r="C418" t="s">
        <v>3370</v>
      </c>
      <c r="D418" t="s">
        <v>3371</v>
      </c>
      <c r="E418" t="s">
        <v>3372</v>
      </c>
      <c r="F418" t="s">
        <v>3373</v>
      </c>
    </row>
    <row r="419" spans="1:6" x14ac:dyDescent="0.25">
      <c r="A419" t="s">
        <v>3374</v>
      </c>
      <c r="B419" t="s">
        <v>3375</v>
      </c>
      <c r="C419" t="s">
        <v>3376</v>
      </c>
      <c r="D419" t="s">
        <v>3377</v>
      </c>
      <c r="F419" t="s">
        <v>3378</v>
      </c>
    </row>
    <row r="420" spans="1:6" x14ac:dyDescent="0.25">
      <c r="A420" t="s">
        <v>3379</v>
      </c>
      <c r="B420" t="s">
        <v>3380</v>
      </c>
      <c r="C420" t="s">
        <v>3381</v>
      </c>
      <c r="D420" t="s">
        <v>3382</v>
      </c>
      <c r="E420" t="s">
        <v>3383</v>
      </c>
      <c r="F420" t="s">
        <v>3384</v>
      </c>
    </row>
    <row r="421" spans="1:6" x14ac:dyDescent="0.25">
      <c r="A421" t="s">
        <v>3385</v>
      </c>
      <c r="B421" t="s">
        <v>3386</v>
      </c>
      <c r="C421" t="s">
        <v>3387</v>
      </c>
      <c r="D421" t="s">
        <v>3388</v>
      </c>
      <c r="E421" t="s">
        <v>3366</v>
      </c>
      <c r="F421" t="s">
        <v>3389</v>
      </c>
    </row>
    <row r="422" spans="1:6" x14ac:dyDescent="0.25">
      <c r="A422" t="s">
        <v>3390</v>
      </c>
      <c r="B422" t="s">
        <v>3391</v>
      </c>
      <c r="C422" t="s">
        <v>3392</v>
      </c>
      <c r="D422" t="s">
        <v>3393</v>
      </c>
      <c r="E422" t="s">
        <v>3394</v>
      </c>
      <c r="F422" t="s">
        <v>3395</v>
      </c>
    </row>
    <row r="423" spans="1:6" x14ac:dyDescent="0.25">
      <c r="A423" t="s">
        <v>3396</v>
      </c>
      <c r="B423" t="s">
        <v>3397</v>
      </c>
      <c r="C423" t="s">
        <v>3398</v>
      </c>
      <c r="D423" t="s">
        <v>3399</v>
      </c>
      <c r="E423" t="s">
        <v>3400</v>
      </c>
      <c r="F423" t="s">
        <v>3401</v>
      </c>
    </row>
    <row r="424" spans="1:6" x14ac:dyDescent="0.25">
      <c r="A424" t="s">
        <v>3402</v>
      </c>
      <c r="B424" t="s">
        <v>3403</v>
      </c>
      <c r="C424" t="s">
        <v>3404</v>
      </c>
      <c r="D424" t="s">
        <v>3405</v>
      </c>
      <c r="E424" t="s">
        <v>3406</v>
      </c>
      <c r="F424" t="s">
        <v>3407</v>
      </c>
    </row>
    <row r="425" spans="1:6" x14ac:dyDescent="0.25">
      <c r="A425" t="s">
        <v>3408</v>
      </c>
      <c r="F425" t="s">
        <v>3409</v>
      </c>
    </row>
    <row r="426" spans="1:6" x14ac:dyDescent="0.25">
      <c r="A426" t="s">
        <v>3410</v>
      </c>
      <c r="B426" t="s">
        <v>3411</v>
      </c>
      <c r="C426" t="s">
        <v>3412</v>
      </c>
      <c r="D426" t="s">
        <v>3413</v>
      </c>
      <c r="F426" t="s">
        <v>3414</v>
      </c>
    </row>
    <row r="427" spans="1:6" x14ac:dyDescent="0.25">
      <c r="A427" t="s">
        <v>3415</v>
      </c>
      <c r="B427" t="s">
        <v>3416</v>
      </c>
      <c r="C427" t="s">
        <v>3417</v>
      </c>
      <c r="D427" t="s">
        <v>3418</v>
      </c>
      <c r="E427" t="s">
        <v>3419</v>
      </c>
      <c r="F427" t="s">
        <v>3420</v>
      </c>
    </row>
    <row r="428" spans="1:6" x14ac:dyDescent="0.25">
      <c r="A428" t="s">
        <v>3421</v>
      </c>
      <c r="B428" t="s">
        <v>3422</v>
      </c>
      <c r="C428" t="s">
        <v>3423</v>
      </c>
      <c r="D428" t="s">
        <v>3424</v>
      </c>
      <c r="E428" t="s">
        <v>3425</v>
      </c>
      <c r="F428" t="s">
        <v>3426</v>
      </c>
    </row>
    <row r="429" spans="1:6" x14ac:dyDescent="0.25">
      <c r="A429" t="s">
        <v>3427</v>
      </c>
      <c r="B429" t="s">
        <v>3428</v>
      </c>
      <c r="C429" t="s">
        <v>3429</v>
      </c>
      <c r="D429" t="s">
        <v>3430</v>
      </c>
      <c r="E429" t="s">
        <v>3419</v>
      </c>
      <c r="F429" t="s">
        <v>3431</v>
      </c>
    </row>
    <row r="430" spans="1:6" x14ac:dyDescent="0.25">
      <c r="A430" t="s">
        <v>3432</v>
      </c>
      <c r="B430" t="s">
        <v>3433</v>
      </c>
      <c r="C430" t="s">
        <v>3434</v>
      </c>
      <c r="D430" t="s">
        <v>3435</v>
      </c>
      <c r="E430" t="s">
        <v>3383</v>
      </c>
      <c r="F430" t="s">
        <v>3436</v>
      </c>
    </row>
    <row r="431" spans="1:6" x14ac:dyDescent="0.25">
      <c r="A431" t="s">
        <v>3437</v>
      </c>
      <c r="B431" t="s">
        <v>3438</v>
      </c>
      <c r="C431" t="s">
        <v>3439</v>
      </c>
      <c r="E431" t="s">
        <v>3440</v>
      </c>
      <c r="F431" t="s">
        <v>3441</v>
      </c>
    </row>
    <row r="432" spans="1:6" x14ac:dyDescent="0.25">
      <c r="A432" t="s">
        <v>3442</v>
      </c>
      <c r="B432" t="s">
        <v>3443</v>
      </c>
      <c r="C432" t="s">
        <v>3444</v>
      </c>
      <c r="E432" t="s">
        <v>3445</v>
      </c>
      <c r="F432" t="s">
        <v>3446</v>
      </c>
    </row>
    <row r="433" spans="1:6" x14ac:dyDescent="0.25">
      <c r="A433" t="s">
        <v>3447</v>
      </c>
      <c r="B433" t="s">
        <v>3448</v>
      </c>
      <c r="C433" t="s">
        <v>3449</v>
      </c>
      <c r="D433" t="s">
        <v>3450</v>
      </c>
      <c r="E433" t="s">
        <v>3451</v>
      </c>
      <c r="F433" t="s">
        <v>3452</v>
      </c>
    </row>
    <row r="434" spans="1:6" x14ac:dyDescent="0.25">
      <c r="A434" t="s">
        <v>3453</v>
      </c>
      <c r="B434" t="s">
        <v>3454</v>
      </c>
      <c r="C434" t="s">
        <v>3455</v>
      </c>
      <c r="E434" t="s">
        <v>3456</v>
      </c>
      <c r="F434" t="s">
        <v>3457</v>
      </c>
    </row>
    <row r="435" spans="1:6" x14ac:dyDescent="0.25">
      <c r="A435" t="s">
        <v>3458</v>
      </c>
      <c r="B435" t="s">
        <v>3459</v>
      </c>
      <c r="C435" t="s">
        <v>3460</v>
      </c>
      <c r="E435" t="s">
        <v>3461</v>
      </c>
      <c r="F435" t="s">
        <v>3462</v>
      </c>
    </row>
    <row r="436" spans="1:6" x14ac:dyDescent="0.25">
      <c r="A436" t="s">
        <v>3463</v>
      </c>
      <c r="B436" t="s">
        <v>3464</v>
      </c>
      <c r="C436" t="s">
        <v>3465</v>
      </c>
      <c r="D436" t="s">
        <v>3466</v>
      </c>
      <c r="E436" t="s">
        <v>3467</v>
      </c>
      <c r="F436" t="s">
        <v>3468</v>
      </c>
    </row>
    <row r="437" spans="1:6" x14ac:dyDescent="0.25">
      <c r="A437" t="s">
        <v>3469</v>
      </c>
      <c r="B437" t="s">
        <v>3470</v>
      </c>
      <c r="C437" t="s">
        <v>3471</v>
      </c>
      <c r="D437" t="s">
        <v>3472</v>
      </c>
      <c r="E437" t="s">
        <v>3467</v>
      </c>
      <c r="F437" t="s">
        <v>3473</v>
      </c>
    </row>
    <row r="438" spans="1:6" x14ac:dyDescent="0.25">
      <c r="A438" t="s">
        <v>3474</v>
      </c>
      <c r="B438" t="s">
        <v>3475</v>
      </c>
      <c r="C438" t="s">
        <v>3476</v>
      </c>
      <c r="D438" t="s">
        <v>3477</v>
      </c>
      <c r="E438" t="s">
        <v>3478</v>
      </c>
      <c r="F438" t="s">
        <v>3479</v>
      </c>
    </row>
    <row r="439" spans="1:6" x14ac:dyDescent="0.25">
      <c r="A439" t="s">
        <v>3480</v>
      </c>
      <c r="B439" t="s">
        <v>3481</v>
      </c>
      <c r="C439" t="s">
        <v>3482</v>
      </c>
      <c r="D439" t="s">
        <v>3483</v>
      </c>
      <c r="E439" t="s">
        <v>3484</v>
      </c>
      <c r="F439" t="s">
        <v>3485</v>
      </c>
    </row>
    <row r="440" spans="1:6" x14ac:dyDescent="0.25">
      <c r="A440" t="s">
        <v>3486</v>
      </c>
      <c r="B440" t="s">
        <v>3487</v>
      </c>
      <c r="C440" t="s">
        <v>3488</v>
      </c>
      <c r="D440" t="s">
        <v>3489</v>
      </c>
      <c r="E440" t="s">
        <v>3484</v>
      </c>
      <c r="F440" t="s">
        <v>3490</v>
      </c>
    </row>
    <row r="441" spans="1:6" x14ac:dyDescent="0.25">
      <c r="A441" t="s">
        <v>3491</v>
      </c>
      <c r="B441" t="s">
        <v>3492</v>
      </c>
      <c r="C441" t="s">
        <v>3493</v>
      </c>
      <c r="D441" t="s">
        <v>3494</v>
      </c>
      <c r="E441" t="s">
        <v>3484</v>
      </c>
      <c r="F441" t="s">
        <v>3495</v>
      </c>
    </row>
    <row r="442" spans="1:6" x14ac:dyDescent="0.25">
      <c r="A442" t="s">
        <v>3496</v>
      </c>
      <c r="B442" t="s">
        <v>3497</v>
      </c>
      <c r="C442" t="s">
        <v>3498</v>
      </c>
      <c r="D442" t="s">
        <v>3499</v>
      </c>
      <c r="E442" t="s">
        <v>3484</v>
      </c>
      <c r="F442" t="s">
        <v>3500</v>
      </c>
    </row>
    <row r="443" spans="1:6" x14ac:dyDescent="0.25">
      <c r="A443" t="s">
        <v>3501</v>
      </c>
    </row>
    <row r="444" spans="1:6" x14ac:dyDescent="0.25">
      <c r="A444" t="s">
        <v>3502</v>
      </c>
    </row>
    <row r="445" spans="1:6" x14ac:dyDescent="0.25">
      <c r="A445" t="s">
        <v>3503</v>
      </c>
    </row>
    <row r="446" spans="1:6" x14ac:dyDescent="0.25">
      <c r="A446" t="s">
        <v>3504</v>
      </c>
    </row>
    <row r="447" spans="1:6" x14ac:dyDescent="0.25">
      <c r="A447" t="s">
        <v>3505</v>
      </c>
    </row>
    <row r="448" spans="1:6" x14ac:dyDescent="0.25">
      <c r="A448" t="s">
        <v>3506</v>
      </c>
      <c r="B448" t="s">
        <v>3507</v>
      </c>
      <c r="C448" t="s">
        <v>3508</v>
      </c>
      <c r="D448" t="s">
        <v>3509</v>
      </c>
      <c r="E448" t="s">
        <v>3510</v>
      </c>
      <c r="F448" t="s">
        <v>3511</v>
      </c>
    </row>
    <row r="449" spans="1:6" x14ac:dyDescent="0.25">
      <c r="A449" t="s">
        <v>3512</v>
      </c>
      <c r="B449" t="s">
        <v>3513</v>
      </c>
      <c r="C449" t="s">
        <v>3514</v>
      </c>
      <c r="D449" t="s">
        <v>3515</v>
      </c>
      <c r="E449" t="s">
        <v>3484</v>
      </c>
      <c r="F449" t="s">
        <v>3516</v>
      </c>
    </row>
    <row r="450" spans="1:6" x14ac:dyDescent="0.25">
      <c r="A450" t="s">
        <v>3517</v>
      </c>
      <c r="B450" t="s">
        <v>3518</v>
      </c>
      <c r="C450" t="s">
        <v>3519</v>
      </c>
      <c r="E450" t="s">
        <v>1346</v>
      </c>
      <c r="F450" t="s">
        <v>3520</v>
      </c>
    </row>
    <row r="451" spans="1:6" x14ac:dyDescent="0.25">
      <c r="A451" t="s">
        <v>3521</v>
      </c>
      <c r="B451" t="s">
        <v>3522</v>
      </c>
      <c r="C451" t="s">
        <v>3523</v>
      </c>
      <c r="E451" t="s">
        <v>1346</v>
      </c>
      <c r="F451" t="s">
        <v>3524</v>
      </c>
    </row>
    <row r="452" spans="1:6" x14ac:dyDescent="0.25">
      <c r="A452" t="s">
        <v>3525</v>
      </c>
      <c r="B452" t="s">
        <v>3526</v>
      </c>
      <c r="C452" t="s">
        <v>3527</v>
      </c>
      <c r="E452" t="s">
        <v>1346</v>
      </c>
      <c r="F452" t="s">
        <v>3528</v>
      </c>
    </row>
    <row r="453" spans="1:6" x14ac:dyDescent="0.25">
      <c r="A453" t="s">
        <v>3529</v>
      </c>
      <c r="B453" t="s">
        <v>3530</v>
      </c>
      <c r="C453" t="s">
        <v>3531</v>
      </c>
      <c r="E453" t="s">
        <v>1371</v>
      </c>
      <c r="F453" t="s">
        <v>3532</v>
      </c>
    </row>
    <row r="454" spans="1:6" x14ac:dyDescent="0.25">
      <c r="A454" t="s">
        <v>3533</v>
      </c>
      <c r="B454" t="s">
        <v>3534</v>
      </c>
      <c r="C454" t="s">
        <v>3535</v>
      </c>
      <c r="E454" t="s">
        <v>1346</v>
      </c>
      <c r="F454" t="s">
        <v>3536</v>
      </c>
    </row>
    <row r="455" spans="1:6" x14ac:dyDescent="0.25">
      <c r="A455" t="s">
        <v>3537</v>
      </c>
      <c r="B455" t="s">
        <v>3538</v>
      </c>
      <c r="C455" t="s">
        <v>3539</v>
      </c>
      <c r="D455" t="s">
        <v>3540</v>
      </c>
      <c r="E455" t="s">
        <v>3541</v>
      </c>
      <c r="F455" t="s">
        <v>3542</v>
      </c>
    </row>
    <row r="456" spans="1:6" x14ac:dyDescent="0.25">
      <c r="A456" t="s">
        <v>3543</v>
      </c>
      <c r="B456" t="s">
        <v>3544</v>
      </c>
      <c r="C456" t="s">
        <v>3545</v>
      </c>
      <c r="D456" t="s">
        <v>2099</v>
      </c>
      <c r="F456" t="s">
        <v>3546</v>
      </c>
    </row>
    <row r="457" spans="1:6" x14ac:dyDescent="0.25">
      <c r="A457" t="s">
        <v>3547</v>
      </c>
      <c r="B457" t="s">
        <v>3548</v>
      </c>
      <c r="C457" t="s">
        <v>3549</v>
      </c>
      <c r="D457" t="s">
        <v>3540</v>
      </c>
      <c r="E457" t="s">
        <v>1599</v>
      </c>
      <c r="F457" t="s">
        <v>3550</v>
      </c>
    </row>
    <row r="458" spans="1:6" x14ac:dyDescent="0.25">
      <c r="A458" t="s">
        <v>3551</v>
      </c>
      <c r="B458" t="s">
        <v>3552</v>
      </c>
      <c r="C458" t="s">
        <v>3553</v>
      </c>
      <c r="D458" t="s">
        <v>1704</v>
      </c>
      <c r="E458" t="s">
        <v>1599</v>
      </c>
      <c r="F458" t="s">
        <v>3554</v>
      </c>
    </row>
    <row r="459" spans="1:6" x14ac:dyDescent="0.25">
      <c r="A459" t="s">
        <v>3555</v>
      </c>
      <c r="B459" t="s">
        <v>3556</v>
      </c>
      <c r="C459" t="s">
        <v>3557</v>
      </c>
      <c r="D459" t="s">
        <v>3540</v>
      </c>
      <c r="E459" t="s">
        <v>3558</v>
      </c>
      <c r="F459" t="s">
        <v>3559</v>
      </c>
    </row>
    <row r="460" spans="1:6" x14ac:dyDescent="0.25">
      <c r="A460" t="s">
        <v>3560</v>
      </c>
      <c r="B460" t="s">
        <v>3561</v>
      </c>
      <c r="C460" t="s">
        <v>3562</v>
      </c>
      <c r="D460" t="s">
        <v>1704</v>
      </c>
      <c r="E460" t="s">
        <v>3563</v>
      </c>
      <c r="F460" t="s">
        <v>3564</v>
      </c>
    </row>
    <row r="461" spans="1:6" x14ac:dyDescent="0.25">
      <c r="A461" t="s">
        <v>3565</v>
      </c>
      <c r="B461" t="s">
        <v>3566</v>
      </c>
      <c r="C461" t="s">
        <v>3567</v>
      </c>
      <c r="D461" t="s">
        <v>3540</v>
      </c>
      <c r="E461" t="s">
        <v>3568</v>
      </c>
      <c r="F461" t="s">
        <v>3569</v>
      </c>
    </row>
    <row r="462" spans="1:6" x14ac:dyDescent="0.25">
      <c r="A462" t="s">
        <v>3570</v>
      </c>
      <c r="B462" t="s">
        <v>3571</v>
      </c>
      <c r="C462" t="s">
        <v>3572</v>
      </c>
      <c r="D462" t="s">
        <v>1704</v>
      </c>
      <c r="E462" t="s">
        <v>3573</v>
      </c>
      <c r="F462" t="s">
        <v>3574</v>
      </c>
    </row>
    <row r="463" spans="1:6" x14ac:dyDescent="0.25">
      <c r="A463" t="s">
        <v>3575</v>
      </c>
      <c r="B463" t="s">
        <v>3576</v>
      </c>
      <c r="C463" t="s">
        <v>3577</v>
      </c>
      <c r="D463" t="s">
        <v>3540</v>
      </c>
      <c r="E463" t="s">
        <v>3578</v>
      </c>
      <c r="F463" t="s">
        <v>3579</v>
      </c>
    </row>
    <row r="464" spans="1:6" x14ac:dyDescent="0.25">
      <c r="A464" t="s">
        <v>3580</v>
      </c>
      <c r="B464" t="s">
        <v>3581</v>
      </c>
      <c r="C464" t="s">
        <v>3582</v>
      </c>
      <c r="D464" t="s">
        <v>3540</v>
      </c>
      <c r="E464" t="s">
        <v>3583</v>
      </c>
      <c r="F464" t="s">
        <v>3584</v>
      </c>
    </row>
    <row r="465" spans="1:6" x14ac:dyDescent="0.25">
      <c r="A465" t="s">
        <v>3585</v>
      </c>
    </row>
    <row r="466" spans="1:6" x14ac:dyDescent="0.25">
      <c r="A466" t="s">
        <v>3586</v>
      </c>
      <c r="B466" t="s">
        <v>3587</v>
      </c>
      <c r="C466" t="s">
        <v>3588</v>
      </c>
      <c r="D466" t="s">
        <v>1704</v>
      </c>
      <c r="E466" t="s">
        <v>1710</v>
      </c>
      <c r="F466" t="s">
        <v>3589</v>
      </c>
    </row>
    <row r="467" spans="1:6" x14ac:dyDescent="0.25">
      <c r="A467" t="s">
        <v>3590</v>
      </c>
      <c r="B467" t="s">
        <v>3591</v>
      </c>
      <c r="C467" t="s">
        <v>3592</v>
      </c>
      <c r="D467" t="s">
        <v>3593</v>
      </c>
      <c r="F467" t="s">
        <v>3594</v>
      </c>
    </row>
    <row r="468" spans="1:6" x14ac:dyDescent="0.25">
      <c r="A468" t="s">
        <v>3595</v>
      </c>
      <c r="B468" t="s">
        <v>3596</v>
      </c>
      <c r="C468" t="s">
        <v>3597</v>
      </c>
      <c r="D468" t="s">
        <v>1704</v>
      </c>
      <c r="E468" t="s">
        <v>1599</v>
      </c>
      <c r="F468" t="s">
        <v>3598</v>
      </c>
    </row>
    <row r="469" spans="1:6" x14ac:dyDescent="0.25">
      <c r="A469" t="s">
        <v>3599</v>
      </c>
    </row>
    <row r="470" spans="1:6" x14ac:dyDescent="0.25">
      <c r="A470" t="s">
        <v>3600</v>
      </c>
    </row>
    <row r="471" spans="1:6" x14ac:dyDescent="0.25">
      <c r="A471" t="s">
        <v>3601</v>
      </c>
    </row>
    <row r="472" spans="1:6" x14ac:dyDescent="0.25">
      <c r="A472" t="s">
        <v>3602</v>
      </c>
      <c r="B472" t="s">
        <v>3603</v>
      </c>
      <c r="C472" t="s">
        <v>3604</v>
      </c>
      <c r="E472" t="s">
        <v>1346</v>
      </c>
      <c r="F472" t="s">
        <v>3605</v>
      </c>
    </row>
    <row r="473" spans="1:6" x14ac:dyDescent="0.25">
      <c r="A473" t="s">
        <v>3606</v>
      </c>
      <c r="B473" t="s">
        <v>3607</v>
      </c>
      <c r="C473" t="s">
        <v>3608</v>
      </c>
      <c r="E473" t="s">
        <v>1442</v>
      </c>
      <c r="F473" t="s">
        <v>3609</v>
      </c>
    </row>
    <row r="474" spans="1:6" x14ac:dyDescent="0.25">
      <c r="A474" t="s">
        <v>3610</v>
      </c>
      <c r="B474" t="s">
        <v>3611</v>
      </c>
      <c r="C474" t="s">
        <v>3612</v>
      </c>
      <c r="D474" t="s">
        <v>3613</v>
      </c>
      <c r="F474" t="s">
        <v>3614</v>
      </c>
    </row>
    <row r="475" spans="1:6" x14ac:dyDescent="0.25">
      <c r="A475" t="s">
        <v>3615</v>
      </c>
      <c r="B475" t="s">
        <v>3616</v>
      </c>
      <c r="C475" t="s">
        <v>3617</v>
      </c>
      <c r="E475" t="s">
        <v>1346</v>
      </c>
      <c r="F475" t="s">
        <v>3618</v>
      </c>
    </row>
    <row r="476" spans="1:6" x14ac:dyDescent="0.25">
      <c r="A476" t="s">
        <v>3619</v>
      </c>
      <c r="B476" t="s">
        <v>3620</v>
      </c>
      <c r="C476" t="s">
        <v>3621</v>
      </c>
      <c r="D476" t="s">
        <v>3622</v>
      </c>
      <c r="F476" t="s">
        <v>3623</v>
      </c>
    </row>
    <row r="477" spans="1:6" x14ac:dyDescent="0.25">
      <c r="A477" t="s">
        <v>3624</v>
      </c>
      <c r="B477" t="s">
        <v>3625</v>
      </c>
      <c r="C477" t="s">
        <v>3626</v>
      </c>
      <c r="D477" t="s">
        <v>3627</v>
      </c>
      <c r="F477" t="s">
        <v>3628</v>
      </c>
    </row>
    <row r="478" spans="1:6" x14ac:dyDescent="0.25">
      <c r="A478" t="s">
        <v>3629</v>
      </c>
      <c r="B478" t="s">
        <v>3630</v>
      </c>
      <c r="C478" t="s">
        <v>3631</v>
      </c>
      <c r="D478" t="s">
        <v>3632</v>
      </c>
      <c r="E478" t="s">
        <v>3633</v>
      </c>
      <c r="F478" t="s">
        <v>3634</v>
      </c>
    </row>
    <row r="479" spans="1:6" x14ac:dyDescent="0.25">
      <c r="A479" t="s">
        <v>3635</v>
      </c>
      <c r="B479" t="s">
        <v>3636</v>
      </c>
      <c r="C479" t="s">
        <v>3637</v>
      </c>
      <c r="D479" t="s">
        <v>3638</v>
      </c>
      <c r="F479" t="s">
        <v>3639</v>
      </c>
    </row>
    <row r="480" spans="1:6" x14ac:dyDescent="0.25">
      <c r="A480" t="s">
        <v>3640</v>
      </c>
      <c r="B480" t="s">
        <v>3641</v>
      </c>
      <c r="C480" t="s">
        <v>3642</v>
      </c>
      <c r="F480" t="s">
        <v>3643</v>
      </c>
    </row>
    <row r="481" spans="1:6" x14ac:dyDescent="0.25">
      <c r="A481" t="s">
        <v>3644</v>
      </c>
      <c r="B481" t="s">
        <v>3645</v>
      </c>
      <c r="C481" t="s">
        <v>3646</v>
      </c>
      <c r="D481" t="s">
        <v>3647</v>
      </c>
      <c r="F481" t="s">
        <v>3648</v>
      </c>
    </row>
    <row r="482" spans="1:6" x14ac:dyDescent="0.25">
      <c r="A482" t="s">
        <v>3649</v>
      </c>
      <c r="B482" t="s">
        <v>3650</v>
      </c>
      <c r="C482" t="s">
        <v>3651</v>
      </c>
      <c r="F482" t="s">
        <v>3652</v>
      </c>
    </row>
    <row r="483" spans="1:6" x14ac:dyDescent="0.25">
      <c r="A483" t="s">
        <v>3653</v>
      </c>
      <c r="B483" t="s">
        <v>3654</v>
      </c>
      <c r="C483" t="s">
        <v>3655</v>
      </c>
      <c r="D483" t="s">
        <v>3656</v>
      </c>
      <c r="F483" t="s">
        <v>3657</v>
      </c>
    </row>
    <row r="484" spans="1:6" x14ac:dyDescent="0.25">
      <c r="A484" t="s">
        <v>3658</v>
      </c>
      <c r="B484" t="s">
        <v>3659</v>
      </c>
      <c r="C484" t="s">
        <v>3660</v>
      </c>
      <c r="F484" t="s">
        <v>3661</v>
      </c>
    </row>
    <row r="485" spans="1:6" x14ac:dyDescent="0.25">
      <c r="A485" t="s">
        <v>3662</v>
      </c>
      <c r="B485" t="s">
        <v>3663</v>
      </c>
      <c r="C485" t="s">
        <v>3664</v>
      </c>
      <c r="D485" t="s">
        <v>3665</v>
      </c>
      <c r="F485" t="s">
        <v>3666</v>
      </c>
    </row>
    <row r="486" spans="1:6" x14ac:dyDescent="0.25">
      <c r="A486" t="s">
        <v>3667</v>
      </c>
      <c r="B486" t="s">
        <v>3668</v>
      </c>
      <c r="C486" t="s">
        <v>3669</v>
      </c>
      <c r="D486" t="s">
        <v>3670</v>
      </c>
      <c r="F486" t="s">
        <v>3671</v>
      </c>
    </row>
    <row r="487" spans="1:6" x14ac:dyDescent="0.25">
      <c r="A487" t="s">
        <v>3672</v>
      </c>
      <c r="B487" t="s">
        <v>3673</v>
      </c>
      <c r="C487" t="s">
        <v>3674</v>
      </c>
      <c r="D487" t="s">
        <v>3675</v>
      </c>
      <c r="E487" t="s">
        <v>3676</v>
      </c>
      <c r="F487" t="s">
        <v>3677</v>
      </c>
    </row>
    <row r="488" spans="1:6" x14ac:dyDescent="0.25">
      <c r="A488" t="s">
        <v>3678</v>
      </c>
      <c r="B488" t="s">
        <v>3679</v>
      </c>
      <c r="C488" t="s">
        <v>3680</v>
      </c>
      <c r="D488" t="s">
        <v>3681</v>
      </c>
      <c r="F488" t="s">
        <v>3682</v>
      </c>
    </row>
    <row r="489" spans="1:6" x14ac:dyDescent="0.25">
      <c r="A489" t="s">
        <v>3683</v>
      </c>
      <c r="B489" t="s">
        <v>3684</v>
      </c>
      <c r="C489" t="s">
        <v>3685</v>
      </c>
      <c r="F489" t="s">
        <v>3686</v>
      </c>
    </row>
    <row r="490" spans="1:6" x14ac:dyDescent="0.25">
      <c r="A490" t="s">
        <v>3687</v>
      </c>
      <c r="B490" t="s">
        <v>3688</v>
      </c>
      <c r="C490" t="s">
        <v>3689</v>
      </c>
      <c r="D490" t="s">
        <v>3690</v>
      </c>
      <c r="F490" t="s">
        <v>3691</v>
      </c>
    </row>
    <row r="491" spans="1:6" x14ac:dyDescent="0.25">
      <c r="A491" t="s">
        <v>3692</v>
      </c>
      <c r="F491" t="s">
        <v>3693</v>
      </c>
    </row>
    <row r="492" spans="1:6" x14ac:dyDescent="0.25">
      <c r="A492" t="s">
        <v>3694</v>
      </c>
      <c r="B492" t="s">
        <v>3695</v>
      </c>
      <c r="C492" t="s">
        <v>3696</v>
      </c>
      <c r="D492" t="s">
        <v>3697</v>
      </c>
      <c r="E492" t="s">
        <v>3698</v>
      </c>
      <c r="F492" t="s">
        <v>3699</v>
      </c>
    </row>
    <row r="493" spans="1:6" x14ac:dyDescent="0.25">
      <c r="A493" t="s">
        <v>3700</v>
      </c>
      <c r="B493" t="s">
        <v>3701</v>
      </c>
      <c r="C493" t="s">
        <v>3702</v>
      </c>
      <c r="D493" t="s">
        <v>3703</v>
      </c>
      <c r="E493" t="s">
        <v>3704</v>
      </c>
      <c r="F493" t="s">
        <v>3705</v>
      </c>
    </row>
    <row r="494" spans="1:6" x14ac:dyDescent="0.25">
      <c r="A494" t="s">
        <v>3706</v>
      </c>
      <c r="B494" t="s">
        <v>3707</v>
      </c>
      <c r="C494" t="s">
        <v>3708</v>
      </c>
      <c r="D494" t="s">
        <v>3709</v>
      </c>
      <c r="E494" t="s">
        <v>3710</v>
      </c>
      <c r="F494" t="s">
        <v>3711</v>
      </c>
    </row>
    <row r="495" spans="1:6" x14ac:dyDescent="0.25">
      <c r="A495" t="s">
        <v>3712</v>
      </c>
      <c r="B495" t="s">
        <v>3713</v>
      </c>
      <c r="C495" t="s">
        <v>3714</v>
      </c>
      <c r="D495" t="s">
        <v>1704</v>
      </c>
      <c r="E495" t="s">
        <v>1599</v>
      </c>
      <c r="F495" t="s">
        <v>3715</v>
      </c>
    </row>
    <row r="496" spans="1:6" x14ac:dyDescent="0.25">
      <c r="A496" t="s">
        <v>3716</v>
      </c>
      <c r="B496" t="s">
        <v>3717</v>
      </c>
      <c r="C496" t="s">
        <v>3718</v>
      </c>
      <c r="D496" t="s">
        <v>1704</v>
      </c>
      <c r="E496" t="s">
        <v>1599</v>
      </c>
      <c r="F496" t="s">
        <v>3719</v>
      </c>
    </row>
    <row r="497" spans="1:6" x14ac:dyDescent="0.25">
      <c r="A497" t="s">
        <v>3720</v>
      </c>
      <c r="B497" t="s">
        <v>3721</v>
      </c>
      <c r="C497" t="s">
        <v>3722</v>
      </c>
      <c r="D497" t="s">
        <v>1704</v>
      </c>
      <c r="E497" t="s">
        <v>3723</v>
      </c>
      <c r="F497" t="s">
        <v>3724</v>
      </c>
    </row>
    <row r="498" spans="1:6" x14ac:dyDescent="0.25">
      <c r="A498" t="s">
        <v>3725</v>
      </c>
      <c r="B498" t="s">
        <v>3726</v>
      </c>
      <c r="C498" t="s">
        <v>3727</v>
      </c>
      <c r="D498" t="s">
        <v>3728</v>
      </c>
      <c r="E498" t="s">
        <v>1599</v>
      </c>
      <c r="F498" t="s">
        <v>3729</v>
      </c>
    </row>
    <row r="499" spans="1:6" x14ac:dyDescent="0.25">
      <c r="A499" t="s">
        <v>3730</v>
      </c>
      <c r="B499" t="s">
        <v>3731</v>
      </c>
      <c r="C499" t="s">
        <v>3732</v>
      </c>
      <c r="D499" t="s">
        <v>3733</v>
      </c>
      <c r="E499" t="s">
        <v>1710</v>
      </c>
      <c r="F499" t="s">
        <v>3734</v>
      </c>
    </row>
    <row r="500" spans="1:6" x14ac:dyDescent="0.25">
      <c r="A500" t="s">
        <v>3735</v>
      </c>
      <c r="B500" t="s">
        <v>3736</v>
      </c>
      <c r="C500" t="s">
        <v>3737</v>
      </c>
      <c r="D500" t="s">
        <v>3733</v>
      </c>
      <c r="E500" t="s">
        <v>1737</v>
      </c>
      <c r="F500" t="s">
        <v>3738</v>
      </c>
    </row>
    <row r="501" spans="1:6" x14ac:dyDescent="0.25">
      <c r="A501" t="s">
        <v>3739</v>
      </c>
      <c r="B501" t="s">
        <v>3740</v>
      </c>
      <c r="C501" t="s">
        <v>3741</v>
      </c>
      <c r="D501" t="s">
        <v>3742</v>
      </c>
      <c r="E501" t="s">
        <v>1599</v>
      </c>
      <c r="F501" t="s">
        <v>3743</v>
      </c>
    </row>
    <row r="502" spans="1:6" x14ac:dyDescent="0.25">
      <c r="A502" t="s">
        <v>3744</v>
      </c>
      <c r="B502" t="s">
        <v>3745</v>
      </c>
      <c r="C502" t="s">
        <v>3746</v>
      </c>
      <c r="D502" t="s">
        <v>3747</v>
      </c>
      <c r="E502" t="s">
        <v>1599</v>
      </c>
      <c r="F502" t="s">
        <v>3748</v>
      </c>
    </row>
    <row r="503" spans="1:6" x14ac:dyDescent="0.25">
      <c r="A503" t="s">
        <v>3749</v>
      </c>
      <c r="B503" t="s">
        <v>3750</v>
      </c>
      <c r="C503" t="s">
        <v>3751</v>
      </c>
      <c r="D503" t="s">
        <v>3752</v>
      </c>
      <c r="E503" t="s">
        <v>3753</v>
      </c>
      <c r="F503" t="s">
        <v>3754</v>
      </c>
    </row>
    <row r="504" spans="1:6" x14ac:dyDescent="0.25">
      <c r="A504" t="s">
        <v>3755</v>
      </c>
      <c r="B504" t="s">
        <v>3756</v>
      </c>
      <c r="C504" t="s">
        <v>3757</v>
      </c>
      <c r="D504" t="s">
        <v>3758</v>
      </c>
      <c r="E504" t="s">
        <v>3753</v>
      </c>
      <c r="F504" t="s">
        <v>3759</v>
      </c>
    </row>
    <row r="505" spans="1:6" x14ac:dyDescent="0.25">
      <c r="A505" t="s">
        <v>3760</v>
      </c>
      <c r="B505" t="s">
        <v>3761</v>
      </c>
      <c r="C505" t="s">
        <v>3762</v>
      </c>
      <c r="D505" t="s">
        <v>3728</v>
      </c>
      <c r="E505" t="s">
        <v>3763</v>
      </c>
      <c r="F505" t="s">
        <v>3764</v>
      </c>
    </row>
    <row r="506" spans="1:6" x14ac:dyDescent="0.25">
      <c r="A506" t="s">
        <v>3765</v>
      </c>
      <c r="B506" t="s">
        <v>3766</v>
      </c>
      <c r="C506" t="s">
        <v>3767</v>
      </c>
      <c r="D506" t="s">
        <v>3768</v>
      </c>
      <c r="E506" t="s">
        <v>1599</v>
      </c>
      <c r="F506" t="s">
        <v>3769</v>
      </c>
    </row>
    <row r="507" spans="1:6" x14ac:dyDescent="0.25">
      <c r="A507" t="s">
        <v>3770</v>
      </c>
      <c r="B507" t="s">
        <v>3771</v>
      </c>
      <c r="C507" t="s">
        <v>3772</v>
      </c>
      <c r="D507" t="s">
        <v>3752</v>
      </c>
      <c r="F507" t="s">
        <v>3773</v>
      </c>
    </row>
    <row r="508" spans="1:6" x14ac:dyDescent="0.25">
      <c r="A508" t="s">
        <v>3774</v>
      </c>
      <c r="B508" t="s">
        <v>3775</v>
      </c>
      <c r="C508" t="s">
        <v>3776</v>
      </c>
      <c r="D508" t="s">
        <v>1742</v>
      </c>
      <c r="E508" t="s">
        <v>3777</v>
      </c>
      <c r="F508" t="s">
        <v>3778</v>
      </c>
    </row>
    <row r="509" spans="1:6" x14ac:dyDescent="0.25">
      <c r="A509" t="s">
        <v>3779</v>
      </c>
      <c r="B509" t="s">
        <v>3780</v>
      </c>
      <c r="C509" t="s">
        <v>3781</v>
      </c>
      <c r="D509" t="s">
        <v>1625</v>
      </c>
      <c r="F509" t="s">
        <v>3782</v>
      </c>
    </row>
    <row r="510" spans="1:6" x14ac:dyDescent="0.25">
      <c r="A510" t="s">
        <v>3783</v>
      </c>
      <c r="B510" t="s">
        <v>3784</v>
      </c>
      <c r="C510" t="s">
        <v>3785</v>
      </c>
      <c r="D510" t="s">
        <v>1625</v>
      </c>
      <c r="E510" t="s">
        <v>3786</v>
      </c>
      <c r="F510" t="s">
        <v>3787</v>
      </c>
    </row>
    <row r="511" spans="1:6" x14ac:dyDescent="0.25">
      <c r="A511" t="s">
        <v>3788</v>
      </c>
      <c r="B511" t="s">
        <v>3789</v>
      </c>
      <c r="C511" t="s">
        <v>3790</v>
      </c>
      <c r="D511" t="s">
        <v>1704</v>
      </c>
      <c r="E511" t="s">
        <v>1710</v>
      </c>
      <c r="F511" t="s">
        <v>3791</v>
      </c>
    </row>
    <row r="512" spans="1:6" x14ac:dyDescent="0.25">
      <c r="A512" t="s">
        <v>3792</v>
      </c>
      <c r="F512" t="s">
        <v>3793</v>
      </c>
    </row>
    <row r="513" spans="1:6" x14ac:dyDescent="0.25">
      <c r="A513" t="s">
        <v>3794</v>
      </c>
      <c r="B513" t="s">
        <v>3795</v>
      </c>
      <c r="C513" t="s">
        <v>3796</v>
      </c>
      <c r="D513" t="s">
        <v>3797</v>
      </c>
      <c r="E513" t="s">
        <v>3753</v>
      </c>
      <c r="F513" t="s">
        <v>3798</v>
      </c>
    </row>
    <row r="514" spans="1:6" x14ac:dyDescent="0.25">
      <c r="A514" t="s">
        <v>3799</v>
      </c>
      <c r="F514" t="s">
        <v>3800</v>
      </c>
    </row>
    <row r="515" spans="1:6" x14ac:dyDescent="0.25">
      <c r="A515" t="s">
        <v>3801</v>
      </c>
      <c r="B515" t="s">
        <v>3802</v>
      </c>
      <c r="C515" t="s">
        <v>3803</v>
      </c>
      <c r="D515" t="s">
        <v>3733</v>
      </c>
      <c r="E515" t="s">
        <v>3804</v>
      </c>
      <c r="F515" t="s">
        <v>3805</v>
      </c>
    </row>
    <row r="516" spans="1:6" x14ac:dyDescent="0.25">
      <c r="A516" t="s">
        <v>3806</v>
      </c>
      <c r="B516" t="s">
        <v>3807</v>
      </c>
      <c r="C516" t="s">
        <v>3808</v>
      </c>
      <c r="D516" t="s">
        <v>3758</v>
      </c>
      <c r="E516" t="s">
        <v>1710</v>
      </c>
      <c r="F516" t="s">
        <v>3809</v>
      </c>
    </row>
    <row r="517" spans="1:6" x14ac:dyDescent="0.25">
      <c r="A517" t="s">
        <v>3810</v>
      </c>
      <c r="B517" t="s">
        <v>3811</v>
      </c>
      <c r="C517" t="s">
        <v>3812</v>
      </c>
      <c r="D517" t="s">
        <v>3758</v>
      </c>
      <c r="E517" t="s">
        <v>1710</v>
      </c>
      <c r="F517" t="s">
        <v>3813</v>
      </c>
    </row>
    <row r="518" spans="1:6" x14ac:dyDescent="0.25">
      <c r="A518" t="s">
        <v>3814</v>
      </c>
      <c r="B518" t="s">
        <v>3815</v>
      </c>
      <c r="C518" t="s">
        <v>3816</v>
      </c>
      <c r="D518" t="s">
        <v>3540</v>
      </c>
      <c r="E518" t="s">
        <v>3753</v>
      </c>
      <c r="F518" t="s">
        <v>3817</v>
      </c>
    </row>
    <row r="519" spans="1:6" x14ac:dyDescent="0.25">
      <c r="A519" t="s">
        <v>3818</v>
      </c>
      <c r="B519" t="s">
        <v>3819</v>
      </c>
      <c r="C519" t="s">
        <v>3820</v>
      </c>
      <c r="D519" t="s">
        <v>1614</v>
      </c>
      <c r="E519" t="s">
        <v>1620</v>
      </c>
      <c r="F519" t="s">
        <v>3821</v>
      </c>
    </row>
    <row r="520" spans="1:6" x14ac:dyDescent="0.25">
      <c r="A520" t="s">
        <v>3822</v>
      </c>
      <c r="B520" t="s">
        <v>3823</v>
      </c>
      <c r="C520" t="s">
        <v>3824</v>
      </c>
      <c r="D520" t="s">
        <v>1736</v>
      </c>
      <c r="E520" t="s">
        <v>1737</v>
      </c>
      <c r="F520" t="s">
        <v>3825</v>
      </c>
    </row>
    <row r="521" spans="1:6" x14ac:dyDescent="0.25">
      <c r="A521" t="s">
        <v>3826</v>
      </c>
      <c r="B521" t="s">
        <v>3827</v>
      </c>
      <c r="C521" t="s">
        <v>3828</v>
      </c>
      <c r="D521" t="s">
        <v>1742</v>
      </c>
      <c r="E521" t="s">
        <v>3829</v>
      </c>
      <c r="F521" t="s">
        <v>3830</v>
      </c>
    </row>
    <row r="522" spans="1:6" x14ac:dyDescent="0.25">
      <c r="A522" t="s">
        <v>3831</v>
      </c>
      <c r="F522" t="s">
        <v>3832</v>
      </c>
    </row>
    <row r="523" spans="1:6" x14ac:dyDescent="0.25">
      <c r="A523" t="s">
        <v>3833</v>
      </c>
      <c r="B523" t="s">
        <v>3834</v>
      </c>
      <c r="C523" t="s">
        <v>3835</v>
      </c>
      <c r="D523" t="s">
        <v>3758</v>
      </c>
      <c r="E523" t="s">
        <v>3753</v>
      </c>
      <c r="F523" t="s">
        <v>3836</v>
      </c>
    </row>
    <row r="524" spans="1:6" x14ac:dyDescent="0.25">
      <c r="A524" t="s">
        <v>3837</v>
      </c>
      <c r="B524" t="s">
        <v>3838</v>
      </c>
      <c r="C524" t="s">
        <v>3839</v>
      </c>
      <c r="D524" t="s">
        <v>3840</v>
      </c>
      <c r="E524" t="s">
        <v>3841</v>
      </c>
      <c r="F524" t="s">
        <v>3842</v>
      </c>
    </row>
    <row r="525" spans="1:6" x14ac:dyDescent="0.25">
      <c r="A525" t="s">
        <v>3843</v>
      </c>
      <c r="B525" t="s">
        <v>3844</v>
      </c>
      <c r="C525" t="s">
        <v>3845</v>
      </c>
      <c r="D525" t="s">
        <v>3846</v>
      </c>
      <c r="E525" t="s">
        <v>3847</v>
      </c>
      <c r="F525" t="s">
        <v>3848</v>
      </c>
    </row>
    <row r="526" spans="1:6" x14ac:dyDescent="0.25">
      <c r="A526" t="s">
        <v>3849</v>
      </c>
      <c r="B526" t="s">
        <v>3850</v>
      </c>
      <c r="C526" t="s">
        <v>3851</v>
      </c>
      <c r="D526" t="s">
        <v>3852</v>
      </c>
      <c r="E526" t="s">
        <v>3853</v>
      </c>
      <c r="F526" t="s">
        <v>3854</v>
      </c>
    </row>
    <row r="527" spans="1:6" x14ac:dyDescent="0.25">
      <c r="A527" t="s">
        <v>3855</v>
      </c>
      <c r="B527" t="s">
        <v>3856</v>
      </c>
      <c r="C527" t="s">
        <v>3857</v>
      </c>
      <c r="D527" t="s">
        <v>3858</v>
      </c>
      <c r="E527" t="s">
        <v>3859</v>
      </c>
      <c r="F527" t="s">
        <v>3860</v>
      </c>
    </row>
    <row r="528" spans="1:6" x14ac:dyDescent="0.25">
      <c r="A528" t="s">
        <v>3861</v>
      </c>
      <c r="B528" t="s">
        <v>3862</v>
      </c>
      <c r="F528" t="s">
        <v>3863</v>
      </c>
    </row>
    <row r="529" spans="1:6" x14ac:dyDescent="0.25">
      <c r="A529" t="s">
        <v>3864</v>
      </c>
      <c r="B529" t="s">
        <v>3865</v>
      </c>
      <c r="F529" t="s">
        <v>3866</v>
      </c>
    </row>
    <row r="530" spans="1:6" x14ac:dyDescent="0.25">
      <c r="A530" t="s">
        <v>3867</v>
      </c>
      <c r="B530" t="s">
        <v>3868</v>
      </c>
      <c r="F530" t="s">
        <v>3869</v>
      </c>
    </row>
    <row r="531" spans="1:6" x14ac:dyDescent="0.25">
      <c r="A531" t="s">
        <v>3870</v>
      </c>
      <c r="B531" t="s">
        <v>3871</v>
      </c>
      <c r="F531" t="s">
        <v>3872</v>
      </c>
    </row>
    <row r="532" spans="1:6" x14ac:dyDescent="0.25">
      <c r="A532" t="s">
        <v>3873</v>
      </c>
      <c r="B532" t="s">
        <v>3874</v>
      </c>
      <c r="F532" t="s">
        <v>3875</v>
      </c>
    </row>
    <row r="533" spans="1:6" x14ac:dyDescent="0.25">
      <c r="A533" t="s">
        <v>3876</v>
      </c>
      <c r="B533" t="s">
        <v>3877</v>
      </c>
      <c r="C533" t="s">
        <v>3878</v>
      </c>
      <c r="D533" t="s">
        <v>3879</v>
      </c>
      <c r="E533" t="s">
        <v>3880</v>
      </c>
      <c r="F533" t="s">
        <v>3881</v>
      </c>
    </row>
    <row r="534" spans="1:6" x14ac:dyDescent="0.25">
      <c r="A534" t="s">
        <v>725</v>
      </c>
    </row>
    <row r="535" spans="1:6" x14ac:dyDescent="0.25">
      <c r="A535" t="s">
        <v>727</v>
      </c>
    </row>
    <row r="536" spans="1:6" x14ac:dyDescent="0.25">
      <c r="A536" t="s">
        <v>3882</v>
      </c>
      <c r="B536" t="s">
        <v>3883</v>
      </c>
      <c r="C536" t="s">
        <v>3884</v>
      </c>
      <c r="D536" t="s">
        <v>3885</v>
      </c>
      <c r="E536" t="s">
        <v>3886</v>
      </c>
      <c r="F536" t="s">
        <v>3887</v>
      </c>
    </row>
    <row r="537" spans="1:6" x14ac:dyDescent="0.25">
      <c r="A537" t="s">
        <v>3888</v>
      </c>
      <c r="B537" t="s">
        <v>3889</v>
      </c>
      <c r="C537" t="s">
        <v>3890</v>
      </c>
      <c r="D537" t="s">
        <v>3891</v>
      </c>
      <c r="F537" t="s">
        <v>3892</v>
      </c>
    </row>
    <row r="538" spans="1:6" x14ac:dyDescent="0.25">
      <c r="A538" t="s">
        <v>3893</v>
      </c>
      <c r="B538" t="s">
        <v>3894</v>
      </c>
      <c r="C538" t="s">
        <v>3895</v>
      </c>
      <c r="D538" t="s">
        <v>3896</v>
      </c>
      <c r="E538" t="s">
        <v>3897</v>
      </c>
      <c r="F538" t="s">
        <v>3898</v>
      </c>
    </row>
    <row r="539" spans="1:6" x14ac:dyDescent="0.25">
      <c r="A539" t="s">
        <v>3899</v>
      </c>
      <c r="B539" t="s">
        <v>3900</v>
      </c>
      <c r="C539" t="s">
        <v>3901</v>
      </c>
      <c r="D539" t="s">
        <v>3902</v>
      </c>
      <c r="F539" t="s">
        <v>3903</v>
      </c>
    </row>
    <row r="540" spans="1:6" x14ac:dyDescent="0.25">
      <c r="A540" t="s">
        <v>3904</v>
      </c>
      <c r="B540" t="s">
        <v>3905</v>
      </c>
      <c r="C540" t="s">
        <v>3906</v>
      </c>
      <c r="D540" t="s">
        <v>3907</v>
      </c>
      <c r="F540" t="s">
        <v>3908</v>
      </c>
    </row>
    <row r="541" spans="1:6" x14ac:dyDescent="0.25">
      <c r="A541" t="s">
        <v>3909</v>
      </c>
      <c r="B541" t="s">
        <v>3910</v>
      </c>
      <c r="C541" t="s">
        <v>3911</v>
      </c>
      <c r="D541" t="s">
        <v>3912</v>
      </c>
      <c r="E541" t="s">
        <v>3913</v>
      </c>
      <c r="F541" t="s">
        <v>3914</v>
      </c>
    </row>
    <row r="542" spans="1:6" x14ac:dyDescent="0.25">
      <c r="A542" t="s">
        <v>3915</v>
      </c>
      <c r="B542" t="s">
        <v>3916</v>
      </c>
      <c r="C542" t="s">
        <v>3917</v>
      </c>
      <c r="D542" t="s">
        <v>3918</v>
      </c>
      <c r="F542" t="s">
        <v>3919</v>
      </c>
    </row>
    <row r="543" spans="1:6" x14ac:dyDescent="0.25">
      <c r="A543" t="s">
        <v>3920</v>
      </c>
      <c r="B543" t="s">
        <v>3921</v>
      </c>
      <c r="C543" t="s">
        <v>3922</v>
      </c>
      <c r="D543" t="s">
        <v>3923</v>
      </c>
      <c r="E543" t="s">
        <v>3924</v>
      </c>
      <c r="F543" t="s">
        <v>3925</v>
      </c>
    </row>
    <row r="544" spans="1:6" x14ac:dyDescent="0.25">
      <c r="A544" t="s">
        <v>3926</v>
      </c>
      <c r="B544" t="s">
        <v>3927</v>
      </c>
      <c r="C544" t="s">
        <v>3928</v>
      </c>
      <c r="D544" t="s">
        <v>3929</v>
      </c>
      <c r="F544" t="s">
        <v>3930</v>
      </c>
    </row>
    <row r="545" spans="1:6" x14ac:dyDescent="0.25">
      <c r="A545" t="s">
        <v>3931</v>
      </c>
      <c r="B545" t="s">
        <v>3932</v>
      </c>
      <c r="C545" t="s">
        <v>3933</v>
      </c>
      <c r="D545" t="s">
        <v>3934</v>
      </c>
      <c r="F545" t="s">
        <v>3935</v>
      </c>
    </row>
    <row r="546" spans="1:6" x14ac:dyDescent="0.25">
      <c r="A546" t="s">
        <v>3936</v>
      </c>
      <c r="B546" t="s">
        <v>3937</v>
      </c>
      <c r="C546" t="s">
        <v>3938</v>
      </c>
      <c r="D546" t="s">
        <v>3846</v>
      </c>
      <c r="F546" t="s">
        <v>3939</v>
      </c>
    </row>
    <row r="547" spans="1:6" x14ac:dyDescent="0.25">
      <c r="A547" t="s">
        <v>3940</v>
      </c>
      <c r="B547" t="s">
        <v>3941</v>
      </c>
      <c r="C547" t="s">
        <v>3942</v>
      </c>
      <c r="D547" t="s">
        <v>3943</v>
      </c>
      <c r="F547" t="s">
        <v>3944</v>
      </c>
    </row>
    <row r="548" spans="1:6" x14ac:dyDescent="0.25">
      <c r="A548" t="s">
        <v>3945</v>
      </c>
      <c r="B548" t="s">
        <v>3946</v>
      </c>
      <c r="C548" t="s">
        <v>3947</v>
      </c>
      <c r="D548" t="s">
        <v>3948</v>
      </c>
      <c r="F548" t="s">
        <v>3949</v>
      </c>
    </row>
    <row r="549" spans="1:6" x14ac:dyDescent="0.25">
      <c r="A549" t="s">
        <v>3950</v>
      </c>
      <c r="B549" t="s">
        <v>3951</v>
      </c>
      <c r="C549" t="s">
        <v>3952</v>
      </c>
      <c r="D549" t="s">
        <v>3953</v>
      </c>
      <c r="F549" t="s">
        <v>3954</v>
      </c>
    </row>
    <row r="550" spans="1:6" x14ac:dyDescent="0.25">
      <c r="A550" t="s">
        <v>3955</v>
      </c>
      <c r="B550" t="s">
        <v>3956</v>
      </c>
      <c r="C550" t="s">
        <v>3957</v>
      </c>
      <c r="D550" t="s">
        <v>3958</v>
      </c>
      <c r="E550" t="s">
        <v>3959</v>
      </c>
      <c r="F550" t="s">
        <v>3960</v>
      </c>
    </row>
    <row r="551" spans="1:6" x14ac:dyDescent="0.25">
      <c r="A551" t="s">
        <v>3961</v>
      </c>
      <c r="B551" t="s">
        <v>3962</v>
      </c>
      <c r="C551" t="s">
        <v>3963</v>
      </c>
      <c r="D551" t="s">
        <v>3964</v>
      </c>
      <c r="E551" t="s">
        <v>3965</v>
      </c>
      <c r="F551" t="s">
        <v>3966</v>
      </c>
    </row>
    <row r="552" spans="1:6" x14ac:dyDescent="0.25">
      <c r="A552" t="s">
        <v>3967</v>
      </c>
      <c r="B552" t="s">
        <v>3968</v>
      </c>
      <c r="C552" t="s">
        <v>3969</v>
      </c>
      <c r="D552" t="s">
        <v>3970</v>
      </c>
      <c r="E552" t="s">
        <v>3971</v>
      </c>
      <c r="F552" t="s">
        <v>3972</v>
      </c>
    </row>
    <row r="553" spans="1:6" x14ac:dyDescent="0.25">
      <c r="A553" t="s">
        <v>3973</v>
      </c>
      <c r="B553" t="s">
        <v>3974</v>
      </c>
      <c r="C553" t="s">
        <v>3975</v>
      </c>
      <c r="D553" t="s">
        <v>3976</v>
      </c>
      <c r="E553" t="s">
        <v>3977</v>
      </c>
      <c r="F553" t="s">
        <v>3978</v>
      </c>
    </row>
    <row r="554" spans="1:6" x14ac:dyDescent="0.25">
      <c r="A554" t="s">
        <v>3979</v>
      </c>
      <c r="B554" t="s">
        <v>3980</v>
      </c>
      <c r="C554" t="s">
        <v>3981</v>
      </c>
      <c r="E554" t="s">
        <v>3971</v>
      </c>
      <c r="F554" t="s">
        <v>3982</v>
      </c>
    </row>
    <row r="555" spans="1:6" x14ac:dyDescent="0.25">
      <c r="A555" t="s">
        <v>3983</v>
      </c>
      <c r="B555" t="s">
        <v>3984</v>
      </c>
      <c r="C555" t="s">
        <v>3985</v>
      </c>
      <c r="E555" t="s">
        <v>3986</v>
      </c>
      <c r="F555" t="s">
        <v>3987</v>
      </c>
    </row>
    <row r="556" spans="1:6" x14ac:dyDescent="0.25">
      <c r="A556" t="s">
        <v>3988</v>
      </c>
      <c r="B556" t="s">
        <v>3989</v>
      </c>
      <c r="C556" t="s">
        <v>3990</v>
      </c>
      <c r="E556" t="s">
        <v>3991</v>
      </c>
      <c r="F556" t="s">
        <v>3992</v>
      </c>
    </row>
    <row r="557" spans="1:6" x14ac:dyDescent="0.25">
      <c r="A557" t="s">
        <v>3993</v>
      </c>
      <c r="B557" t="s">
        <v>3994</v>
      </c>
      <c r="C557" t="s">
        <v>3995</v>
      </c>
      <c r="D557" t="s">
        <v>3996</v>
      </c>
      <c r="E557" t="s">
        <v>3997</v>
      </c>
      <c r="F557" t="s">
        <v>3998</v>
      </c>
    </row>
    <row r="558" spans="1:6" x14ac:dyDescent="0.25">
      <c r="A558" t="s">
        <v>3999</v>
      </c>
      <c r="B558" t="s">
        <v>4000</v>
      </c>
      <c r="C558" t="s">
        <v>4001</v>
      </c>
      <c r="D558" t="s">
        <v>4002</v>
      </c>
      <c r="E558" t="s">
        <v>1955</v>
      </c>
      <c r="F558" t="s">
        <v>4003</v>
      </c>
    </row>
    <row r="559" spans="1:6" x14ac:dyDescent="0.25">
      <c r="A559" t="s">
        <v>4004</v>
      </c>
      <c r="B559" t="s">
        <v>4005</v>
      </c>
      <c r="C559" t="s">
        <v>4006</v>
      </c>
      <c r="D559" t="s">
        <v>4007</v>
      </c>
      <c r="E559" t="s">
        <v>1955</v>
      </c>
      <c r="F559" t="s">
        <v>4008</v>
      </c>
    </row>
    <row r="560" spans="1:6" x14ac:dyDescent="0.25">
      <c r="A560" t="s">
        <v>4009</v>
      </c>
      <c r="B560" t="s">
        <v>4010</v>
      </c>
      <c r="C560" t="s">
        <v>4011</v>
      </c>
      <c r="D560" t="s">
        <v>4012</v>
      </c>
      <c r="F560" t="s">
        <v>4013</v>
      </c>
    </row>
    <row r="561" spans="1:6" x14ac:dyDescent="0.25">
      <c r="A561" t="s">
        <v>4014</v>
      </c>
      <c r="B561" t="s">
        <v>4015</v>
      </c>
      <c r="C561" t="s">
        <v>4016</v>
      </c>
      <c r="E561" t="s">
        <v>1346</v>
      </c>
      <c r="F561" t="s">
        <v>4017</v>
      </c>
    </row>
    <row r="562" spans="1:6" x14ac:dyDescent="0.25">
      <c r="A562" t="s">
        <v>4018</v>
      </c>
      <c r="B562" t="s">
        <v>4019</v>
      </c>
      <c r="C562" t="s">
        <v>4020</v>
      </c>
      <c r="E562" t="s">
        <v>1346</v>
      </c>
      <c r="F562" t="s">
        <v>4021</v>
      </c>
    </row>
    <row r="563" spans="1:6" x14ac:dyDescent="0.25">
      <c r="A563" t="s">
        <v>4022</v>
      </c>
      <c r="B563" t="s">
        <v>4023</v>
      </c>
      <c r="C563" t="s">
        <v>4024</v>
      </c>
      <c r="D563" t="s">
        <v>4025</v>
      </c>
      <c r="E563" t="s">
        <v>4026</v>
      </c>
      <c r="F563" t="s">
        <v>4027</v>
      </c>
    </row>
    <row r="564" spans="1:6" x14ac:dyDescent="0.25">
      <c r="A564" t="s">
        <v>4028</v>
      </c>
      <c r="B564" t="s">
        <v>4029</v>
      </c>
      <c r="C564" t="s">
        <v>4024</v>
      </c>
      <c r="D564" t="s">
        <v>4025</v>
      </c>
      <c r="E564" t="s">
        <v>4030</v>
      </c>
      <c r="F564" t="s">
        <v>4031</v>
      </c>
    </row>
    <row r="565" spans="1:6" x14ac:dyDescent="0.25">
      <c r="A565" t="s">
        <v>4032</v>
      </c>
      <c r="B565" t="s">
        <v>4033</v>
      </c>
      <c r="C565" t="s">
        <v>4034</v>
      </c>
      <c r="D565" t="s">
        <v>4035</v>
      </c>
      <c r="F565" t="s">
        <v>4036</v>
      </c>
    </row>
    <row r="566" spans="1:6" x14ac:dyDescent="0.25">
      <c r="A566" t="s">
        <v>4037</v>
      </c>
      <c r="B566" t="s">
        <v>4038</v>
      </c>
      <c r="C566" t="s">
        <v>4034</v>
      </c>
      <c r="D566" t="s">
        <v>4035</v>
      </c>
      <c r="F566" t="s">
        <v>4039</v>
      </c>
    </row>
    <row r="567" spans="1:6" x14ac:dyDescent="0.25">
      <c r="A567" t="s">
        <v>4040</v>
      </c>
      <c r="F567" t="s">
        <v>4041</v>
      </c>
    </row>
    <row r="568" spans="1:6" x14ac:dyDescent="0.25">
      <c r="A568" t="s">
        <v>4042</v>
      </c>
      <c r="F568" t="s">
        <v>4043</v>
      </c>
    </row>
    <row r="569" spans="1:6" x14ac:dyDescent="0.25">
      <c r="A569" t="s">
        <v>4044</v>
      </c>
      <c r="B569" t="s">
        <v>4045</v>
      </c>
      <c r="C569" t="s">
        <v>4046</v>
      </c>
      <c r="D569" t="s">
        <v>4047</v>
      </c>
      <c r="E569" t="s">
        <v>3710</v>
      </c>
      <c r="F569" t="s">
        <v>4048</v>
      </c>
    </row>
    <row r="570" spans="1:6" x14ac:dyDescent="0.25">
      <c r="A570" t="s">
        <v>4049</v>
      </c>
      <c r="B570" t="s">
        <v>4050</v>
      </c>
      <c r="F570" t="s">
        <v>4051</v>
      </c>
    </row>
    <row r="571" spans="1:6" x14ac:dyDescent="0.25">
      <c r="A571" t="s">
        <v>4052</v>
      </c>
      <c r="B571" t="s">
        <v>4053</v>
      </c>
      <c r="C571" t="s">
        <v>4054</v>
      </c>
      <c r="D571" t="s">
        <v>4055</v>
      </c>
      <c r="E571" t="s">
        <v>4056</v>
      </c>
      <c r="F571" t="s">
        <v>4057</v>
      </c>
    </row>
    <row r="572" spans="1:6" x14ac:dyDescent="0.25">
      <c r="A572" t="s">
        <v>4058</v>
      </c>
      <c r="B572" t="s">
        <v>4059</v>
      </c>
      <c r="F572" t="s">
        <v>4060</v>
      </c>
    </row>
    <row r="573" spans="1:6" x14ac:dyDescent="0.25">
      <c r="A573" t="s">
        <v>4061</v>
      </c>
      <c r="B573" t="s">
        <v>4062</v>
      </c>
      <c r="C573" t="s">
        <v>4063</v>
      </c>
      <c r="D573" t="s">
        <v>4064</v>
      </c>
      <c r="E573" t="s">
        <v>4065</v>
      </c>
      <c r="F573" t="s">
        <v>4066</v>
      </c>
    </row>
    <row r="574" spans="1:6" x14ac:dyDescent="0.25">
      <c r="A574" t="s">
        <v>4067</v>
      </c>
      <c r="B574" t="s">
        <v>4068</v>
      </c>
      <c r="C574" t="s">
        <v>4069</v>
      </c>
      <c r="D574" t="s">
        <v>4070</v>
      </c>
      <c r="E574" t="s">
        <v>4071</v>
      </c>
      <c r="F574" t="s">
        <v>4072</v>
      </c>
    </row>
    <row r="575" spans="1:6" x14ac:dyDescent="0.25">
      <c r="A575" t="s">
        <v>4073</v>
      </c>
      <c r="B575" t="s">
        <v>4074</v>
      </c>
      <c r="C575" t="s">
        <v>4075</v>
      </c>
      <c r="D575" t="s">
        <v>4076</v>
      </c>
      <c r="E575" t="s">
        <v>4077</v>
      </c>
      <c r="F575" t="s">
        <v>4078</v>
      </c>
    </row>
    <row r="576" spans="1:6" x14ac:dyDescent="0.25">
      <c r="A576" t="s">
        <v>4079</v>
      </c>
      <c r="B576" t="s">
        <v>4080</v>
      </c>
      <c r="C576" t="s">
        <v>4081</v>
      </c>
      <c r="D576" t="s">
        <v>4076</v>
      </c>
      <c r="E576" t="s">
        <v>1346</v>
      </c>
      <c r="F576" t="s">
        <v>4082</v>
      </c>
    </row>
    <row r="577" spans="1:6" x14ac:dyDescent="0.25">
      <c r="A577" t="s">
        <v>4083</v>
      </c>
    </row>
    <row r="578" spans="1:6" x14ac:dyDescent="0.25">
      <c r="A578" t="s">
        <v>4084</v>
      </c>
    </row>
    <row r="579" spans="1:6" x14ac:dyDescent="0.25">
      <c r="A579" t="s">
        <v>1337</v>
      </c>
    </row>
    <row r="580" spans="1:6" x14ac:dyDescent="0.25">
      <c r="A580" t="s">
        <v>4085</v>
      </c>
      <c r="B580" t="s">
        <v>4086</v>
      </c>
      <c r="C580" t="s">
        <v>4087</v>
      </c>
      <c r="E580" t="s">
        <v>1346</v>
      </c>
      <c r="F580" t="s">
        <v>4088</v>
      </c>
    </row>
    <row r="581" spans="1:6" x14ac:dyDescent="0.25">
      <c r="A581" t="s">
        <v>4089</v>
      </c>
      <c r="B581" t="s">
        <v>4090</v>
      </c>
      <c r="C581" t="s">
        <v>4091</v>
      </c>
      <c r="E581" t="s">
        <v>4092</v>
      </c>
      <c r="F581" t="s">
        <v>4093</v>
      </c>
    </row>
    <row r="582" spans="1:6" x14ac:dyDescent="0.25">
      <c r="A582" t="s">
        <v>4094</v>
      </c>
      <c r="B582" t="s">
        <v>4095</v>
      </c>
      <c r="C582" t="s">
        <v>4096</v>
      </c>
      <c r="E582" t="s">
        <v>1371</v>
      </c>
      <c r="F582" t="s">
        <v>4097</v>
      </c>
    </row>
    <row r="583" spans="1:6" x14ac:dyDescent="0.25">
      <c r="A583" t="s">
        <v>4098</v>
      </c>
      <c r="B583" t="s">
        <v>4099</v>
      </c>
      <c r="C583" t="s">
        <v>4100</v>
      </c>
      <c r="E583" t="s">
        <v>1346</v>
      </c>
      <c r="F583" t="s">
        <v>4101</v>
      </c>
    </row>
    <row r="584" spans="1:6" x14ac:dyDescent="0.25">
      <c r="A584" t="s">
        <v>4102</v>
      </c>
      <c r="B584" t="s">
        <v>4103</v>
      </c>
      <c r="C584" t="s">
        <v>4104</v>
      </c>
      <c r="E584" t="s">
        <v>4105</v>
      </c>
      <c r="F584" t="s">
        <v>4106</v>
      </c>
    </row>
    <row r="585" spans="1:6" x14ac:dyDescent="0.25">
      <c r="A585" t="s">
        <v>4107</v>
      </c>
      <c r="B585" t="s">
        <v>4108</v>
      </c>
      <c r="C585" t="s">
        <v>4109</v>
      </c>
      <c r="E585" t="s">
        <v>1346</v>
      </c>
      <c r="F585" t="s">
        <v>4110</v>
      </c>
    </row>
    <row r="586" spans="1:6" x14ac:dyDescent="0.25">
      <c r="A586" t="s">
        <v>4111</v>
      </c>
      <c r="B586" t="s">
        <v>4112</v>
      </c>
      <c r="C586" t="s">
        <v>4113</v>
      </c>
      <c r="E586" t="s">
        <v>1346</v>
      </c>
      <c r="F586" t="s">
        <v>4114</v>
      </c>
    </row>
    <row r="587" spans="1:6" x14ac:dyDescent="0.25">
      <c r="A587" t="s">
        <v>4115</v>
      </c>
      <c r="B587" t="s">
        <v>4116</v>
      </c>
      <c r="C587" t="s">
        <v>4117</v>
      </c>
      <c r="D587" t="s">
        <v>4118</v>
      </c>
      <c r="E587" t="s">
        <v>4119</v>
      </c>
      <c r="F587" t="s">
        <v>4120</v>
      </c>
    </row>
    <row r="588" spans="1:6" x14ac:dyDescent="0.25">
      <c r="A588" t="s">
        <v>4121</v>
      </c>
      <c r="B588" t="s">
        <v>4122</v>
      </c>
      <c r="C588" t="s">
        <v>4123</v>
      </c>
      <c r="D588" t="s">
        <v>4124</v>
      </c>
      <c r="E588" t="s">
        <v>1955</v>
      </c>
      <c r="F588" t="s">
        <v>4125</v>
      </c>
    </row>
    <row r="589" spans="1:6" x14ac:dyDescent="0.25">
      <c r="A589" t="s">
        <v>4126</v>
      </c>
      <c r="B589" t="s">
        <v>4127</v>
      </c>
      <c r="C589" t="s">
        <v>4128</v>
      </c>
      <c r="E589" t="s">
        <v>4129</v>
      </c>
      <c r="F589" t="s">
        <v>4130</v>
      </c>
    </row>
    <row r="590" spans="1:6" x14ac:dyDescent="0.25">
      <c r="A590" t="s">
        <v>4131</v>
      </c>
      <c r="B590" t="s">
        <v>4132</v>
      </c>
      <c r="C590" t="s">
        <v>4133</v>
      </c>
      <c r="E590" t="s">
        <v>4129</v>
      </c>
      <c r="F590" t="s">
        <v>4134</v>
      </c>
    </row>
    <row r="591" spans="1:6" x14ac:dyDescent="0.25">
      <c r="A591" t="s">
        <v>4135</v>
      </c>
      <c r="B591" t="s">
        <v>4136</v>
      </c>
      <c r="C591" t="s">
        <v>4137</v>
      </c>
      <c r="D591" t="s">
        <v>4138</v>
      </c>
      <c r="E591" t="s">
        <v>1346</v>
      </c>
      <c r="F591" t="s">
        <v>4139</v>
      </c>
    </row>
    <row r="592" spans="1:6" x14ac:dyDescent="0.25">
      <c r="A592" t="s">
        <v>4140</v>
      </c>
      <c r="B592" t="s">
        <v>4141</v>
      </c>
      <c r="C592" t="s">
        <v>4142</v>
      </c>
      <c r="D592" t="s">
        <v>1856</v>
      </c>
      <c r="E592" t="s">
        <v>1346</v>
      </c>
      <c r="F592" t="s">
        <v>4143</v>
      </c>
    </row>
    <row r="593" spans="1:6" x14ac:dyDescent="0.25">
      <c r="A593" t="s">
        <v>4144</v>
      </c>
      <c r="B593" t="s">
        <v>4145</v>
      </c>
      <c r="C593" t="s">
        <v>4146</v>
      </c>
      <c r="E593" t="s">
        <v>1371</v>
      </c>
      <c r="F593" t="s">
        <v>4147</v>
      </c>
    </row>
    <row r="594" spans="1:6" x14ac:dyDescent="0.25">
      <c r="A594" t="s">
        <v>4148</v>
      </c>
      <c r="B594" t="s">
        <v>4149</v>
      </c>
      <c r="C594" t="s">
        <v>4150</v>
      </c>
      <c r="D594" t="s">
        <v>3758</v>
      </c>
      <c r="E594" t="s">
        <v>1710</v>
      </c>
      <c r="F594" t="s">
        <v>4151</v>
      </c>
    </row>
    <row r="595" spans="1:6" x14ac:dyDescent="0.25">
      <c r="A595" t="s">
        <v>4152</v>
      </c>
      <c r="F595" t="s">
        <v>4153</v>
      </c>
    </row>
    <row r="596" spans="1:6" x14ac:dyDescent="0.25">
      <c r="A596" t="s">
        <v>4154</v>
      </c>
      <c r="F596" t="s">
        <v>4155</v>
      </c>
    </row>
    <row r="597" spans="1:6" x14ac:dyDescent="0.25">
      <c r="A597" t="s">
        <v>4156</v>
      </c>
      <c r="F597" t="s">
        <v>4157</v>
      </c>
    </row>
    <row r="598" spans="1:6" x14ac:dyDescent="0.25">
      <c r="A598" t="s">
        <v>4158</v>
      </c>
      <c r="F598" t="s">
        <v>4159</v>
      </c>
    </row>
    <row r="599" spans="1:6" x14ac:dyDescent="0.25">
      <c r="A599" t="s">
        <v>4160</v>
      </c>
      <c r="F599" t="s">
        <v>4161</v>
      </c>
    </row>
    <row r="600" spans="1:6" x14ac:dyDescent="0.25">
      <c r="A600" t="s">
        <v>4162</v>
      </c>
      <c r="B600" t="s">
        <v>4163</v>
      </c>
      <c r="C600" t="s">
        <v>4164</v>
      </c>
      <c r="D600" t="s">
        <v>1593</v>
      </c>
      <c r="E600" t="s">
        <v>3753</v>
      </c>
      <c r="F600" t="s">
        <v>4165</v>
      </c>
    </row>
    <row r="601" spans="1:6" x14ac:dyDescent="0.25">
      <c r="A601" t="s">
        <v>4166</v>
      </c>
      <c r="B601" t="s">
        <v>4167</v>
      </c>
      <c r="C601" t="s">
        <v>4168</v>
      </c>
      <c r="E601" t="s">
        <v>4169</v>
      </c>
      <c r="F601" t="s">
        <v>4170</v>
      </c>
    </row>
    <row r="602" spans="1:6" x14ac:dyDescent="0.25">
      <c r="A602" t="s">
        <v>4171</v>
      </c>
      <c r="B602" t="s">
        <v>4172</v>
      </c>
      <c r="C602" t="s">
        <v>4173</v>
      </c>
      <c r="E602" t="s">
        <v>1346</v>
      </c>
      <c r="F602" t="s">
        <v>4174</v>
      </c>
    </row>
    <row r="603" spans="1:6" x14ac:dyDescent="0.25">
      <c r="A603" t="s">
        <v>4175</v>
      </c>
      <c r="B603" t="s">
        <v>4176</v>
      </c>
      <c r="C603" t="s">
        <v>4177</v>
      </c>
      <c r="D603" t="s">
        <v>3923</v>
      </c>
      <c r="F603" t="s">
        <v>4178</v>
      </c>
    </row>
    <row r="604" spans="1:6" x14ac:dyDescent="0.25">
      <c r="A604" t="s">
        <v>4179</v>
      </c>
      <c r="B604" t="s">
        <v>4180</v>
      </c>
      <c r="C604" t="s">
        <v>4181</v>
      </c>
      <c r="D604" t="s">
        <v>3923</v>
      </c>
      <c r="F604" t="s">
        <v>4182</v>
      </c>
    </row>
    <row r="605" spans="1:6" x14ac:dyDescent="0.25">
      <c r="A605" t="s">
        <v>4183</v>
      </c>
      <c r="B605" t="s">
        <v>4184</v>
      </c>
      <c r="C605" t="s">
        <v>4185</v>
      </c>
      <c r="F605" t="s">
        <v>4186</v>
      </c>
    </row>
    <row r="606" spans="1:6" x14ac:dyDescent="0.25">
      <c r="A606" t="s">
        <v>4187</v>
      </c>
      <c r="B606" t="s">
        <v>4188</v>
      </c>
      <c r="C606" t="s">
        <v>4189</v>
      </c>
      <c r="D606" t="s">
        <v>3923</v>
      </c>
      <c r="F606" t="s">
        <v>4190</v>
      </c>
    </row>
    <row r="607" spans="1:6" x14ac:dyDescent="0.25">
      <c r="A607" t="s">
        <v>4191</v>
      </c>
      <c r="B607" t="s">
        <v>4192</v>
      </c>
      <c r="C607" t="s">
        <v>4193</v>
      </c>
      <c r="D607" t="s">
        <v>4194</v>
      </c>
      <c r="F607" t="s">
        <v>4195</v>
      </c>
    </row>
    <row r="608" spans="1:6" x14ac:dyDescent="0.25">
      <c r="A608" t="s">
        <v>4196</v>
      </c>
      <c r="B608" t="s">
        <v>4197</v>
      </c>
      <c r="C608" t="s">
        <v>4198</v>
      </c>
      <c r="D608" t="s">
        <v>3923</v>
      </c>
      <c r="F608" t="s">
        <v>4199</v>
      </c>
    </row>
    <row r="609" spans="1:6" x14ac:dyDescent="0.25">
      <c r="A609" t="s">
        <v>4200</v>
      </c>
      <c r="B609" t="s">
        <v>4201</v>
      </c>
      <c r="C609" t="s">
        <v>4202</v>
      </c>
      <c r="F609" t="s">
        <v>4203</v>
      </c>
    </row>
    <row r="610" spans="1:6" x14ac:dyDescent="0.25">
      <c r="A610" t="s">
        <v>4204</v>
      </c>
      <c r="B610" t="s">
        <v>4205</v>
      </c>
      <c r="C610" t="s">
        <v>4206</v>
      </c>
      <c r="D610" t="s">
        <v>4207</v>
      </c>
      <c r="F610" t="s">
        <v>4208</v>
      </c>
    </row>
    <row r="611" spans="1:6" x14ac:dyDescent="0.25">
      <c r="A611" t="s">
        <v>4209</v>
      </c>
      <c r="B611" t="s">
        <v>4210</v>
      </c>
      <c r="C611" t="s">
        <v>4211</v>
      </c>
      <c r="D611" t="s">
        <v>4212</v>
      </c>
      <c r="F611" t="s">
        <v>4213</v>
      </c>
    </row>
    <row r="612" spans="1:6" x14ac:dyDescent="0.25">
      <c r="A612" t="s">
        <v>4214</v>
      </c>
      <c r="B612" t="s">
        <v>4215</v>
      </c>
      <c r="C612" t="s">
        <v>4216</v>
      </c>
      <c r="D612" t="s">
        <v>4217</v>
      </c>
      <c r="F612" t="s">
        <v>4218</v>
      </c>
    </row>
    <row r="613" spans="1:6" x14ac:dyDescent="0.25">
      <c r="A613" t="s">
        <v>4219</v>
      </c>
    </row>
    <row r="614" spans="1:6" x14ac:dyDescent="0.25">
      <c r="A614" t="s">
        <v>4220</v>
      </c>
      <c r="B614" t="s">
        <v>4221</v>
      </c>
      <c r="C614" t="s">
        <v>4222</v>
      </c>
      <c r="D614" t="s">
        <v>4223</v>
      </c>
      <c r="F614" t="s">
        <v>4224</v>
      </c>
    </row>
    <row r="615" spans="1:6" x14ac:dyDescent="0.25">
      <c r="A615" t="s">
        <v>4225</v>
      </c>
      <c r="B615" t="s">
        <v>4226</v>
      </c>
      <c r="C615" t="s">
        <v>4227</v>
      </c>
      <c r="D615" t="s">
        <v>4228</v>
      </c>
      <c r="E615" t="s">
        <v>4229</v>
      </c>
      <c r="F615" t="s">
        <v>4230</v>
      </c>
    </row>
    <row r="616" spans="1:6" x14ac:dyDescent="0.25">
      <c r="A616" t="s">
        <v>4231</v>
      </c>
      <c r="B616" t="s">
        <v>4232</v>
      </c>
      <c r="C616" t="s">
        <v>4233</v>
      </c>
      <c r="E616" t="s">
        <v>1371</v>
      </c>
      <c r="F616" t="s">
        <v>4234</v>
      </c>
    </row>
    <row r="617" spans="1:6" x14ac:dyDescent="0.25">
      <c r="A617" t="s">
        <v>4235</v>
      </c>
      <c r="B617" t="s">
        <v>4236</v>
      </c>
      <c r="C617" t="s">
        <v>4237</v>
      </c>
      <c r="E617" t="s">
        <v>1442</v>
      </c>
      <c r="F617" t="s">
        <v>4238</v>
      </c>
    </row>
    <row r="618" spans="1:6" x14ac:dyDescent="0.25">
      <c r="A618" t="s">
        <v>4239</v>
      </c>
      <c r="B618" t="s">
        <v>4240</v>
      </c>
      <c r="C618" t="s">
        <v>4241</v>
      </c>
      <c r="E618" t="s">
        <v>1371</v>
      </c>
      <c r="F618" t="s">
        <v>4242</v>
      </c>
    </row>
    <row r="619" spans="1:6" x14ac:dyDescent="0.25">
      <c r="A619" t="s">
        <v>4243</v>
      </c>
      <c r="B619" t="s">
        <v>4244</v>
      </c>
      <c r="C619" t="s">
        <v>4245</v>
      </c>
      <c r="E619" t="s">
        <v>1346</v>
      </c>
      <c r="F619" t="s">
        <v>4246</v>
      </c>
    </row>
    <row r="620" spans="1:6" x14ac:dyDescent="0.25">
      <c r="A620" t="s">
        <v>4247</v>
      </c>
      <c r="B620" t="s">
        <v>4248</v>
      </c>
      <c r="C620" t="s">
        <v>4249</v>
      </c>
      <c r="E620" t="s">
        <v>1346</v>
      </c>
      <c r="F620" t="s">
        <v>4250</v>
      </c>
    </row>
    <row r="621" spans="1:6" x14ac:dyDescent="0.25">
      <c r="A621" t="s">
        <v>4251</v>
      </c>
      <c r="B621" t="s">
        <v>4252</v>
      </c>
      <c r="C621" t="s">
        <v>4253</v>
      </c>
      <c r="E621" t="s">
        <v>1371</v>
      </c>
      <c r="F621" t="s">
        <v>4254</v>
      </c>
    </row>
    <row r="622" spans="1:6" x14ac:dyDescent="0.25">
      <c r="A622" t="s">
        <v>4255</v>
      </c>
      <c r="B622" t="s">
        <v>4256</v>
      </c>
      <c r="C622" t="s">
        <v>4257</v>
      </c>
      <c r="E622" t="s">
        <v>4258</v>
      </c>
      <c r="F622" t="s">
        <v>4259</v>
      </c>
    </row>
    <row r="623" spans="1:6" x14ac:dyDescent="0.25">
      <c r="A623" t="s">
        <v>4260</v>
      </c>
      <c r="B623" t="s">
        <v>4261</v>
      </c>
      <c r="C623" t="s">
        <v>4262</v>
      </c>
      <c r="E623" t="s">
        <v>1346</v>
      </c>
      <c r="F623" t="s">
        <v>4263</v>
      </c>
    </row>
    <row r="624" spans="1:6" x14ac:dyDescent="0.25">
      <c r="A624" t="s">
        <v>4264</v>
      </c>
      <c r="B624" t="s">
        <v>4265</v>
      </c>
      <c r="C624" t="s">
        <v>4266</v>
      </c>
      <c r="D624" t="s">
        <v>4267</v>
      </c>
      <c r="E624" t="s">
        <v>1346</v>
      </c>
      <c r="F624" t="s">
        <v>4268</v>
      </c>
    </row>
    <row r="625" spans="1:6" x14ac:dyDescent="0.25">
      <c r="A625" t="s">
        <v>4269</v>
      </c>
      <c r="B625" t="s">
        <v>4270</v>
      </c>
      <c r="C625" t="s">
        <v>4271</v>
      </c>
      <c r="E625" t="s">
        <v>1346</v>
      </c>
      <c r="F625" t="s">
        <v>4272</v>
      </c>
    </row>
    <row r="626" spans="1:6" x14ac:dyDescent="0.25">
      <c r="A626" t="s">
        <v>4273</v>
      </c>
      <c r="B626" t="s">
        <v>4274</v>
      </c>
      <c r="C626" t="s">
        <v>4275</v>
      </c>
      <c r="E626" t="s">
        <v>1346</v>
      </c>
      <c r="F626" t="s">
        <v>4276</v>
      </c>
    </row>
    <row r="627" spans="1:6" x14ac:dyDescent="0.25">
      <c r="A627" t="s">
        <v>4277</v>
      </c>
      <c r="B627" t="s">
        <v>4278</v>
      </c>
      <c r="C627" t="s">
        <v>4279</v>
      </c>
      <c r="E627" t="s">
        <v>1346</v>
      </c>
      <c r="F627" t="s">
        <v>4280</v>
      </c>
    </row>
    <row r="628" spans="1:6" x14ac:dyDescent="0.25">
      <c r="A628" t="s">
        <v>4281</v>
      </c>
      <c r="B628" t="s">
        <v>4282</v>
      </c>
      <c r="C628" t="s">
        <v>4283</v>
      </c>
      <c r="D628" t="s">
        <v>4138</v>
      </c>
      <c r="E628" t="s">
        <v>4284</v>
      </c>
      <c r="F628" t="s">
        <v>4285</v>
      </c>
    </row>
    <row r="629" spans="1:6" x14ac:dyDescent="0.25">
      <c r="A629" t="s">
        <v>4286</v>
      </c>
      <c r="B629" t="s">
        <v>4287</v>
      </c>
      <c r="C629" t="s">
        <v>4288</v>
      </c>
      <c r="D629" t="s">
        <v>4289</v>
      </c>
      <c r="E629" t="s">
        <v>1346</v>
      </c>
      <c r="F629" t="s">
        <v>4290</v>
      </c>
    </row>
    <row r="630" spans="1:6" x14ac:dyDescent="0.25">
      <c r="A630" t="s">
        <v>4291</v>
      </c>
      <c r="B630" t="s">
        <v>4292</v>
      </c>
      <c r="C630" t="s">
        <v>4293</v>
      </c>
      <c r="E630" t="s">
        <v>4294</v>
      </c>
      <c r="F630" t="s">
        <v>4295</v>
      </c>
    </row>
    <row r="631" spans="1:6" x14ac:dyDescent="0.25">
      <c r="A631" t="s">
        <v>4296</v>
      </c>
      <c r="B631" t="s">
        <v>4297</v>
      </c>
      <c r="C631" t="s">
        <v>4298</v>
      </c>
      <c r="E631" t="s">
        <v>1346</v>
      </c>
      <c r="F631" t="s">
        <v>4299</v>
      </c>
    </row>
    <row r="632" spans="1:6" x14ac:dyDescent="0.25">
      <c r="A632" t="s">
        <v>4300</v>
      </c>
    </row>
    <row r="633" spans="1:6" x14ac:dyDescent="0.25">
      <c r="A633" t="s">
        <v>4301</v>
      </c>
    </row>
    <row r="634" spans="1:6" x14ac:dyDescent="0.25">
      <c r="A634" t="s">
        <v>4302</v>
      </c>
      <c r="B634" t="s">
        <v>4303</v>
      </c>
      <c r="C634" t="s">
        <v>4304</v>
      </c>
      <c r="E634" t="s">
        <v>1516</v>
      </c>
      <c r="F634" t="s">
        <v>4305</v>
      </c>
    </row>
    <row r="635" spans="1:6" x14ac:dyDescent="0.25">
      <c r="A635" t="s">
        <v>4306</v>
      </c>
      <c r="B635" t="s">
        <v>4307</v>
      </c>
      <c r="C635" t="s">
        <v>4308</v>
      </c>
      <c r="E635" t="s">
        <v>4309</v>
      </c>
      <c r="F635" t="s">
        <v>4310</v>
      </c>
    </row>
    <row r="636" spans="1:6" x14ac:dyDescent="0.25">
      <c r="A636" t="s">
        <v>4311</v>
      </c>
      <c r="B636" t="s">
        <v>4312</v>
      </c>
      <c r="C636" t="s">
        <v>4313</v>
      </c>
      <c r="E636" t="s">
        <v>4314</v>
      </c>
      <c r="F636" t="s">
        <v>4315</v>
      </c>
    </row>
    <row r="637" spans="1:6" x14ac:dyDescent="0.25">
      <c r="A637" t="s">
        <v>4316</v>
      </c>
      <c r="B637" t="s">
        <v>4317</v>
      </c>
      <c r="C637" t="s">
        <v>4318</v>
      </c>
      <c r="D637" t="s">
        <v>3733</v>
      </c>
      <c r="E637" t="s">
        <v>1710</v>
      </c>
      <c r="F637" t="s">
        <v>4319</v>
      </c>
    </row>
    <row r="638" spans="1:6" x14ac:dyDescent="0.25">
      <c r="A638" t="s">
        <v>4320</v>
      </c>
    </row>
    <row r="639" spans="1:6" x14ac:dyDescent="0.25">
      <c r="A639" t="s">
        <v>4321</v>
      </c>
      <c r="B639" t="s">
        <v>4322</v>
      </c>
      <c r="C639" t="s">
        <v>4323</v>
      </c>
      <c r="E639" t="s">
        <v>1371</v>
      </c>
      <c r="F639" t="s">
        <v>4324</v>
      </c>
    </row>
    <row r="640" spans="1:6" x14ac:dyDescent="0.25">
      <c r="A640" t="s">
        <v>4325</v>
      </c>
      <c r="B640" t="s">
        <v>4326</v>
      </c>
      <c r="C640" t="s">
        <v>4327</v>
      </c>
      <c r="E640" t="s">
        <v>4328</v>
      </c>
      <c r="F640" t="s">
        <v>4329</v>
      </c>
    </row>
    <row r="641" spans="1:6" x14ac:dyDescent="0.25">
      <c r="A641" t="s">
        <v>4330</v>
      </c>
      <c r="B641" t="s">
        <v>4331</v>
      </c>
      <c r="C641" t="s">
        <v>4332</v>
      </c>
      <c r="E641" t="s">
        <v>1346</v>
      </c>
      <c r="F641" t="s">
        <v>4333</v>
      </c>
    </row>
    <row r="642" spans="1:6" x14ac:dyDescent="0.25">
      <c r="A642" t="s">
        <v>4334</v>
      </c>
      <c r="B642" t="s">
        <v>4335</v>
      </c>
      <c r="C642" t="s">
        <v>4336</v>
      </c>
      <c r="E642" t="s">
        <v>1371</v>
      </c>
      <c r="F642" t="s">
        <v>4337</v>
      </c>
    </row>
    <row r="643" spans="1:6" x14ac:dyDescent="0.25">
      <c r="A643" t="s">
        <v>4338</v>
      </c>
      <c r="B643" t="s">
        <v>4339</v>
      </c>
      <c r="C643" t="s">
        <v>4340</v>
      </c>
      <c r="E643" t="s">
        <v>1346</v>
      </c>
      <c r="F643" t="s">
        <v>4341</v>
      </c>
    </row>
    <row r="644" spans="1:6" x14ac:dyDescent="0.25">
      <c r="A644" t="s">
        <v>4342</v>
      </c>
      <c r="B644" t="s">
        <v>4343</v>
      </c>
      <c r="C644" t="s">
        <v>4344</v>
      </c>
      <c r="D644" t="s">
        <v>4138</v>
      </c>
      <c r="E644" t="s">
        <v>1346</v>
      </c>
      <c r="F644" t="s">
        <v>4345</v>
      </c>
    </row>
    <row r="645" spans="1:6" x14ac:dyDescent="0.25">
      <c r="A645" t="s">
        <v>4346</v>
      </c>
    </row>
    <row r="646" spans="1:6" x14ac:dyDescent="0.25">
      <c r="A646" t="s">
        <v>4347</v>
      </c>
    </row>
    <row r="647" spans="1:6" x14ac:dyDescent="0.25">
      <c r="A647" t="s">
        <v>4348</v>
      </c>
    </row>
    <row r="648" spans="1:6" x14ac:dyDescent="0.25">
      <c r="A648" t="s">
        <v>4349</v>
      </c>
    </row>
    <row r="649" spans="1:6" x14ac:dyDescent="0.25">
      <c r="A649" t="s">
        <v>4350</v>
      </c>
    </row>
    <row r="650" spans="1:6" x14ac:dyDescent="0.25">
      <c r="A650" t="s">
        <v>4351</v>
      </c>
    </row>
    <row r="651" spans="1:6" x14ac:dyDescent="0.25">
      <c r="A651" t="s">
        <v>4352</v>
      </c>
    </row>
    <row r="652" spans="1:6" x14ac:dyDescent="0.25">
      <c r="A652" t="s">
        <v>4353</v>
      </c>
    </row>
    <row r="653" spans="1:6" x14ac:dyDescent="0.25">
      <c r="A653" t="s">
        <v>4354</v>
      </c>
    </row>
    <row r="654" spans="1:6" x14ac:dyDescent="0.25">
      <c r="A654" t="s">
        <v>4355</v>
      </c>
    </row>
    <row r="655" spans="1:6" x14ac:dyDescent="0.25">
      <c r="A655" t="s">
        <v>4356</v>
      </c>
    </row>
    <row r="656" spans="1:6" x14ac:dyDescent="0.25">
      <c r="A656" t="s">
        <v>4357</v>
      </c>
    </row>
    <row r="657" spans="1:6" x14ac:dyDescent="0.25">
      <c r="A657" t="s">
        <v>4358</v>
      </c>
      <c r="B657" t="s">
        <v>4359</v>
      </c>
      <c r="C657" t="s">
        <v>4360</v>
      </c>
      <c r="D657" t="s">
        <v>4361</v>
      </c>
      <c r="E657" t="s">
        <v>4362</v>
      </c>
      <c r="F657" t="s">
        <v>4363</v>
      </c>
    </row>
    <row r="658" spans="1:6" x14ac:dyDescent="0.25">
      <c r="A658" t="s">
        <v>4364</v>
      </c>
      <c r="B658" t="s">
        <v>4365</v>
      </c>
      <c r="C658" t="s">
        <v>4366</v>
      </c>
      <c r="D658" t="s">
        <v>4138</v>
      </c>
      <c r="E658" t="s">
        <v>1346</v>
      </c>
      <c r="F658" t="s">
        <v>4367</v>
      </c>
    </row>
    <row r="659" spans="1:6" x14ac:dyDescent="0.25">
      <c r="A659" t="s">
        <v>4368</v>
      </c>
      <c r="B659" t="s">
        <v>4369</v>
      </c>
      <c r="C659" t="s">
        <v>4370</v>
      </c>
      <c r="E659" t="s">
        <v>4371</v>
      </c>
      <c r="F659" t="s">
        <v>4372</v>
      </c>
    </row>
    <row r="660" spans="1:6" x14ac:dyDescent="0.25">
      <c r="A660" t="s">
        <v>4373</v>
      </c>
      <c r="B660" t="s">
        <v>4374</v>
      </c>
      <c r="C660" t="s">
        <v>4375</v>
      </c>
      <c r="E660" t="s">
        <v>1346</v>
      </c>
      <c r="F660" t="s">
        <v>4376</v>
      </c>
    </row>
    <row r="661" spans="1:6" x14ac:dyDescent="0.25">
      <c r="A661" t="s">
        <v>4377</v>
      </c>
      <c r="B661" t="s">
        <v>4378</v>
      </c>
      <c r="C661" t="s">
        <v>4379</v>
      </c>
      <c r="E661" t="s">
        <v>1371</v>
      </c>
      <c r="F661" t="s">
        <v>4380</v>
      </c>
    </row>
    <row r="662" spans="1:6" x14ac:dyDescent="0.25">
      <c r="A662" t="s">
        <v>4381</v>
      </c>
      <c r="B662" t="s">
        <v>4382</v>
      </c>
      <c r="C662" t="s">
        <v>4383</v>
      </c>
      <c r="E662" t="s">
        <v>1346</v>
      </c>
      <c r="F662" t="s">
        <v>4384</v>
      </c>
    </row>
    <row r="663" spans="1:6" x14ac:dyDescent="0.25">
      <c r="A663" t="s">
        <v>4385</v>
      </c>
      <c r="B663" t="s">
        <v>4386</v>
      </c>
      <c r="C663" t="s">
        <v>4387</v>
      </c>
      <c r="E663" t="s">
        <v>4169</v>
      </c>
      <c r="F663" t="s">
        <v>4388</v>
      </c>
    </row>
    <row r="664" spans="1:6" x14ac:dyDescent="0.25">
      <c r="A664" t="s">
        <v>4389</v>
      </c>
      <c r="B664" t="s">
        <v>4390</v>
      </c>
      <c r="C664" t="s">
        <v>4391</v>
      </c>
      <c r="E664" t="s">
        <v>1346</v>
      </c>
      <c r="F664" t="s">
        <v>4392</v>
      </c>
    </row>
    <row r="665" spans="1:6" x14ac:dyDescent="0.25">
      <c r="A665" t="s">
        <v>4393</v>
      </c>
      <c r="B665" t="s">
        <v>4394</v>
      </c>
      <c r="C665" t="s">
        <v>4395</v>
      </c>
      <c r="E665" t="s">
        <v>1346</v>
      </c>
      <c r="F665" t="s">
        <v>4396</v>
      </c>
    </row>
    <row r="666" spans="1:6" x14ac:dyDescent="0.25">
      <c r="A666" t="s">
        <v>4397</v>
      </c>
      <c r="B666" t="s">
        <v>4398</v>
      </c>
      <c r="C666" t="s">
        <v>4399</v>
      </c>
      <c r="E666" t="s">
        <v>1346</v>
      </c>
      <c r="F666" t="s">
        <v>4400</v>
      </c>
    </row>
    <row r="667" spans="1:6" x14ac:dyDescent="0.25">
      <c r="A667" t="s">
        <v>4401</v>
      </c>
      <c r="B667" t="s">
        <v>4402</v>
      </c>
      <c r="C667" t="s">
        <v>4403</v>
      </c>
      <c r="E667" t="s">
        <v>1371</v>
      </c>
      <c r="F667" t="s">
        <v>4404</v>
      </c>
    </row>
    <row r="668" spans="1:6" x14ac:dyDescent="0.25">
      <c r="A668" t="s">
        <v>4405</v>
      </c>
    </row>
    <row r="669" spans="1:6" x14ac:dyDescent="0.25">
      <c r="A669" t="s">
        <v>4406</v>
      </c>
    </row>
    <row r="670" spans="1:6" x14ac:dyDescent="0.25">
      <c r="A670" t="s">
        <v>4407</v>
      </c>
    </row>
    <row r="671" spans="1:6" x14ac:dyDescent="0.25">
      <c r="A671" t="s">
        <v>4408</v>
      </c>
    </row>
    <row r="672" spans="1:6" x14ac:dyDescent="0.25">
      <c r="A672" t="s">
        <v>4409</v>
      </c>
    </row>
    <row r="673" spans="1:6" x14ac:dyDescent="0.25">
      <c r="A673" t="s">
        <v>4410</v>
      </c>
    </row>
    <row r="674" spans="1:6" x14ac:dyDescent="0.25">
      <c r="A674" t="s">
        <v>4411</v>
      </c>
      <c r="B674" t="s">
        <v>4412</v>
      </c>
      <c r="C674" t="s">
        <v>4413</v>
      </c>
      <c r="E674" t="s">
        <v>1346</v>
      </c>
      <c r="F674" t="s">
        <v>4414</v>
      </c>
    </row>
    <row r="675" spans="1:6" x14ac:dyDescent="0.25">
      <c r="A675" t="s">
        <v>4415</v>
      </c>
      <c r="B675" t="s">
        <v>4416</v>
      </c>
      <c r="C675" t="s">
        <v>4417</v>
      </c>
      <c r="D675" t="s">
        <v>4418</v>
      </c>
      <c r="E675" t="s">
        <v>3467</v>
      </c>
      <c r="F675" t="s">
        <v>4419</v>
      </c>
    </row>
    <row r="676" spans="1:6" x14ac:dyDescent="0.25">
      <c r="A676" t="s">
        <v>4420</v>
      </c>
      <c r="B676" t="s">
        <v>4421</v>
      </c>
      <c r="C676" t="s">
        <v>4422</v>
      </c>
      <c r="F676" t="s">
        <v>4423</v>
      </c>
    </row>
    <row r="677" spans="1:6" x14ac:dyDescent="0.25">
      <c r="A677" t="s">
        <v>4424</v>
      </c>
      <c r="B677" t="s">
        <v>4425</v>
      </c>
      <c r="C677" t="s">
        <v>4426</v>
      </c>
      <c r="D677" t="s">
        <v>3953</v>
      </c>
      <c r="E677" t="s">
        <v>4427</v>
      </c>
      <c r="F677" t="s">
        <v>4428</v>
      </c>
    </row>
    <row r="678" spans="1:6" x14ac:dyDescent="0.25">
      <c r="A678" t="s">
        <v>4429</v>
      </c>
      <c r="B678" t="s">
        <v>4430</v>
      </c>
      <c r="F678" t="s">
        <v>4431</v>
      </c>
    </row>
    <row r="679" spans="1:6" x14ac:dyDescent="0.25">
      <c r="A679" t="s">
        <v>4432</v>
      </c>
    </row>
    <row r="680" spans="1:6" x14ac:dyDescent="0.25">
      <c r="A680" t="s">
        <v>4433</v>
      </c>
      <c r="B680" t="s">
        <v>4434</v>
      </c>
      <c r="C680" t="s">
        <v>4435</v>
      </c>
      <c r="D680" t="s">
        <v>1704</v>
      </c>
      <c r="E680" t="s">
        <v>1710</v>
      </c>
      <c r="F680" t="s">
        <v>4436</v>
      </c>
    </row>
    <row r="681" spans="1:6" x14ac:dyDescent="0.25">
      <c r="A681" t="s">
        <v>4437</v>
      </c>
      <c r="B681" t="s">
        <v>4438</v>
      </c>
      <c r="C681" t="s">
        <v>4439</v>
      </c>
      <c r="D681" t="s">
        <v>1704</v>
      </c>
      <c r="E681" t="s">
        <v>1599</v>
      </c>
      <c r="F681" t="s">
        <v>4440</v>
      </c>
    </row>
    <row r="682" spans="1:6" x14ac:dyDescent="0.25">
      <c r="A682" t="s">
        <v>4441</v>
      </c>
      <c r="B682" t="s">
        <v>4442</v>
      </c>
      <c r="C682" t="s">
        <v>4443</v>
      </c>
      <c r="D682" t="s">
        <v>1742</v>
      </c>
      <c r="E682" t="s">
        <v>1710</v>
      </c>
      <c r="F682" t="s">
        <v>4444</v>
      </c>
    </row>
    <row r="683" spans="1:6" x14ac:dyDescent="0.25">
      <c r="A683" t="s">
        <v>4445</v>
      </c>
      <c r="B683" t="s">
        <v>4446</v>
      </c>
      <c r="C683" t="s">
        <v>4447</v>
      </c>
      <c r="D683" t="s">
        <v>1704</v>
      </c>
      <c r="E683" t="s">
        <v>1710</v>
      </c>
      <c r="F683" t="s">
        <v>4448</v>
      </c>
    </row>
    <row r="684" spans="1:6" x14ac:dyDescent="0.25">
      <c r="A684" t="s">
        <v>4449</v>
      </c>
      <c r="B684" t="s">
        <v>4450</v>
      </c>
      <c r="C684" t="s">
        <v>4451</v>
      </c>
      <c r="E684" t="s">
        <v>1346</v>
      </c>
      <c r="F684" t="s">
        <v>4452</v>
      </c>
    </row>
    <row r="685" spans="1:6" x14ac:dyDescent="0.25">
      <c r="A685" t="s">
        <v>4453</v>
      </c>
      <c r="B685" t="s">
        <v>4454</v>
      </c>
      <c r="C685" t="s">
        <v>4455</v>
      </c>
      <c r="D685" t="s">
        <v>4456</v>
      </c>
      <c r="E685" t="s">
        <v>4457</v>
      </c>
      <c r="F685" t="s">
        <v>4458</v>
      </c>
    </row>
    <row r="686" spans="1:6" x14ac:dyDescent="0.25">
      <c r="A686" t="s">
        <v>4459</v>
      </c>
    </row>
    <row r="687" spans="1:6" x14ac:dyDescent="0.25">
      <c r="A687" t="s">
        <v>4460</v>
      </c>
    </row>
    <row r="688" spans="1:6" x14ac:dyDescent="0.25">
      <c r="A688" t="s">
        <v>4461</v>
      </c>
      <c r="B688" t="s">
        <v>4462</v>
      </c>
      <c r="C688" t="s">
        <v>4463</v>
      </c>
      <c r="D688" t="s">
        <v>4464</v>
      </c>
      <c r="E688" t="s">
        <v>1346</v>
      </c>
      <c r="F688" t="s">
        <v>4465</v>
      </c>
    </row>
    <row r="689" spans="1:6" x14ac:dyDescent="0.25">
      <c r="A689" t="s">
        <v>4466</v>
      </c>
      <c r="B689" t="s">
        <v>4467</v>
      </c>
      <c r="C689" t="s">
        <v>4468</v>
      </c>
      <c r="E689" t="s">
        <v>1371</v>
      </c>
      <c r="F689" t="s">
        <v>4469</v>
      </c>
    </row>
    <row r="690" spans="1:6" x14ac:dyDescent="0.25">
      <c r="A690" t="s">
        <v>4470</v>
      </c>
      <c r="B690" t="s">
        <v>4471</v>
      </c>
      <c r="C690" t="s">
        <v>4472</v>
      </c>
      <c r="E690" t="s">
        <v>1346</v>
      </c>
      <c r="F690" t="s">
        <v>4473</v>
      </c>
    </row>
    <row r="691" spans="1:6" x14ac:dyDescent="0.25">
      <c r="A691" t="s">
        <v>4474</v>
      </c>
      <c r="B691" t="s">
        <v>4475</v>
      </c>
      <c r="C691" t="s">
        <v>4476</v>
      </c>
      <c r="E691" t="s">
        <v>1346</v>
      </c>
      <c r="F691" t="s">
        <v>4477</v>
      </c>
    </row>
    <row r="692" spans="1:6" x14ac:dyDescent="0.25">
      <c r="A692" t="s">
        <v>4478</v>
      </c>
      <c r="B692" t="s">
        <v>4479</v>
      </c>
      <c r="C692" t="s">
        <v>4480</v>
      </c>
      <c r="D692" t="s">
        <v>4481</v>
      </c>
      <c r="E692" t="s">
        <v>1346</v>
      </c>
      <c r="F692" t="s">
        <v>4482</v>
      </c>
    </row>
    <row r="693" spans="1:6" x14ac:dyDescent="0.25">
      <c r="A693" t="s">
        <v>4483</v>
      </c>
      <c r="B693" t="s">
        <v>4484</v>
      </c>
      <c r="C693" t="s">
        <v>4485</v>
      </c>
      <c r="E693" t="s">
        <v>1346</v>
      </c>
      <c r="F693" t="s">
        <v>4486</v>
      </c>
    </row>
    <row r="694" spans="1:6" x14ac:dyDescent="0.25">
      <c r="A694" t="s">
        <v>4487</v>
      </c>
      <c r="B694" t="s">
        <v>4488</v>
      </c>
      <c r="C694" t="s">
        <v>4489</v>
      </c>
      <c r="E694" t="s">
        <v>1346</v>
      </c>
      <c r="F694" t="s">
        <v>4490</v>
      </c>
    </row>
    <row r="695" spans="1:6" x14ac:dyDescent="0.25">
      <c r="A695" t="s">
        <v>4491</v>
      </c>
      <c r="B695" t="s">
        <v>4492</v>
      </c>
      <c r="C695" t="s">
        <v>4493</v>
      </c>
      <c r="E695" t="s">
        <v>4169</v>
      </c>
      <c r="F695" t="s">
        <v>4494</v>
      </c>
    </row>
    <row r="696" spans="1:6" x14ac:dyDescent="0.25">
      <c r="A696" t="s">
        <v>4495</v>
      </c>
      <c r="B696" t="s">
        <v>4496</v>
      </c>
      <c r="C696" t="s">
        <v>4497</v>
      </c>
      <c r="D696" t="s">
        <v>4498</v>
      </c>
      <c r="E696" t="s">
        <v>1346</v>
      </c>
      <c r="F696" t="s">
        <v>4499</v>
      </c>
    </row>
    <row r="697" spans="1:6" x14ac:dyDescent="0.25">
      <c r="A697" t="s">
        <v>4500</v>
      </c>
      <c r="B697" t="s">
        <v>4501</v>
      </c>
      <c r="C697" t="s">
        <v>4502</v>
      </c>
      <c r="D697" t="s">
        <v>3733</v>
      </c>
      <c r="E697" t="s">
        <v>3753</v>
      </c>
      <c r="F697" t="s">
        <v>4503</v>
      </c>
    </row>
    <row r="698" spans="1:6" x14ac:dyDescent="0.25">
      <c r="A698" t="s">
        <v>4504</v>
      </c>
      <c r="B698" t="s">
        <v>4505</v>
      </c>
      <c r="C698" t="s">
        <v>4506</v>
      </c>
      <c r="D698" t="s">
        <v>1704</v>
      </c>
      <c r="E698" t="s">
        <v>1599</v>
      </c>
      <c r="F698" t="s">
        <v>4507</v>
      </c>
    </row>
    <row r="699" spans="1:6" x14ac:dyDescent="0.25">
      <c r="A699" t="s">
        <v>4508</v>
      </c>
      <c r="B699" t="s">
        <v>4509</v>
      </c>
      <c r="C699" t="s">
        <v>4510</v>
      </c>
      <c r="D699" t="s">
        <v>4511</v>
      </c>
      <c r="E699" t="s">
        <v>1599</v>
      </c>
      <c r="F699" t="s">
        <v>4512</v>
      </c>
    </row>
    <row r="700" spans="1:6" x14ac:dyDescent="0.25">
      <c r="A700" t="s">
        <v>4513</v>
      </c>
      <c r="B700" t="s">
        <v>4514</v>
      </c>
      <c r="C700" t="s">
        <v>4515</v>
      </c>
      <c r="D700" t="s">
        <v>3758</v>
      </c>
      <c r="E700" t="s">
        <v>1599</v>
      </c>
      <c r="F700" t="s">
        <v>4516</v>
      </c>
    </row>
    <row r="701" spans="1:6" x14ac:dyDescent="0.25">
      <c r="A701" t="s">
        <v>4517</v>
      </c>
      <c r="B701" t="s">
        <v>4518</v>
      </c>
      <c r="C701" t="s">
        <v>4519</v>
      </c>
      <c r="D701" t="s">
        <v>3540</v>
      </c>
      <c r="E701" t="s">
        <v>1599</v>
      </c>
      <c r="F701" t="s">
        <v>4520</v>
      </c>
    </row>
    <row r="702" spans="1:6" x14ac:dyDescent="0.25">
      <c r="A702" t="s">
        <v>4521</v>
      </c>
      <c r="B702" t="s">
        <v>4522</v>
      </c>
      <c r="C702" t="s">
        <v>4523</v>
      </c>
      <c r="D702" t="s">
        <v>4498</v>
      </c>
      <c r="E702" t="s">
        <v>1346</v>
      </c>
      <c r="F702" t="s">
        <v>4524</v>
      </c>
    </row>
    <row r="703" spans="1:6" x14ac:dyDescent="0.25">
      <c r="A703" t="s">
        <v>4525</v>
      </c>
      <c r="B703" t="s">
        <v>4526</v>
      </c>
      <c r="C703" t="s">
        <v>4527</v>
      </c>
      <c r="D703" t="s">
        <v>4481</v>
      </c>
      <c r="E703" t="s">
        <v>1346</v>
      </c>
      <c r="F703" t="s">
        <v>4528</v>
      </c>
    </row>
    <row r="704" spans="1:6" x14ac:dyDescent="0.25">
      <c r="A704" t="s">
        <v>4529</v>
      </c>
      <c r="B704" t="s">
        <v>4488</v>
      </c>
      <c r="C704" t="s">
        <v>4489</v>
      </c>
      <c r="E704" t="s">
        <v>1346</v>
      </c>
      <c r="F704" t="s">
        <v>4530</v>
      </c>
    </row>
    <row r="705" spans="1:6" x14ac:dyDescent="0.25">
      <c r="A705" t="s">
        <v>4531</v>
      </c>
      <c r="B705" t="s">
        <v>4532</v>
      </c>
      <c r="C705" t="s">
        <v>4533</v>
      </c>
      <c r="D705" t="s">
        <v>4534</v>
      </c>
      <c r="E705" t="s">
        <v>1346</v>
      </c>
      <c r="F705" t="s">
        <v>4535</v>
      </c>
    </row>
    <row r="706" spans="1:6" x14ac:dyDescent="0.25">
      <c r="A706" t="s">
        <v>4536</v>
      </c>
      <c r="B706" t="s">
        <v>4488</v>
      </c>
      <c r="C706" t="s">
        <v>4489</v>
      </c>
      <c r="E706" t="s">
        <v>1346</v>
      </c>
      <c r="F706" t="s">
        <v>4537</v>
      </c>
    </row>
    <row r="707" spans="1:6" x14ac:dyDescent="0.25">
      <c r="A707" t="s">
        <v>4538</v>
      </c>
      <c r="B707" t="s">
        <v>4539</v>
      </c>
      <c r="C707" t="s">
        <v>4540</v>
      </c>
      <c r="E707" t="s">
        <v>1346</v>
      </c>
      <c r="F707" t="s">
        <v>4541</v>
      </c>
    </row>
    <row r="708" spans="1:6" x14ac:dyDescent="0.25">
      <c r="A708" t="s">
        <v>4542</v>
      </c>
      <c r="B708" t="s">
        <v>4532</v>
      </c>
      <c r="C708" t="s">
        <v>4533</v>
      </c>
      <c r="D708" t="s">
        <v>4534</v>
      </c>
      <c r="E708" t="s">
        <v>1346</v>
      </c>
      <c r="F708" t="s">
        <v>4543</v>
      </c>
    </row>
    <row r="709" spans="1:6" x14ac:dyDescent="0.25">
      <c r="A709" t="s">
        <v>4544</v>
      </c>
      <c r="B709" t="s">
        <v>4545</v>
      </c>
      <c r="F709" t="s">
        <v>4546</v>
      </c>
    </row>
    <row r="710" spans="1:6" x14ac:dyDescent="0.25">
      <c r="A710" t="s">
        <v>4547</v>
      </c>
      <c r="B710" t="s">
        <v>4548</v>
      </c>
      <c r="C710" t="s">
        <v>4549</v>
      </c>
      <c r="E710" t="s">
        <v>1346</v>
      </c>
      <c r="F710" t="s">
        <v>4550</v>
      </c>
    </row>
    <row r="711" spans="1:6" x14ac:dyDescent="0.25">
      <c r="A711" t="s">
        <v>4551</v>
      </c>
      <c r="B711" t="s">
        <v>4552</v>
      </c>
      <c r="C711" t="s">
        <v>4553</v>
      </c>
      <c r="E711" t="s">
        <v>4169</v>
      </c>
      <c r="F711" t="s">
        <v>4554</v>
      </c>
    </row>
    <row r="712" spans="1:6" x14ac:dyDescent="0.25">
      <c r="A712" t="s">
        <v>4555</v>
      </c>
      <c r="B712" t="s">
        <v>4556</v>
      </c>
      <c r="C712" t="s">
        <v>4557</v>
      </c>
      <c r="E712" t="s">
        <v>1346</v>
      </c>
      <c r="F712" t="s">
        <v>4558</v>
      </c>
    </row>
    <row r="713" spans="1:6" x14ac:dyDescent="0.25">
      <c r="A713" t="s">
        <v>4559</v>
      </c>
    </row>
    <row r="714" spans="1:6" x14ac:dyDescent="0.25">
      <c r="A714" t="s">
        <v>4560</v>
      </c>
      <c r="B714" t="s">
        <v>4561</v>
      </c>
      <c r="C714" t="s">
        <v>4562</v>
      </c>
      <c r="E714" t="s">
        <v>1346</v>
      </c>
      <c r="F714" t="s">
        <v>4563</v>
      </c>
    </row>
    <row r="715" spans="1:6" x14ac:dyDescent="0.25">
      <c r="A715" t="s">
        <v>4564</v>
      </c>
      <c r="B715" t="s">
        <v>4565</v>
      </c>
      <c r="C715" t="s">
        <v>4566</v>
      </c>
      <c r="E715" t="s">
        <v>1346</v>
      </c>
      <c r="F715" t="s">
        <v>4567</v>
      </c>
    </row>
    <row r="716" spans="1:6" x14ac:dyDescent="0.25">
      <c r="A716" t="s">
        <v>4568</v>
      </c>
      <c r="B716" t="s">
        <v>4569</v>
      </c>
      <c r="C716" t="s">
        <v>4570</v>
      </c>
      <c r="D716" t="s">
        <v>3733</v>
      </c>
      <c r="E716" t="s">
        <v>1599</v>
      </c>
      <c r="F716" t="s">
        <v>4571</v>
      </c>
    </row>
    <row r="717" spans="1:6" x14ac:dyDescent="0.25">
      <c r="A717" t="s">
        <v>4572</v>
      </c>
      <c r="B717" t="s">
        <v>4573</v>
      </c>
      <c r="C717" t="s">
        <v>4574</v>
      </c>
      <c r="D717" t="s">
        <v>1704</v>
      </c>
      <c r="E717" t="s">
        <v>1599</v>
      </c>
      <c r="F717" t="s">
        <v>4575</v>
      </c>
    </row>
    <row r="718" spans="1:6" x14ac:dyDescent="0.25">
      <c r="A718" t="s">
        <v>4576</v>
      </c>
      <c r="B718" t="s">
        <v>4577</v>
      </c>
      <c r="C718" t="s">
        <v>4578</v>
      </c>
      <c r="D718" t="s">
        <v>1704</v>
      </c>
      <c r="E718" t="s">
        <v>1710</v>
      </c>
      <c r="F718" t="s">
        <v>4579</v>
      </c>
    </row>
    <row r="719" spans="1:6" x14ac:dyDescent="0.25">
      <c r="A719" t="s">
        <v>4580</v>
      </c>
      <c r="B719" t="s">
        <v>4581</v>
      </c>
      <c r="C719" t="s">
        <v>4582</v>
      </c>
      <c r="E719" t="s">
        <v>4583</v>
      </c>
      <c r="F719" t="s">
        <v>4584</v>
      </c>
    </row>
    <row r="720" spans="1:6" x14ac:dyDescent="0.25">
      <c r="A720" t="s">
        <v>4585</v>
      </c>
      <c r="B720" t="s">
        <v>4586</v>
      </c>
      <c r="C720" t="s">
        <v>4587</v>
      </c>
      <c r="D720" t="s">
        <v>1715</v>
      </c>
      <c r="E720" t="s">
        <v>1710</v>
      </c>
      <c r="F720" t="s">
        <v>4588</v>
      </c>
    </row>
    <row r="721" spans="1:6" x14ac:dyDescent="0.25">
      <c r="A721" t="s">
        <v>4589</v>
      </c>
      <c r="B721" t="s">
        <v>4590</v>
      </c>
      <c r="C721" t="s">
        <v>4591</v>
      </c>
      <c r="D721" t="s">
        <v>4592</v>
      </c>
      <c r="E721" t="s">
        <v>3753</v>
      </c>
      <c r="F721" t="s">
        <v>4593</v>
      </c>
    </row>
    <row r="722" spans="1:6" x14ac:dyDescent="0.25">
      <c r="A722" t="s">
        <v>4594</v>
      </c>
      <c r="B722" t="s">
        <v>4595</v>
      </c>
      <c r="C722" t="s">
        <v>4596</v>
      </c>
      <c r="D722" t="s">
        <v>4597</v>
      </c>
      <c r="E722" t="s">
        <v>1599</v>
      </c>
      <c r="F722" t="s">
        <v>4598</v>
      </c>
    </row>
    <row r="723" spans="1:6" x14ac:dyDescent="0.25">
      <c r="A723" t="s">
        <v>4599</v>
      </c>
      <c r="B723" t="s">
        <v>4600</v>
      </c>
      <c r="C723" t="s">
        <v>4601</v>
      </c>
      <c r="D723" t="s">
        <v>3733</v>
      </c>
      <c r="E723" t="s">
        <v>1599</v>
      </c>
      <c r="F723" t="s">
        <v>4602</v>
      </c>
    </row>
    <row r="724" spans="1:6" x14ac:dyDescent="0.25">
      <c r="A724" t="s">
        <v>4603</v>
      </c>
      <c r="B724" t="s">
        <v>4604</v>
      </c>
      <c r="C724" t="s">
        <v>4605</v>
      </c>
      <c r="E724" t="s">
        <v>1371</v>
      </c>
      <c r="F724" t="s">
        <v>4606</v>
      </c>
    </row>
    <row r="725" spans="1:6" x14ac:dyDescent="0.25">
      <c r="A725" t="s">
        <v>4607</v>
      </c>
      <c r="B725" t="s">
        <v>4608</v>
      </c>
      <c r="C725" t="s">
        <v>4609</v>
      </c>
      <c r="D725" t="s">
        <v>4610</v>
      </c>
      <c r="F725" t="s">
        <v>4611</v>
      </c>
    </row>
    <row r="726" spans="1:6" x14ac:dyDescent="0.25">
      <c r="A726" t="s">
        <v>4612</v>
      </c>
      <c r="B726" t="s">
        <v>4613</v>
      </c>
      <c r="C726" t="s">
        <v>4614</v>
      </c>
      <c r="D726" t="s">
        <v>3540</v>
      </c>
      <c r="F726" t="s">
        <v>4615</v>
      </c>
    </row>
    <row r="727" spans="1:6" x14ac:dyDescent="0.25">
      <c r="A727" t="s">
        <v>4616</v>
      </c>
      <c r="B727" t="s">
        <v>4617</v>
      </c>
      <c r="C727" t="s">
        <v>4618</v>
      </c>
      <c r="D727" t="s">
        <v>1715</v>
      </c>
      <c r="E727" t="s">
        <v>1710</v>
      </c>
      <c r="F727" t="s">
        <v>4619</v>
      </c>
    </row>
    <row r="728" spans="1:6" x14ac:dyDescent="0.25">
      <c r="A728" t="s">
        <v>4620</v>
      </c>
      <c r="B728" t="s">
        <v>4621</v>
      </c>
      <c r="C728" t="s">
        <v>4622</v>
      </c>
      <c r="D728" t="s">
        <v>1715</v>
      </c>
      <c r="E728" t="s">
        <v>1710</v>
      </c>
      <c r="F728" t="s">
        <v>4623</v>
      </c>
    </row>
    <row r="729" spans="1:6" x14ac:dyDescent="0.25">
      <c r="A729" t="s">
        <v>4624</v>
      </c>
      <c r="B729" t="s">
        <v>4625</v>
      </c>
      <c r="C729" t="s">
        <v>4626</v>
      </c>
      <c r="D729" t="s">
        <v>1742</v>
      </c>
      <c r="E729" t="s">
        <v>1710</v>
      </c>
      <c r="F729" t="s">
        <v>4627</v>
      </c>
    </row>
    <row r="730" spans="1:6" x14ac:dyDescent="0.25">
      <c r="A730" t="s">
        <v>4628</v>
      </c>
      <c r="B730" t="s">
        <v>4629</v>
      </c>
      <c r="C730" t="s">
        <v>4630</v>
      </c>
      <c r="D730" t="s">
        <v>3733</v>
      </c>
      <c r="E730" t="s">
        <v>1710</v>
      </c>
      <c r="F730" t="s">
        <v>4631</v>
      </c>
    </row>
    <row r="731" spans="1:6" x14ac:dyDescent="0.25">
      <c r="A731" t="s">
        <v>4632</v>
      </c>
      <c r="B731" t="s">
        <v>4633</v>
      </c>
      <c r="C731" t="s">
        <v>4634</v>
      </c>
      <c r="D731" t="s">
        <v>3733</v>
      </c>
      <c r="E731" t="s">
        <v>1599</v>
      </c>
      <c r="F731" t="s">
        <v>4635</v>
      </c>
    </row>
    <row r="732" spans="1:6" x14ac:dyDescent="0.25">
      <c r="A732" t="s">
        <v>4636</v>
      </c>
      <c r="B732" t="s">
        <v>4637</v>
      </c>
      <c r="C732" t="s">
        <v>4638</v>
      </c>
      <c r="D732" t="s">
        <v>3733</v>
      </c>
      <c r="E732" t="s">
        <v>1710</v>
      </c>
      <c r="F732" t="s">
        <v>4639</v>
      </c>
    </row>
    <row r="733" spans="1:6" x14ac:dyDescent="0.25">
      <c r="A733" t="s">
        <v>4640</v>
      </c>
      <c r="B733" t="s">
        <v>4641</v>
      </c>
      <c r="C733" t="s">
        <v>4642</v>
      </c>
      <c r="D733" t="s">
        <v>3733</v>
      </c>
      <c r="E733" t="s">
        <v>1710</v>
      </c>
      <c r="F733" t="s">
        <v>4643</v>
      </c>
    </row>
    <row r="734" spans="1:6" x14ac:dyDescent="0.25">
      <c r="A734" t="s">
        <v>4644</v>
      </c>
      <c r="B734" t="s">
        <v>4645</v>
      </c>
      <c r="C734" t="s">
        <v>4646</v>
      </c>
      <c r="D734" t="s">
        <v>1742</v>
      </c>
      <c r="E734" t="s">
        <v>1599</v>
      </c>
      <c r="F734" t="s">
        <v>4647</v>
      </c>
    </row>
    <row r="735" spans="1:6" x14ac:dyDescent="0.25">
      <c r="A735" t="s">
        <v>4648</v>
      </c>
      <c r="B735" t="s">
        <v>4649</v>
      </c>
      <c r="C735" t="s">
        <v>4650</v>
      </c>
      <c r="D735" t="s">
        <v>1581</v>
      </c>
      <c r="E735" t="s">
        <v>1599</v>
      </c>
      <c r="F735" t="s">
        <v>4651</v>
      </c>
    </row>
    <row r="736" spans="1:6" x14ac:dyDescent="0.25">
      <c r="A736" t="s">
        <v>4652</v>
      </c>
      <c r="B736" t="s">
        <v>4653</v>
      </c>
      <c r="C736" t="s">
        <v>4654</v>
      </c>
      <c r="D736" t="s">
        <v>1593</v>
      </c>
      <c r="E736" t="s">
        <v>4655</v>
      </c>
      <c r="F736" t="s">
        <v>4656</v>
      </c>
    </row>
    <row r="737" spans="1:6" x14ac:dyDescent="0.25">
      <c r="A737" t="s">
        <v>4657</v>
      </c>
      <c r="B737" t="s">
        <v>4658</v>
      </c>
      <c r="C737" t="s">
        <v>4659</v>
      </c>
      <c r="D737" t="s">
        <v>3733</v>
      </c>
      <c r="E737" t="s">
        <v>1599</v>
      </c>
      <c r="F737" t="s">
        <v>4660</v>
      </c>
    </row>
    <row r="738" spans="1:6" x14ac:dyDescent="0.25">
      <c r="A738" t="s">
        <v>4661</v>
      </c>
      <c r="B738" t="s">
        <v>4662</v>
      </c>
      <c r="C738" t="s">
        <v>4663</v>
      </c>
      <c r="D738" t="s">
        <v>1581</v>
      </c>
      <c r="E738" t="s">
        <v>1599</v>
      </c>
      <c r="F738" t="s">
        <v>4664</v>
      </c>
    </row>
    <row r="739" spans="1:6" x14ac:dyDescent="0.25">
      <c r="A739" t="s">
        <v>4665</v>
      </c>
      <c r="B739" t="s">
        <v>4666</v>
      </c>
      <c r="C739" t="s">
        <v>4667</v>
      </c>
      <c r="D739" t="s">
        <v>3758</v>
      </c>
      <c r="E739" t="s">
        <v>1710</v>
      </c>
      <c r="F739" t="s">
        <v>4668</v>
      </c>
    </row>
    <row r="740" spans="1:6" x14ac:dyDescent="0.25">
      <c r="A740" t="s">
        <v>4669</v>
      </c>
      <c r="B740" t="s">
        <v>4670</v>
      </c>
      <c r="C740" t="s">
        <v>4671</v>
      </c>
      <c r="D740" t="s">
        <v>1581</v>
      </c>
      <c r="E740" t="s">
        <v>1599</v>
      </c>
      <c r="F740" t="s">
        <v>4672</v>
      </c>
    </row>
    <row r="741" spans="1:6" x14ac:dyDescent="0.25">
      <c r="A741" t="s">
        <v>4673</v>
      </c>
      <c r="B741" t="s">
        <v>4674</v>
      </c>
      <c r="C741" t="s">
        <v>4675</v>
      </c>
      <c r="D741" t="s">
        <v>1736</v>
      </c>
      <c r="E741" t="s">
        <v>1599</v>
      </c>
      <c r="F741" t="s">
        <v>4676</v>
      </c>
    </row>
    <row r="742" spans="1:6" x14ac:dyDescent="0.25">
      <c r="A742" t="s">
        <v>4677</v>
      </c>
      <c r="B742" t="s">
        <v>4678</v>
      </c>
      <c r="C742" t="s">
        <v>4679</v>
      </c>
      <c r="D742" t="s">
        <v>3758</v>
      </c>
      <c r="E742" t="s">
        <v>1599</v>
      </c>
      <c r="F742" t="s">
        <v>4680</v>
      </c>
    </row>
    <row r="743" spans="1:6" x14ac:dyDescent="0.25">
      <c r="A743" t="s">
        <v>4681</v>
      </c>
      <c r="B743" t="s">
        <v>4682</v>
      </c>
      <c r="C743" t="s">
        <v>4683</v>
      </c>
      <c r="D743" t="s">
        <v>1704</v>
      </c>
      <c r="E743" t="s">
        <v>1599</v>
      </c>
      <c r="F743" t="s">
        <v>4684</v>
      </c>
    </row>
    <row r="744" spans="1:6" x14ac:dyDescent="0.25">
      <c r="A744" t="s">
        <v>4685</v>
      </c>
      <c r="B744" t="s">
        <v>4686</v>
      </c>
      <c r="C744" t="s">
        <v>4687</v>
      </c>
      <c r="D744" t="s">
        <v>3540</v>
      </c>
      <c r="E744" t="s">
        <v>1599</v>
      </c>
      <c r="F744" t="s">
        <v>4688</v>
      </c>
    </row>
    <row r="745" spans="1:6" x14ac:dyDescent="0.25">
      <c r="A745" t="s">
        <v>4689</v>
      </c>
      <c r="B745" t="s">
        <v>4690</v>
      </c>
      <c r="C745" t="s">
        <v>4691</v>
      </c>
      <c r="D745" t="s">
        <v>1581</v>
      </c>
      <c r="E745" t="s">
        <v>1710</v>
      </c>
      <c r="F745" t="s">
        <v>4692</v>
      </c>
    </row>
    <row r="746" spans="1:6" x14ac:dyDescent="0.25">
      <c r="A746" t="s">
        <v>4693</v>
      </c>
      <c r="B746" t="s">
        <v>4694</v>
      </c>
      <c r="C746" t="s">
        <v>4695</v>
      </c>
      <c r="D746" t="s">
        <v>3733</v>
      </c>
      <c r="E746" t="s">
        <v>1599</v>
      </c>
      <c r="F746" t="s">
        <v>4696</v>
      </c>
    </row>
    <row r="747" spans="1:6" x14ac:dyDescent="0.25">
      <c r="A747" t="s">
        <v>4697</v>
      </c>
      <c r="B747" t="s">
        <v>4698</v>
      </c>
      <c r="C747" t="s">
        <v>4699</v>
      </c>
      <c r="D747" t="s">
        <v>1704</v>
      </c>
      <c r="E747" t="s">
        <v>1599</v>
      </c>
      <c r="F747" t="s">
        <v>4700</v>
      </c>
    </row>
    <row r="748" spans="1:6" x14ac:dyDescent="0.25">
      <c r="A748" t="s">
        <v>4701</v>
      </c>
      <c r="B748" t="s">
        <v>4702</v>
      </c>
      <c r="C748" t="s">
        <v>4703</v>
      </c>
      <c r="D748" t="s">
        <v>1704</v>
      </c>
      <c r="E748" t="s">
        <v>1599</v>
      </c>
      <c r="F748" t="s">
        <v>4704</v>
      </c>
    </row>
    <row r="749" spans="1:6" x14ac:dyDescent="0.25">
      <c r="A749" t="s">
        <v>4705</v>
      </c>
      <c r="B749" t="s">
        <v>4706</v>
      </c>
      <c r="C749" t="s">
        <v>4707</v>
      </c>
      <c r="D749" t="s">
        <v>4511</v>
      </c>
      <c r="E749" t="s">
        <v>4708</v>
      </c>
      <c r="F749" t="s">
        <v>4709</v>
      </c>
    </row>
    <row r="750" spans="1:6" x14ac:dyDescent="0.25">
      <c r="A750" t="s">
        <v>4710</v>
      </c>
      <c r="B750" t="s">
        <v>4711</v>
      </c>
      <c r="C750" t="s">
        <v>4712</v>
      </c>
      <c r="D750" t="s">
        <v>1742</v>
      </c>
      <c r="E750" t="s">
        <v>3753</v>
      </c>
      <c r="F750" t="s">
        <v>4713</v>
      </c>
    </row>
    <row r="751" spans="1:6" x14ac:dyDescent="0.25">
      <c r="A751" t="s">
        <v>4714</v>
      </c>
    </row>
    <row r="752" spans="1:6" x14ac:dyDescent="0.25">
      <c r="A752" t="s">
        <v>4715</v>
      </c>
      <c r="B752" t="s">
        <v>4716</v>
      </c>
      <c r="C752" t="s">
        <v>4717</v>
      </c>
      <c r="D752" t="s">
        <v>1704</v>
      </c>
      <c r="E752" t="s">
        <v>1599</v>
      </c>
      <c r="F752" t="s">
        <v>4718</v>
      </c>
    </row>
    <row r="753" spans="1:6" x14ac:dyDescent="0.25">
      <c r="A753" t="s">
        <v>4719</v>
      </c>
      <c r="B753" t="s">
        <v>4720</v>
      </c>
      <c r="C753" t="s">
        <v>4721</v>
      </c>
      <c r="D753" t="s">
        <v>3540</v>
      </c>
      <c r="E753" t="s">
        <v>1710</v>
      </c>
      <c r="F753" t="s">
        <v>4722</v>
      </c>
    </row>
    <row r="754" spans="1:6" x14ac:dyDescent="0.25">
      <c r="A754" t="s">
        <v>4723</v>
      </c>
    </row>
    <row r="755" spans="1:6" x14ac:dyDescent="0.25">
      <c r="A755" t="s">
        <v>4724</v>
      </c>
      <c r="B755" t="s">
        <v>4725</v>
      </c>
      <c r="C755" t="s">
        <v>4726</v>
      </c>
      <c r="D755" t="s">
        <v>1704</v>
      </c>
      <c r="E755" t="s">
        <v>1599</v>
      </c>
      <c r="F755" t="s">
        <v>4727</v>
      </c>
    </row>
    <row r="756" spans="1:6" x14ac:dyDescent="0.25">
      <c r="A756" t="s">
        <v>4728</v>
      </c>
      <c r="B756" t="s">
        <v>4729</v>
      </c>
      <c r="C756" t="s">
        <v>4730</v>
      </c>
      <c r="D756" t="s">
        <v>1581</v>
      </c>
      <c r="E756" t="s">
        <v>1599</v>
      </c>
      <c r="F756" t="s">
        <v>4731</v>
      </c>
    </row>
    <row r="757" spans="1:6" x14ac:dyDescent="0.25">
      <c r="A757" t="s">
        <v>4732</v>
      </c>
      <c r="B757" t="s">
        <v>4733</v>
      </c>
      <c r="C757" t="s">
        <v>4734</v>
      </c>
      <c r="D757" t="s">
        <v>3733</v>
      </c>
      <c r="E757" t="s">
        <v>1599</v>
      </c>
      <c r="F757" t="s">
        <v>4735</v>
      </c>
    </row>
    <row r="758" spans="1:6" x14ac:dyDescent="0.25">
      <c r="A758" t="s">
        <v>4736</v>
      </c>
      <c r="B758" t="s">
        <v>4737</v>
      </c>
      <c r="C758" t="s">
        <v>4738</v>
      </c>
      <c r="D758" t="s">
        <v>1593</v>
      </c>
      <c r="E758" t="s">
        <v>1710</v>
      </c>
      <c r="F758" t="s">
        <v>4739</v>
      </c>
    </row>
    <row r="759" spans="1:6" x14ac:dyDescent="0.25">
      <c r="A759" t="s">
        <v>4740</v>
      </c>
      <c r="B759" t="s">
        <v>4741</v>
      </c>
      <c r="C759" t="s">
        <v>4742</v>
      </c>
      <c r="D759" t="s">
        <v>1704</v>
      </c>
      <c r="E759" t="s">
        <v>1710</v>
      </c>
      <c r="F759" t="s">
        <v>4743</v>
      </c>
    </row>
    <row r="760" spans="1:6" x14ac:dyDescent="0.25">
      <c r="A760" t="s">
        <v>4744</v>
      </c>
      <c r="B760" t="s">
        <v>4745</v>
      </c>
      <c r="C760" t="s">
        <v>4746</v>
      </c>
      <c r="D760" t="s">
        <v>1742</v>
      </c>
      <c r="F760" t="s">
        <v>4747</v>
      </c>
    </row>
    <row r="761" spans="1:6" x14ac:dyDescent="0.25">
      <c r="A761" t="s">
        <v>4748</v>
      </c>
    </row>
    <row r="762" spans="1:6" x14ac:dyDescent="0.25">
      <c r="A762" t="s">
        <v>4749</v>
      </c>
    </row>
    <row r="763" spans="1:6" x14ac:dyDescent="0.25">
      <c r="A763" t="s">
        <v>4750</v>
      </c>
      <c r="B763" t="s">
        <v>4751</v>
      </c>
      <c r="C763" t="s">
        <v>4752</v>
      </c>
      <c r="D763" t="s">
        <v>1704</v>
      </c>
      <c r="E763" t="s">
        <v>1710</v>
      </c>
      <c r="F763" t="s">
        <v>4753</v>
      </c>
    </row>
    <row r="764" spans="1:6" x14ac:dyDescent="0.25">
      <c r="A764" t="s">
        <v>4754</v>
      </c>
      <c r="B764" t="s">
        <v>4755</v>
      </c>
      <c r="C764" t="s">
        <v>4756</v>
      </c>
      <c r="D764" t="s">
        <v>3540</v>
      </c>
      <c r="E764" t="s">
        <v>4757</v>
      </c>
      <c r="F764" t="s">
        <v>4758</v>
      </c>
    </row>
    <row r="765" spans="1:6" x14ac:dyDescent="0.25">
      <c r="A765" t="s">
        <v>4759</v>
      </c>
      <c r="B765" t="s">
        <v>4760</v>
      </c>
      <c r="C765" t="s">
        <v>4761</v>
      </c>
      <c r="D765" t="s">
        <v>1704</v>
      </c>
      <c r="E765" t="s">
        <v>4762</v>
      </c>
      <c r="F765" t="s">
        <v>4763</v>
      </c>
    </row>
    <row r="766" spans="1:6" x14ac:dyDescent="0.25">
      <c r="A766" t="s">
        <v>4764</v>
      </c>
      <c r="B766" t="s">
        <v>4765</v>
      </c>
      <c r="C766" t="s">
        <v>4766</v>
      </c>
      <c r="D766" t="s">
        <v>1704</v>
      </c>
      <c r="E766" t="s">
        <v>4762</v>
      </c>
      <c r="F766" t="s">
        <v>4767</v>
      </c>
    </row>
    <row r="767" spans="1:6" x14ac:dyDescent="0.25">
      <c r="A767" t="s">
        <v>4768</v>
      </c>
      <c r="B767" t="s">
        <v>4769</v>
      </c>
      <c r="C767" t="s">
        <v>4770</v>
      </c>
      <c r="D767" t="s">
        <v>3540</v>
      </c>
      <c r="E767" t="s">
        <v>4771</v>
      </c>
      <c r="F767" t="s">
        <v>4772</v>
      </c>
    </row>
    <row r="768" spans="1:6" x14ac:dyDescent="0.25">
      <c r="A768" t="s">
        <v>4773</v>
      </c>
      <c r="B768" t="s">
        <v>4774</v>
      </c>
      <c r="C768" t="s">
        <v>4775</v>
      </c>
      <c r="D768" t="s">
        <v>1742</v>
      </c>
      <c r="E768" t="s">
        <v>4776</v>
      </c>
      <c r="F768" t="s">
        <v>4777</v>
      </c>
    </row>
    <row r="769" spans="1:6" x14ac:dyDescent="0.25">
      <c r="A769" t="s">
        <v>4778</v>
      </c>
      <c r="B769" t="s">
        <v>4779</v>
      </c>
      <c r="C769" t="s">
        <v>4780</v>
      </c>
      <c r="D769" t="s">
        <v>1742</v>
      </c>
      <c r="E769" t="s">
        <v>4781</v>
      </c>
      <c r="F769" t="s">
        <v>4782</v>
      </c>
    </row>
    <row r="770" spans="1:6" x14ac:dyDescent="0.25">
      <c r="A770" t="s">
        <v>4783</v>
      </c>
      <c r="B770" t="s">
        <v>4784</v>
      </c>
      <c r="C770" t="s">
        <v>4785</v>
      </c>
      <c r="D770" t="s">
        <v>3758</v>
      </c>
      <c r="E770" t="s">
        <v>4786</v>
      </c>
      <c r="F770" t="s">
        <v>4787</v>
      </c>
    </row>
    <row r="771" spans="1:6" x14ac:dyDescent="0.25">
      <c r="A771" t="s">
        <v>4788</v>
      </c>
      <c r="B771" t="s">
        <v>4789</v>
      </c>
      <c r="C771" t="s">
        <v>4790</v>
      </c>
      <c r="D771" t="s">
        <v>1742</v>
      </c>
      <c r="E771" t="s">
        <v>4786</v>
      </c>
      <c r="F771" t="s">
        <v>4791</v>
      </c>
    </row>
    <row r="772" spans="1:6" x14ac:dyDescent="0.25">
      <c r="A772" t="s">
        <v>4792</v>
      </c>
      <c r="B772" t="s">
        <v>4793</v>
      </c>
      <c r="C772" t="s">
        <v>4794</v>
      </c>
      <c r="D772" t="s">
        <v>4795</v>
      </c>
      <c r="E772" t="s">
        <v>4796</v>
      </c>
      <c r="F772" t="s">
        <v>4797</v>
      </c>
    </row>
    <row r="773" spans="1:6" x14ac:dyDescent="0.25">
      <c r="A773" t="s">
        <v>4798</v>
      </c>
      <c r="B773" t="s">
        <v>4799</v>
      </c>
      <c r="C773" t="s">
        <v>4800</v>
      </c>
      <c r="E773" t="s">
        <v>4786</v>
      </c>
      <c r="F773" t="s">
        <v>4801</v>
      </c>
    </row>
    <row r="774" spans="1:6" x14ac:dyDescent="0.25">
      <c r="A774" t="s">
        <v>4802</v>
      </c>
      <c r="B774" t="s">
        <v>4803</v>
      </c>
      <c r="C774" t="s">
        <v>4804</v>
      </c>
      <c r="D774" t="s">
        <v>1704</v>
      </c>
      <c r="E774" t="s">
        <v>1710</v>
      </c>
      <c r="F774" t="s">
        <v>4805</v>
      </c>
    </row>
    <row r="775" spans="1:6" x14ac:dyDescent="0.25">
      <c r="A775" t="s">
        <v>4806</v>
      </c>
      <c r="B775" t="s">
        <v>4807</v>
      </c>
      <c r="C775" t="s">
        <v>4808</v>
      </c>
      <c r="D775" t="s">
        <v>3733</v>
      </c>
      <c r="E775" t="s">
        <v>1710</v>
      </c>
      <c r="F775" t="s">
        <v>4809</v>
      </c>
    </row>
    <row r="776" spans="1:6" x14ac:dyDescent="0.25">
      <c r="A776" t="s">
        <v>4810</v>
      </c>
      <c r="B776" t="s">
        <v>4811</v>
      </c>
      <c r="C776" t="s">
        <v>4812</v>
      </c>
      <c r="D776" t="s">
        <v>1704</v>
      </c>
      <c r="E776" t="s">
        <v>1599</v>
      </c>
      <c r="F776" t="s">
        <v>4813</v>
      </c>
    </row>
    <row r="777" spans="1:6" x14ac:dyDescent="0.25">
      <c r="A777" t="s">
        <v>4814</v>
      </c>
      <c r="B777" t="s">
        <v>4815</v>
      </c>
      <c r="C777" t="s">
        <v>4816</v>
      </c>
      <c r="D777" t="s">
        <v>3540</v>
      </c>
      <c r="E777" t="s">
        <v>1710</v>
      </c>
      <c r="F777" t="s">
        <v>4817</v>
      </c>
    </row>
    <row r="778" spans="1:6" x14ac:dyDescent="0.25">
      <c r="A778" t="s">
        <v>4818</v>
      </c>
      <c r="B778" t="s">
        <v>4819</v>
      </c>
      <c r="C778" t="s">
        <v>4820</v>
      </c>
      <c r="D778" t="s">
        <v>3797</v>
      </c>
      <c r="E778" t="s">
        <v>4786</v>
      </c>
      <c r="F778" t="s">
        <v>4821</v>
      </c>
    </row>
    <row r="779" spans="1:6" x14ac:dyDescent="0.25">
      <c r="A779" t="s">
        <v>4822</v>
      </c>
      <c r="B779" t="s">
        <v>4823</v>
      </c>
      <c r="C779" t="s">
        <v>4785</v>
      </c>
      <c r="D779" t="s">
        <v>3758</v>
      </c>
      <c r="E779" t="s">
        <v>4786</v>
      </c>
      <c r="F779" t="s">
        <v>4824</v>
      </c>
    </row>
    <row r="780" spans="1:6" x14ac:dyDescent="0.25">
      <c r="A780" t="s">
        <v>4825</v>
      </c>
      <c r="B780" t="s">
        <v>4826</v>
      </c>
      <c r="C780" t="s">
        <v>4827</v>
      </c>
      <c r="D780" t="s">
        <v>3758</v>
      </c>
      <c r="E780" t="s">
        <v>4786</v>
      </c>
      <c r="F780" t="s">
        <v>4828</v>
      </c>
    </row>
    <row r="781" spans="1:6" x14ac:dyDescent="0.25">
      <c r="A781" t="s">
        <v>4829</v>
      </c>
      <c r="B781" t="s">
        <v>4830</v>
      </c>
      <c r="F781" t="s">
        <v>4831</v>
      </c>
    </row>
    <row r="782" spans="1:6" x14ac:dyDescent="0.25">
      <c r="A782" t="s">
        <v>4832</v>
      </c>
      <c r="B782" t="s">
        <v>4833</v>
      </c>
      <c r="C782" t="s">
        <v>4834</v>
      </c>
      <c r="D782" t="s">
        <v>3758</v>
      </c>
      <c r="E782" t="s">
        <v>3753</v>
      </c>
      <c r="F782" t="s">
        <v>4835</v>
      </c>
    </row>
    <row r="783" spans="1:6" x14ac:dyDescent="0.25">
      <c r="A783" t="s">
        <v>4836</v>
      </c>
    </row>
    <row r="784" spans="1:6" x14ac:dyDescent="0.25">
      <c r="A784" t="s">
        <v>4837</v>
      </c>
    </row>
    <row r="785" spans="1:6" x14ac:dyDescent="0.25">
      <c r="A785" t="s">
        <v>4838</v>
      </c>
    </row>
    <row r="786" spans="1:6" x14ac:dyDescent="0.25">
      <c r="A786" t="s">
        <v>4839</v>
      </c>
    </row>
    <row r="787" spans="1:6" x14ac:dyDescent="0.25">
      <c r="A787" t="s">
        <v>4840</v>
      </c>
    </row>
    <row r="788" spans="1:6" x14ac:dyDescent="0.25">
      <c r="A788" t="s">
        <v>4841</v>
      </c>
    </row>
    <row r="789" spans="1:6" x14ac:dyDescent="0.25">
      <c r="A789" t="s">
        <v>4842</v>
      </c>
    </row>
    <row r="790" spans="1:6" x14ac:dyDescent="0.25">
      <c r="A790" t="s">
        <v>4843</v>
      </c>
    </row>
    <row r="791" spans="1:6" x14ac:dyDescent="0.25">
      <c r="A791" t="s">
        <v>4844</v>
      </c>
    </row>
    <row r="792" spans="1:6" x14ac:dyDescent="0.25">
      <c r="A792" t="s">
        <v>4845</v>
      </c>
    </row>
    <row r="793" spans="1:6" x14ac:dyDescent="0.25">
      <c r="A793" t="s">
        <v>4846</v>
      </c>
    </row>
    <row r="794" spans="1:6" x14ac:dyDescent="0.25">
      <c r="A794" t="s">
        <v>4847</v>
      </c>
    </row>
    <row r="795" spans="1:6" x14ac:dyDescent="0.25">
      <c r="A795" t="s">
        <v>979</v>
      </c>
    </row>
    <row r="796" spans="1:6" x14ac:dyDescent="0.25">
      <c r="A796" t="s">
        <v>977</v>
      </c>
    </row>
    <row r="797" spans="1:6" x14ac:dyDescent="0.25">
      <c r="A797" t="s">
        <v>4848</v>
      </c>
      <c r="B797" t="s">
        <v>4849</v>
      </c>
      <c r="F797" t="s">
        <v>4850</v>
      </c>
    </row>
    <row r="798" spans="1:6" x14ac:dyDescent="0.25">
      <c r="A798" t="s">
        <v>4851</v>
      </c>
      <c r="B798" t="s">
        <v>4852</v>
      </c>
      <c r="C798" t="s">
        <v>4853</v>
      </c>
      <c r="D798" t="s">
        <v>1704</v>
      </c>
      <c r="E798" t="s">
        <v>1710</v>
      </c>
      <c r="F798" t="s">
        <v>4854</v>
      </c>
    </row>
    <row r="799" spans="1:6" x14ac:dyDescent="0.25">
      <c r="A799" t="s">
        <v>4855</v>
      </c>
      <c r="B799" t="s">
        <v>4856</v>
      </c>
      <c r="C799" t="s">
        <v>4857</v>
      </c>
      <c r="D799" t="s">
        <v>4858</v>
      </c>
      <c r="E799" t="s">
        <v>4859</v>
      </c>
      <c r="F799" t="s">
        <v>4860</v>
      </c>
    </row>
    <row r="800" spans="1:6" x14ac:dyDescent="0.25">
      <c r="A800" t="s">
        <v>4861</v>
      </c>
      <c r="B800" t="s">
        <v>4862</v>
      </c>
      <c r="C800" t="s">
        <v>4863</v>
      </c>
      <c r="D800" t="s">
        <v>4864</v>
      </c>
      <c r="F800" t="s">
        <v>4865</v>
      </c>
    </row>
    <row r="801" spans="1:6" x14ac:dyDescent="0.25">
      <c r="A801" t="s">
        <v>4866</v>
      </c>
      <c r="B801" t="s">
        <v>4867</v>
      </c>
      <c r="C801" t="s">
        <v>4868</v>
      </c>
      <c r="D801" t="s">
        <v>4869</v>
      </c>
      <c r="E801" t="s">
        <v>1683</v>
      </c>
      <c r="F801" t="s">
        <v>4870</v>
      </c>
    </row>
    <row r="802" spans="1:6" x14ac:dyDescent="0.25">
      <c r="A802" t="s">
        <v>4871</v>
      </c>
      <c r="B802" t="s">
        <v>4872</v>
      </c>
      <c r="C802" t="s">
        <v>4873</v>
      </c>
      <c r="D802" t="s">
        <v>4874</v>
      </c>
      <c r="E802" t="s">
        <v>4875</v>
      </c>
      <c r="F802" t="s">
        <v>4876</v>
      </c>
    </row>
    <row r="803" spans="1:6" x14ac:dyDescent="0.25">
      <c r="A803" t="s">
        <v>4877</v>
      </c>
      <c r="B803" t="s">
        <v>4878</v>
      </c>
      <c r="C803" t="s">
        <v>4879</v>
      </c>
      <c r="D803" t="s">
        <v>4880</v>
      </c>
      <c r="E803" t="s">
        <v>1683</v>
      </c>
      <c r="F803" t="s">
        <v>4881</v>
      </c>
    </row>
    <row r="804" spans="1:6" x14ac:dyDescent="0.25">
      <c r="A804" t="s">
        <v>4882</v>
      </c>
      <c r="B804" t="s">
        <v>4883</v>
      </c>
      <c r="C804" t="s">
        <v>4884</v>
      </c>
      <c r="D804" t="s">
        <v>4874</v>
      </c>
      <c r="F804" t="s">
        <v>4885</v>
      </c>
    </row>
    <row r="805" spans="1:6" x14ac:dyDescent="0.25">
      <c r="A805" t="s">
        <v>4886</v>
      </c>
      <c r="B805" t="s">
        <v>4887</v>
      </c>
      <c r="C805" t="s">
        <v>4888</v>
      </c>
      <c r="D805" t="s">
        <v>4889</v>
      </c>
      <c r="E805" t="s">
        <v>4890</v>
      </c>
      <c r="F805" t="s">
        <v>4891</v>
      </c>
    </row>
    <row r="806" spans="1:6" x14ac:dyDescent="0.25">
      <c r="A806" t="s">
        <v>4892</v>
      </c>
      <c r="B806" t="s">
        <v>4893</v>
      </c>
      <c r="C806" t="s">
        <v>4894</v>
      </c>
      <c r="E806" t="s">
        <v>4895</v>
      </c>
      <c r="F806" t="s">
        <v>4896</v>
      </c>
    </row>
    <row r="807" spans="1:6" x14ac:dyDescent="0.25">
      <c r="A807" t="s">
        <v>4897</v>
      </c>
      <c r="B807" t="s">
        <v>4898</v>
      </c>
      <c r="C807" t="s">
        <v>4899</v>
      </c>
      <c r="E807" t="s">
        <v>4900</v>
      </c>
      <c r="F807" t="s">
        <v>4901</v>
      </c>
    </row>
    <row r="808" spans="1:6" x14ac:dyDescent="0.25">
      <c r="A808" t="s">
        <v>4902</v>
      </c>
      <c r="B808" t="s">
        <v>4903</v>
      </c>
      <c r="C808" t="s">
        <v>4904</v>
      </c>
      <c r="E808" t="s">
        <v>4905</v>
      </c>
      <c r="F808" t="s">
        <v>4906</v>
      </c>
    </row>
    <row r="809" spans="1:6" x14ac:dyDescent="0.25">
      <c r="A809" t="s">
        <v>4907</v>
      </c>
      <c r="B809" t="s">
        <v>4908</v>
      </c>
      <c r="C809" t="s">
        <v>4909</v>
      </c>
      <c r="D809" t="s">
        <v>4910</v>
      </c>
      <c r="E809" t="s">
        <v>4911</v>
      </c>
      <c r="F809" t="s">
        <v>4912</v>
      </c>
    </row>
    <row r="810" spans="1:6" x14ac:dyDescent="0.25">
      <c r="A810" t="s">
        <v>4913</v>
      </c>
      <c r="B810" t="s">
        <v>4914</v>
      </c>
      <c r="C810" t="s">
        <v>4915</v>
      </c>
      <c r="D810" t="s">
        <v>4916</v>
      </c>
      <c r="E810" t="s">
        <v>4917</v>
      </c>
      <c r="F810" t="s">
        <v>4918</v>
      </c>
    </row>
    <row r="811" spans="1:6" x14ac:dyDescent="0.25">
      <c r="A811" t="s">
        <v>4919</v>
      </c>
      <c r="B811" t="s">
        <v>4920</v>
      </c>
      <c r="C811" t="s">
        <v>4921</v>
      </c>
      <c r="D811" t="s">
        <v>4922</v>
      </c>
      <c r="E811" t="s">
        <v>4923</v>
      </c>
      <c r="F811" t="s">
        <v>4924</v>
      </c>
    </row>
    <row r="812" spans="1:6" x14ac:dyDescent="0.25">
      <c r="A812" t="s">
        <v>4925</v>
      </c>
      <c r="B812" t="s">
        <v>4926</v>
      </c>
      <c r="C812" t="s">
        <v>4927</v>
      </c>
      <c r="D812" t="s">
        <v>4928</v>
      </c>
      <c r="E812" t="s">
        <v>4929</v>
      </c>
      <c r="F812" t="s">
        <v>4930</v>
      </c>
    </row>
    <row r="813" spans="1:6" x14ac:dyDescent="0.25">
      <c r="A813" t="s">
        <v>4931</v>
      </c>
      <c r="B813" t="s">
        <v>4932</v>
      </c>
      <c r="C813" t="s">
        <v>4933</v>
      </c>
      <c r="D813" t="s">
        <v>4934</v>
      </c>
      <c r="E813" t="s">
        <v>4935</v>
      </c>
      <c r="F813" t="s">
        <v>4936</v>
      </c>
    </row>
    <row r="814" spans="1:6" x14ac:dyDescent="0.25">
      <c r="A814" t="s">
        <v>4937</v>
      </c>
      <c r="B814" t="s">
        <v>4938</v>
      </c>
      <c r="C814" t="s">
        <v>4939</v>
      </c>
      <c r="D814" t="s">
        <v>4940</v>
      </c>
      <c r="F814" t="s">
        <v>4941</v>
      </c>
    </row>
    <row r="815" spans="1:6" x14ac:dyDescent="0.25">
      <c r="A815" t="s">
        <v>4942</v>
      </c>
      <c r="B815" t="s">
        <v>4943</v>
      </c>
      <c r="C815" t="s">
        <v>4944</v>
      </c>
      <c r="D815" t="s">
        <v>4945</v>
      </c>
      <c r="F815" t="s">
        <v>4946</v>
      </c>
    </row>
    <row r="816" spans="1:6" x14ac:dyDescent="0.25">
      <c r="A816" t="s">
        <v>4947</v>
      </c>
      <c r="B816" t="s">
        <v>4948</v>
      </c>
      <c r="C816" t="s">
        <v>4949</v>
      </c>
      <c r="D816" t="s">
        <v>4950</v>
      </c>
      <c r="E816" t="s">
        <v>4951</v>
      </c>
      <c r="F816" t="s">
        <v>4952</v>
      </c>
    </row>
    <row r="817" spans="1:6" x14ac:dyDescent="0.25">
      <c r="A817" t="s">
        <v>4953</v>
      </c>
      <c r="B817" t="s">
        <v>4954</v>
      </c>
      <c r="C817" t="s">
        <v>4955</v>
      </c>
      <c r="D817" t="s">
        <v>4956</v>
      </c>
      <c r="E817" t="s">
        <v>4957</v>
      </c>
      <c r="F817" t="s">
        <v>4958</v>
      </c>
    </row>
    <row r="818" spans="1:6" x14ac:dyDescent="0.25">
      <c r="A818" t="s">
        <v>4959</v>
      </c>
      <c r="B818" t="s">
        <v>4960</v>
      </c>
      <c r="C818" t="s">
        <v>4961</v>
      </c>
      <c r="D818" t="s">
        <v>4962</v>
      </c>
      <c r="E818" t="s">
        <v>4963</v>
      </c>
      <c r="F818" t="s">
        <v>4964</v>
      </c>
    </row>
    <row r="819" spans="1:6" x14ac:dyDescent="0.25">
      <c r="A819" t="s">
        <v>4965</v>
      </c>
      <c r="B819" t="s">
        <v>4966</v>
      </c>
      <c r="C819" t="s">
        <v>4967</v>
      </c>
      <c r="D819" t="s">
        <v>3733</v>
      </c>
      <c r="E819" t="s">
        <v>1737</v>
      </c>
      <c r="F819" t="s">
        <v>4968</v>
      </c>
    </row>
    <row r="820" spans="1:6" x14ac:dyDescent="0.25">
      <c r="A820" t="s">
        <v>4969</v>
      </c>
      <c r="F820" t="s">
        <v>4970</v>
      </c>
    </row>
    <row r="821" spans="1:6" x14ac:dyDescent="0.25">
      <c r="A821" t="s">
        <v>4971</v>
      </c>
      <c r="B821" t="s">
        <v>4972</v>
      </c>
      <c r="C821" t="s">
        <v>4973</v>
      </c>
      <c r="D821" t="s">
        <v>4974</v>
      </c>
      <c r="E821" t="s">
        <v>4975</v>
      </c>
      <c r="F821" t="s">
        <v>4976</v>
      </c>
    </row>
    <row r="822" spans="1:6" x14ac:dyDescent="0.25">
      <c r="A822" t="s">
        <v>4977</v>
      </c>
      <c r="B822" t="s">
        <v>4978</v>
      </c>
      <c r="C822" t="s">
        <v>4979</v>
      </c>
      <c r="F822" t="s">
        <v>4980</v>
      </c>
    </row>
    <row r="823" spans="1:6" x14ac:dyDescent="0.25">
      <c r="A823" t="s">
        <v>4981</v>
      </c>
      <c r="B823" t="s">
        <v>4982</v>
      </c>
      <c r="C823" t="s">
        <v>4983</v>
      </c>
      <c r="E823" t="s">
        <v>4984</v>
      </c>
      <c r="F823" t="s">
        <v>4985</v>
      </c>
    </row>
    <row r="824" spans="1:6" x14ac:dyDescent="0.25">
      <c r="A824" t="s">
        <v>4986</v>
      </c>
      <c r="B824" t="s">
        <v>4987</v>
      </c>
      <c r="C824" t="s">
        <v>4988</v>
      </c>
      <c r="D824" t="s">
        <v>4989</v>
      </c>
      <c r="E824" t="s">
        <v>4990</v>
      </c>
      <c r="F824" t="s">
        <v>4991</v>
      </c>
    </row>
    <row r="825" spans="1:6" x14ac:dyDescent="0.25">
      <c r="A825" t="s">
        <v>4992</v>
      </c>
      <c r="B825" t="s">
        <v>4993</v>
      </c>
      <c r="C825" t="s">
        <v>4994</v>
      </c>
      <c r="D825" t="s">
        <v>4995</v>
      </c>
      <c r="E825" t="s">
        <v>4996</v>
      </c>
      <c r="F825" t="s">
        <v>4997</v>
      </c>
    </row>
    <row r="826" spans="1:6" x14ac:dyDescent="0.25">
      <c r="A826" t="s">
        <v>4998</v>
      </c>
    </row>
    <row r="827" spans="1:6" x14ac:dyDescent="0.25">
      <c r="A827" t="s">
        <v>4999</v>
      </c>
    </row>
    <row r="828" spans="1:6" x14ac:dyDescent="0.25">
      <c r="A828" t="s">
        <v>5000</v>
      </c>
      <c r="B828" t="s">
        <v>5001</v>
      </c>
      <c r="C828" t="s">
        <v>5002</v>
      </c>
      <c r="E828" t="s">
        <v>4169</v>
      </c>
      <c r="F828" t="s">
        <v>5003</v>
      </c>
    </row>
    <row r="829" spans="1:6" x14ac:dyDescent="0.25">
      <c r="A829" t="s">
        <v>5004</v>
      </c>
      <c r="B829" t="s">
        <v>5005</v>
      </c>
      <c r="C829" t="s">
        <v>5006</v>
      </c>
      <c r="E829" t="s">
        <v>1371</v>
      </c>
      <c r="F829" t="s">
        <v>5007</v>
      </c>
    </row>
    <row r="830" spans="1:6" x14ac:dyDescent="0.25">
      <c r="A830" t="s">
        <v>5008</v>
      </c>
      <c r="F830" t="s">
        <v>5009</v>
      </c>
    </row>
    <row r="831" spans="1:6" x14ac:dyDescent="0.25">
      <c r="A831" t="s">
        <v>5010</v>
      </c>
      <c r="B831" t="s">
        <v>5011</v>
      </c>
      <c r="C831" t="s">
        <v>5012</v>
      </c>
      <c r="D831" t="s">
        <v>5013</v>
      </c>
      <c r="E831" t="s">
        <v>5014</v>
      </c>
      <c r="F831" t="s">
        <v>5015</v>
      </c>
    </row>
    <row r="832" spans="1:6" x14ac:dyDescent="0.25">
      <c r="A832" t="s">
        <v>5016</v>
      </c>
      <c r="B832" t="s">
        <v>5017</v>
      </c>
      <c r="C832" t="s">
        <v>5018</v>
      </c>
      <c r="D832" t="s">
        <v>5019</v>
      </c>
      <c r="E832" t="s">
        <v>5020</v>
      </c>
      <c r="F832" t="s">
        <v>5021</v>
      </c>
    </row>
    <row r="833" spans="1:6" x14ac:dyDescent="0.25">
      <c r="A833" t="s">
        <v>5022</v>
      </c>
      <c r="F833" t="s">
        <v>5023</v>
      </c>
    </row>
    <row r="834" spans="1:6" x14ac:dyDescent="0.25">
      <c r="A834" t="s">
        <v>5024</v>
      </c>
      <c r="F834" t="s">
        <v>5025</v>
      </c>
    </row>
    <row r="835" spans="1:6" x14ac:dyDescent="0.25">
      <c r="A835" t="s">
        <v>5026</v>
      </c>
    </row>
    <row r="836" spans="1:6" x14ac:dyDescent="0.25">
      <c r="A836" t="s">
        <v>5027</v>
      </c>
      <c r="B836" t="s">
        <v>5028</v>
      </c>
      <c r="C836" t="s">
        <v>5029</v>
      </c>
      <c r="D836" t="s">
        <v>5030</v>
      </c>
      <c r="E836" t="s">
        <v>5031</v>
      </c>
      <c r="F836" t="s">
        <v>5032</v>
      </c>
    </row>
    <row r="837" spans="1:6" x14ac:dyDescent="0.25">
      <c r="A837" t="s">
        <v>5033</v>
      </c>
      <c r="B837" t="s">
        <v>5034</v>
      </c>
      <c r="C837" t="s">
        <v>5035</v>
      </c>
      <c r="D837" t="s">
        <v>5036</v>
      </c>
      <c r="E837" t="s">
        <v>5037</v>
      </c>
      <c r="F837" t="s">
        <v>5038</v>
      </c>
    </row>
    <row r="838" spans="1:6" x14ac:dyDescent="0.25">
      <c r="A838" t="s">
        <v>5039</v>
      </c>
      <c r="B838" t="s">
        <v>5040</v>
      </c>
      <c r="C838" t="s">
        <v>5041</v>
      </c>
      <c r="D838" t="s">
        <v>5042</v>
      </c>
      <c r="E838" t="s">
        <v>5037</v>
      </c>
      <c r="F838" t="s">
        <v>5043</v>
      </c>
    </row>
    <row r="839" spans="1:6" x14ac:dyDescent="0.25">
      <c r="A839" t="s">
        <v>5044</v>
      </c>
      <c r="B839" t="s">
        <v>5045</v>
      </c>
      <c r="C839" t="s">
        <v>5046</v>
      </c>
      <c r="D839" t="s">
        <v>5047</v>
      </c>
      <c r="E839" t="s">
        <v>5048</v>
      </c>
      <c r="F839" t="s">
        <v>5049</v>
      </c>
    </row>
    <row r="840" spans="1:6" x14ac:dyDescent="0.25">
      <c r="A840" t="s">
        <v>5050</v>
      </c>
      <c r="B840" t="s">
        <v>5051</v>
      </c>
      <c r="C840" t="s">
        <v>5052</v>
      </c>
      <c r="D840" t="s">
        <v>5030</v>
      </c>
      <c r="E840" t="s">
        <v>5053</v>
      </c>
      <c r="F840" t="s">
        <v>5054</v>
      </c>
    </row>
    <row r="841" spans="1:6" x14ac:dyDescent="0.25">
      <c r="A841" t="s">
        <v>5055</v>
      </c>
      <c r="B841" t="s">
        <v>5056</v>
      </c>
      <c r="C841" t="s">
        <v>5057</v>
      </c>
      <c r="D841" t="s">
        <v>5058</v>
      </c>
      <c r="E841" t="s">
        <v>2039</v>
      </c>
      <c r="F841" t="s">
        <v>5059</v>
      </c>
    </row>
    <row r="842" spans="1:6" x14ac:dyDescent="0.25">
      <c r="A842" t="s">
        <v>5060</v>
      </c>
      <c r="B842" t="s">
        <v>5061</v>
      </c>
      <c r="C842" t="s">
        <v>5062</v>
      </c>
      <c r="D842" t="s">
        <v>5063</v>
      </c>
      <c r="E842" t="s">
        <v>1955</v>
      </c>
      <c r="F842" t="s">
        <v>5064</v>
      </c>
    </row>
    <row r="843" spans="1:6" x14ac:dyDescent="0.25">
      <c r="A843" t="s">
        <v>5065</v>
      </c>
      <c r="B843" t="s">
        <v>5066</v>
      </c>
      <c r="C843" t="s">
        <v>5067</v>
      </c>
      <c r="D843" t="s">
        <v>5068</v>
      </c>
      <c r="E843" t="s">
        <v>1955</v>
      </c>
      <c r="F843" t="s">
        <v>5069</v>
      </c>
    </row>
    <row r="844" spans="1:6" x14ac:dyDescent="0.25">
      <c r="A844" t="s">
        <v>5070</v>
      </c>
      <c r="B844" t="s">
        <v>5071</v>
      </c>
      <c r="C844" t="s">
        <v>5072</v>
      </c>
      <c r="D844" t="s">
        <v>5073</v>
      </c>
      <c r="E844" t="s">
        <v>1955</v>
      </c>
      <c r="F844" t="s">
        <v>5074</v>
      </c>
    </row>
    <row r="845" spans="1:6" x14ac:dyDescent="0.25">
      <c r="A845" t="s">
        <v>5075</v>
      </c>
      <c r="B845" t="s">
        <v>5076</v>
      </c>
      <c r="C845" t="s">
        <v>5077</v>
      </c>
      <c r="D845" t="s">
        <v>5078</v>
      </c>
      <c r="E845" t="s">
        <v>1955</v>
      </c>
      <c r="F845" t="s">
        <v>5079</v>
      </c>
    </row>
    <row r="846" spans="1:6" x14ac:dyDescent="0.25">
      <c r="A846" t="s">
        <v>5080</v>
      </c>
      <c r="B846" t="s">
        <v>5081</v>
      </c>
      <c r="C846" t="s">
        <v>5082</v>
      </c>
      <c r="D846" t="s">
        <v>5083</v>
      </c>
      <c r="E846" t="s">
        <v>1955</v>
      </c>
      <c r="F846" t="s">
        <v>5084</v>
      </c>
    </row>
    <row r="847" spans="1:6" x14ac:dyDescent="0.25">
      <c r="A847" t="s">
        <v>5085</v>
      </c>
      <c r="B847" t="s">
        <v>5086</v>
      </c>
      <c r="C847" t="s">
        <v>5087</v>
      </c>
      <c r="D847" t="s">
        <v>5088</v>
      </c>
      <c r="E847" t="s">
        <v>1955</v>
      </c>
      <c r="F847" t="s">
        <v>5089</v>
      </c>
    </row>
    <row r="848" spans="1:6" x14ac:dyDescent="0.25">
      <c r="A848" t="s">
        <v>5090</v>
      </c>
      <c r="B848" t="s">
        <v>5091</v>
      </c>
      <c r="C848" t="s">
        <v>5092</v>
      </c>
      <c r="D848" t="s">
        <v>5093</v>
      </c>
      <c r="E848" t="s">
        <v>1955</v>
      </c>
      <c r="F848" t="s">
        <v>5094</v>
      </c>
    </row>
    <row r="849" spans="1:6" x14ac:dyDescent="0.25">
      <c r="A849" t="s">
        <v>5095</v>
      </c>
      <c r="B849" t="s">
        <v>5096</v>
      </c>
      <c r="C849" t="s">
        <v>5097</v>
      </c>
      <c r="D849" t="s">
        <v>5098</v>
      </c>
      <c r="E849" t="s">
        <v>1955</v>
      </c>
      <c r="F849" t="s">
        <v>5099</v>
      </c>
    </row>
    <row r="850" spans="1:6" x14ac:dyDescent="0.25">
      <c r="A850" t="s">
        <v>5100</v>
      </c>
      <c r="B850" t="s">
        <v>5101</v>
      </c>
      <c r="C850" t="s">
        <v>5102</v>
      </c>
      <c r="D850" t="s">
        <v>5103</v>
      </c>
      <c r="E850" t="s">
        <v>1902</v>
      </c>
      <c r="F850" t="s">
        <v>5104</v>
      </c>
    </row>
    <row r="851" spans="1:6" x14ac:dyDescent="0.25">
      <c r="A851" t="s">
        <v>5105</v>
      </c>
      <c r="B851" t="s">
        <v>5106</v>
      </c>
      <c r="C851" t="s">
        <v>5107</v>
      </c>
      <c r="D851" t="s">
        <v>5108</v>
      </c>
      <c r="E851" t="s">
        <v>5109</v>
      </c>
      <c r="F851" t="s">
        <v>5110</v>
      </c>
    </row>
    <row r="852" spans="1:6" x14ac:dyDescent="0.25">
      <c r="A852" t="s">
        <v>5111</v>
      </c>
      <c r="B852" t="s">
        <v>5112</v>
      </c>
      <c r="C852" t="s">
        <v>5113</v>
      </c>
      <c r="D852" t="s">
        <v>5114</v>
      </c>
      <c r="E852" t="s">
        <v>5115</v>
      </c>
      <c r="F852" t="s">
        <v>5116</v>
      </c>
    </row>
    <row r="853" spans="1:6" x14ac:dyDescent="0.25">
      <c r="A853" t="s">
        <v>5117</v>
      </c>
      <c r="B853" t="s">
        <v>5118</v>
      </c>
      <c r="C853" t="s">
        <v>5119</v>
      </c>
      <c r="D853" t="s">
        <v>5120</v>
      </c>
      <c r="E853" t="s">
        <v>5121</v>
      </c>
      <c r="F853" t="s">
        <v>5122</v>
      </c>
    </row>
    <row r="854" spans="1:6" x14ac:dyDescent="0.25">
      <c r="A854" t="s">
        <v>5123</v>
      </c>
      <c r="B854" t="s">
        <v>5124</v>
      </c>
      <c r="C854" t="s">
        <v>5125</v>
      </c>
      <c r="D854" t="s">
        <v>5126</v>
      </c>
      <c r="E854" t="s">
        <v>5121</v>
      </c>
      <c r="F854" t="s">
        <v>5127</v>
      </c>
    </row>
    <row r="855" spans="1:6" x14ac:dyDescent="0.25">
      <c r="A855" t="s">
        <v>5128</v>
      </c>
      <c r="B855" t="s">
        <v>5129</v>
      </c>
      <c r="C855" t="s">
        <v>5130</v>
      </c>
      <c r="D855" t="s">
        <v>5131</v>
      </c>
      <c r="E855" t="s">
        <v>5132</v>
      </c>
      <c r="F855" t="s">
        <v>5133</v>
      </c>
    </row>
    <row r="856" spans="1:6" x14ac:dyDescent="0.25">
      <c r="A856" t="s">
        <v>5134</v>
      </c>
      <c r="B856" t="s">
        <v>5135</v>
      </c>
      <c r="C856" t="s">
        <v>5136</v>
      </c>
      <c r="D856" t="s">
        <v>5137</v>
      </c>
      <c r="E856" t="s">
        <v>1955</v>
      </c>
      <c r="F856" t="s">
        <v>5138</v>
      </c>
    </row>
    <row r="857" spans="1:6" x14ac:dyDescent="0.25">
      <c r="A857" t="s">
        <v>5139</v>
      </c>
      <c r="B857" t="s">
        <v>5140</v>
      </c>
      <c r="C857" t="s">
        <v>5141</v>
      </c>
      <c r="D857" t="s">
        <v>5142</v>
      </c>
      <c r="E857" t="s">
        <v>5143</v>
      </c>
      <c r="F857" t="s">
        <v>5144</v>
      </c>
    </row>
    <row r="858" spans="1:6" x14ac:dyDescent="0.25">
      <c r="A858" t="s">
        <v>5145</v>
      </c>
      <c r="B858" t="s">
        <v>5146</v>
      </c>
      <c r="C858" t="s">
        <v>5147</v>
      </c>
      <c r="D858" t="s">
        <v>5148</v>
      </c>
      <c r="E858" t="s">
        <v>5149</v>
      </c>
      <c r="F858" t="s">
        <v>5150</v>
      </c>
    </row>
    <row r="859" spans="1:6" x14ac:dyDescent="0.25">
      <c r="A859" t="s">
        <v>5151</v>
      </c>
      <c r="B859" t="s">
        <v>5152</v>
      </c>
      <c r="C859" t="s">
        <v>5153</v>
      </c>
      <c r="D859" t="s">
        <v>5154</v>
      </c>
      <c r="E859" t="s">
        <v>5155</v>
      </c>
      <c r="F859" t="s">
        <v>5156</v>
      </c>
    </row>
    <row r="860" spans="1:6" x14ac:dyDescent="0.25">
      <c r="A860" t="s">
        <v>5157</v>
      </c>
      <c r="B860" t="s">
        <v>5158</v>
      </c>
      <c r="C860" t="s">
        <v>5159</v>
      </c>
      <c r="D860" t="s">
        <v>5160</v>
      </c>
      <c r="F860" t="s">
        <v>5161</v>
      </c>
    </row>
    <row r="861" spans="1:6" x14ac:dyDescent="0.25">
      <c r="A861" t="s">
        <v>5162</v>
      </c>
      <c r="B861" t="s">
        <v>5163</v>
      </c>
      <c r="C861" t="s">
        <v>5164</v>
      </c>
      <c r="D861" t="s">
        <v>5142</v>
      </c>
      <c r="E861" t="s">
        <v>1955</v>
      </c>
      <c r="F861" t="s">
        <v>5165</v>
      </c>
    </row>
    <row r="862" spans="1:6" x14ac:dyDescent="0.25">
      <c r="A862" t="s">
        <v>5166</v>
      </c>
      <c r="B862" t="s">
        <v>5167</v>
      </c>
      <c r="C862" t="s">
        <v>5168</v>
      </c>
      <c r="D862" t="s">
        <v>5169</v>
      </c>
      <c r="E862" t="s">
        <v>5170</v>
      </c>
      <c r="F862" t="s">
        <v>5171</v>
      </c>
    </row>
    <row r="863" spans="1:6" x14ac:dyDescent="0.25">
      <c r="A863" t="s">
        <v>5172</v>
      </c>
      <c r="B863" t="s">
        <v>5173</v>
      </c>
      <c r="C863" t="s">
        <v>5174</v>
      </c>
      <c r="D863" t="s">
        <v>5175</v>
      </c>
      <c r="E863" t="s">
        <v>1955</v>
      </c>
      <c r="F863" t="s">
        <v>5176</v>
      </c>
    </row>
    <row r="864" spans="1:6" x14ac:dyDescent="0.25">
      <c r="A864" t="s">
        <v>5177</v>
      </c>
      <c r="B864" t="s">
        <v>5178</v>
      </c>
      <c r="C864" t="s">
        <v>5179</v>
      </c>
      <c r="D864" t="s">
        <v>5180</v>
      </c>
      <c r="F864" t="s">
        <v>5181</v>
      </c>
    </row>
    <row r="865" spans="1:6" x14ac:dyDescent="0.25">
      <c r="A865" t="s">
        <v>5182</v>
      </c>
      <c r="B865" t="s">
        <v>5183</v>
      </c>
      <c r="C865" t="s">
        <v>5184</v>
      </c>
      <c r="D865" t="s">
        <v>5185</v>
      </c>
      <c r="E865" t="s">
        <v>1955</v>
      </c>
      <c r="F865" t="s">
        <v>5186</v>
      </c>
    </row>
    <row r="866" spans="1:6" x14ac:dyDescent="0.25">
      <c r="A866" t="s">
        <v>5187</v>
      </c>
      <c r="B866" t="s">
        <v>5188</v>
      </c>
      <c r="C866" t="s">
        <v>5189</v>
      </c>
      <c r="D866" t="s">
        <v>5190</v>
      </c>
      <c r="E866" t="s">
        <v>1955</v>
      </c>
      <c r="F866" t="s">
        <v>5191</v>
      </c>
    </row>
    <row r="867" spans="1:6" x14ac:dyDescent="0.25">
      <c r="A867" t="s">
        <v>5192</v>
      </c>
      <c r="B867" t="s">
        <v>5193</v>
      </c>
      <c r="C867" t="s">
        <v>5194</v>
      </c>
      <c r="D867" t="s">
        <v>5195</v>
      </c>
      <c r="E867" t="s">
        <v>5196</v>
      </c>
      <c r="F867" t="s">
        <v>5197</v>
      </c>
    </row>
    <row r="868" spans="1:6" x14ac:dyDescent="0.25">
      <c r="A868" t="s">
        <v>5198</v>
      </c>
      <c r="B868" t="s">
        <v>5199</v>
      </c>
      <c r="C868" t="s">
        <v>5200</v>
      </c>
      <c r="D868" t="s">
        <v>5201</v>
      </c>
      <c r="E868" t="s">
        <v>5202</v>
      </c>
      <c r="F868" t="s">
        <v>5203</v>
      </c>
    </row>
    <row r="869" spans="1:6" x14ac:dyDescent="0.25">
      <c r="A869" t="s">
        <v>5204</v>
      </c>
      <c r="B869" t="s">
        <v>5205</v>
      </c>
      <c r="C869" t="s">
        <v>5206</v>
      </c>
      <c r="D869" t="s">
        <v>5207</v>
      </c>
      <c r="E869" t="s">
        <v>5208</v>
      </c>
      <c r="F869" t="s">
        <v>5209</v>
      </c>
    </row>
    <row r="870" spans="1:6" x14ac:dyDescent="0.25">
      <c r="A870" t="s">
        <v>5210</v>
      </c>
      <c r="B870" t="s">
        <v>5211</v>
      </c>
      <c r="C870" t="s">
        <v>5212</v>
      </c>
      <c r="D870" t="s">
        <v>4124</v>
      </c>
      <c r="F870" t="s">
        <v>5213</v>
      </c>
    </row>
    <row r="871" spans="1:6" x14ac:dyDescent="0.25">
      <c r="A871" t="s">
        <v>5214</v>
      </c>
      <c r="B871" t="s">
        <v>5215</v>
      </c>
      <c r="C871" t="s">
        <v>5216</v>
      </c>
      <c r="D871" t="s">
        <v>5217</v>
      </c>
      <c r="F871" t="s">
        <v>5218</v>
      </c>
    </row>
    <row r="872" spans="1:6" x14ac:dyDescent="0.25">
      <c r="A872" t="s">
        <v>5219</v>
      </c>
      <c r="B872" t="s">
        <v>5220</v>
      </c>
      <c r="C872" t="s">
        <v>5221</v>
      </c>
      <c r="D872" t="s">
        <v>5222</v>
      </c>
      <c r="F872" t="s">
        <v>5223</v>
      </c>
    </row>
    <row r="873" spans="1:6" x14ac:dyDescent="0.25">
      <c r="A873" t="s">
        <v>5224</v>
      </c>
      <c r="B873" t="s">
        <v>5225</v>
      </c>
      <c r="C873" t="s">
        <v>5226</v>
      </c>
      <c r="D873" t="s">
        <v>5227</v>
      </c>
      <c r="F873" t="s">
        <v>5228</v>
      </c>
    </row>
    <row r="874" spans="1:6" x14ac:dyDescent="0.25">
      <c r="A874" t="s">
        <v>5229</v>
      </c>
      <c r="B874" t="s">
        <v>5230</v>
      </c>
      <c r="C874" t="s">
        <v>5231</v>
      </c>
      <c r="D874" t="s">
        <v>5232</v>
      </c>
      <c r="E874" t="s">
        <v>1902</v>
      </c>
      <c r="F874" t="s">
        <v>5233</v>
      </c>
    </row>
    <row r="875" spans="1:6" x14ac:dyDescent="0.25">
      <c r="A875" t="s">
        <v>5234</v>
      </c>
      <c r="B875" t="s">
        <v>5235</v>
      </c>
      <c r="C875" t="s">
        <v>5236</v>
      </c>
      <c r="D875" t="s">
        <v>5237</v>
      </c>
      <c r="F875" t="s">
        <v>5238</v>
      </c>
    </row>
    <row r="876" spans="1:6" x14ac:dyDescent="0.25">
      <c r="A876" t="s">
        <v>5239</v>
      </c>
      <c r="B876" t="s">
        <v>5240</v>
      </c>
      <c r="C876" t="s">
        <v>5241</v>
      </c>
      <c r="D876" t="s">
        <v>5242</v>
      </c>
      <c r="F876" t="s">
        <v>5243</v>
      </c>
    </row>
    <row r="877" spans="1:6" x14ac:dyDescent="0.25">
      <c r="A877" t="s">
        <v>5244</v>
      </c>
      <c r="B877" t="s">
        <v>5245</v>
      </c>
      <c r="C877" t="s">
        <v>5246</v>
      </c>
      <c r="D877" t="s">
        <v>5247</v>
      </c>
      <c r="E877" t="s">
        <v>5248</v>
      </c>
      <c r="F877" t="s">
        <v>5249</v>
      </c>
    </row>
    <row r="878" spans="1:6" x14ac:dyDescent="0.25">
      <c r="A878" t="s">
        <v>5250</v>
      </c>
      <c r="B878" t="s">
        <v>5251</v>
      </c>
      <c r="C878" t="s">
        <v>5252</v>
      </c>
      <c r="D878" t="s">
        <v>5098</v>
      </c>
      <c r="E878" t="s">
        <v>5253</v>
      </c>
      <c r="F878" t="s">
        <v>5254</v>
      </c>
    </row>
    <row r="879" spans="1:6" x14ac:dyDescent="0.25">
      <c r="A879" t="s">
        <v>5255</v>
      </c>
      <c r="B879" t="s">
        <v>5256</v>
      </c>
      <c r="C879" t="s">
        <v>5257</v>
      </c>
      <c r="D879" t="s">
        <v>5258</v>
      </c>
      <c r="E879" t="s">
        <v>1955</v>
      </c>
      <c r="F879" t="s">
        <v>5259</v>
      </c>
    </row>
    <row r="880" spans="1:6" x14ac:dyDescent="0.25">
      <c r="A880" t="s">
        <v>5260</v>
      </c>
      <c r="B880" t="s">
        <v>5261</v>
      </c>
      <c r="C880" t="s">
        <v>5262</v>
      </c>
      <c r="D880" t="s">
        <v>5263</v>
      </c>
      <c r="F880" t="s">
        <v>5264</v>
      </c>
    </row>
    <row r="881" spans="1:6" x14ac:dyDescent="0.25">
      <c r="A881" t="s">
        <v>5265</v>
      </c>
      <c r="B881" t="s">
        <v>5266</v>
      </c>
      <c r="C881" t="s">
        <v>5267</v>
      </c>
      <c r="D881" t="s">
        <v>5195</v>
      </c>
      <c r="F881" t="s">
        <v>5268</v>
      </c>
    </row>
    <row r="882" spans="1:6" x14ac:dyDescent="0.25">
      <c r="A882" t="s">
        <v>5269</v>
      </c>
      <c r="B882" t="s">
        <v>5270</v>
      </c>
      <c r="C882" t="s">
        <v>5271</v>
      </c>
      <c r="D882" t="s">
        <v>5272</v>
      </c>
      <c r="F882" t="s">
        <v>5273</v>
      </c>
    </row>
    <row r="883" spans="1:6" x14ac:dyDescent="0.25">
      <c r="A883" t="s">
        <v>5274</v>
      </c>
      <c r="B883" t="s">
        <v>5275</v>
      </c>
      <c r="C883" t="s">
        <v>5276</v>
      </c>
      <c r="D883" t="s">
        <v>5277</v>
      </c>
      <c r="F883" t="s">
        <v>5278</v>
      </c>
    </row>
    <row r="884" spans="1:6" x14ac:dyDescent="0.25">
      <c r="A884" t="s">
        <v>5279</v>
      </c>
      <c r="B884" t="s">
        <v>5280</v>
      </c>
      <c r="C884" t="s">
        <v>5281</v>
      </c>
      <c r="D884" t="s">
        <v>5222</v>
      </c>
      <c r="E884" t="s">
        <v>1955</v>
      </c>
      <c r="F884" t="s">
        <v>5282</v>
      </c>
    </row>
    <row r="885" spans="1:6" x14ac:dyDescent="0.25">
      <c r="A885" t="s">
        <v>5283</v>
      </c>
      <c r="B885" t="s">
        <v>5284</v>
      </c>
      <c r="C885" t="s">
        <v>2043</v>
      </c>
      <c r="D885" t="s">
        <v>5285</v>
      </c>
      <c r="E885" t="s">
        <v>5286</v>
      </c>
      <c r="F885" t="s">
        <v>5287</v>
      </c>
    </row>
    <row r="886" spans="1:6" x14ac:dyDescent="0.25">
      <c r="A886" t="s">
        <v>5288</v>
      </c>
      <c r="B886" t="s">
        <v>5289</v>
      </c>
      <c r="F886" t="s">
        <v>5290</v>
      </c>
    </row>
    <row r="887" spans="1:6" x14ac:dyDescent="0.25">
      <c r="A887" t="s">
        <v>5291</v>
      </c>
      <c r="B887" t="s">
        <v>5292</v>
      </c>
      <c r="C887" t="s">
        <v>5293</v>
      </c>
      <c r="D887" t="s">
        <v>5294</v>
      </c>
      <c r="F887" t="s">
        <v>5295</v>
      </c>
    </row>
    <row r="888" spans="1:6" x14ac:dyDescent="0.25">
      <c r="A888" t="s">
        <v>5296</v>
      </c>
      <c r="B888" t="s">
        <v>5297</v>
      </c>
      <c r="C888" t="s">
        <v>5298</v>
      </c>
      <c r="D888" t="s">
        <v>5299</v>
      </c>
      <c r="F888" t="s">
        <v>5300</v>
      </c>
    </row>
    <row r="889" spans="1:6" x14ac:dyDescent="0.25">
      <c r="A889" t="s">
        <v>5301</v>
      </c>
    </row>
    <row r="890" spans="1:6" x14ac:dyDescent="0.25">
      <c r="A890" t="s">
        <v>5302</v>
      </c>
    </row>
    <row r="891" spans="1:6" x14ac:dyDescent="0.25">
      <c r="A891" t="s">
        <v>5303</v>
      </c>
    </row>
    <row r="892" spans="1:6" x14ac:dyDescent="0.25">
      <c r="A892" t="s">
        <v>5304</v>
      </c>
    </row>
    <row r="893" spans="1:6" x14ac:dyDescent="0.25">
      <c r="A893" t="s">
        <v>5305</v>
      </c>
    </row>
    <row r="894" spans="1:6" x14ac:dyDescent="0.25">
      <c r="A894" t="s">
        <v>5306</v>
      </c>
    </row>
    <row r="895" spans="1:6" x14ac:dyDescent="0.25">
      <c r="A895" t="s">
        <v>5307</v>
      </c>
    </row>
    <row r="896" spans="1:6" x14ac:dyDescent="0.25">
      <c r="A896" t="s">
        <v>5308</v>
      </c>
      <c r="B896" t="s">
        <v>5309</v>
      </c>
      <c r="C896" t="s">
        <v>5310</v>
      </c>
      <c r="E896" t="s">
        <v>5311</v>
      </c>
      <c r="F896" t="s">
        <v>5312</v>
      </c>
    </row>
    <row r="897" spans="1:6" x14ac:dyDescent="0.25">
      <c r="A897" t="s">
        <v>5313</v>
      </c>
      <c r="B897" t="s">
        <v>5314</v>
      </c>
      <c r="C897" t="s">
        <v>5315</v>
      </c>
      <c r="D897" t="s">
        <v>5316</v>
      </c>
      <c r="E897" t="s">
        <v>5317</v>
      </c>
      <c r="F897" t="s">
        <v>5318</v>
      </c>
    </row>
    <row r="898" spans="1:6" x14ac:dyDescent="0.25">
      <c r="A898" t="s">
        <v>5319</v>
      </c>
    </row>
    <row r="899" spans="1:6" x14ac:dyDescent="0.25">
      <c r="A899" t="s">
        <v>5320</v>
      </c>
      <c r="B899" t="s">
        <v>5321</v>
      </c>
      <c r="C899" t="s">
        <v>5322</v>
      </c>
      <c r="D899" t="s">
        <v>5323</v>
      </c>
      <c r="E899" t="s">
        <v>5324</v>
      </c>
      <c r="F899" t="s">
        <v>5325</v>
      </c>
    </row>
    <row r="900" spans="1:6" x14ac:dyDescent="0.25">
      <c r="A900" t="s">
        <v>5326</v>
      </c>
    </row>
    <row r="901" spans="1:6" x14ac:dyDescent="0.25">
      <c r="A901" t="s">
        <v>5327</v>
      </c>
    </row>
    <row r="902" spans="1:6" x14ac:dyDescent="0.25">
      <c r="A902" t="s">
        <v>5328</v>
      </c>
    </row>
    <row r="903" spans="1:6" x14ac:dyDescent="0.25">
      <c r="A903" t="s">
        <v>5329</v>
      </c>
    </row>
    <row r="904" spans="1:6" x14ac:dyDescent="0.25">
      <c r="A904" t="s">
        <v>5330</v>
      </c>
      <c r="B904" t="s">
        <v>5331</v>
      </c>
      <c r="C904" t="s">
        <v>5332</v>
      </c>
      <c r="D904" t="s">
        <v>5333</v>
      </c>
      <c r="E904" t="s">
        <v>5334</v>
      </c>
      <c r="F904" t="s">
        <v>5335</v>
      </c>
    </row>
    <row r="905" spans="1:6" x14ac:dyDescent="0.25">
      <c r="A905" t="s">
        <v>5336</v>
      </c>
    </row>
    <row r="906" spans="1:6" x14ac:dyDescent="0.25">
      <c r="A906" t="s">
        <v>5337</v>
      </c>
    </row>
    <row r="907" spans="1:6" x14ac:dyDescent="0.25">
      <c r="A907" t="s">
        <v>5338</v>
      </c>
    </row>
    <row r="908" spans="1:6" x14ac:dyDescent="0.25">
      <c r="A908" t="s">
        <v>5339</v>
      </c>
    </row>
    <row r="909" spans="1:6" x14ac:dyDescent="0.25">
      <c r="A909" t="s">
        <v>5340</v>
      </c>
    </row>
    <row r="910" spans="1:6" x14ac:dyDescent="0.25">
      <c r="A910" t="s">
        <v>5341</v>
      </c>
    </row>
    <row r="911" spans="1:6" x14ac:dyDescent="0.25">
      <c r="A911" t="s">
        <v>5342</v>
      </c>
    </row>
    <row r="912" spans="1:6" x14ac:dyDescent="0.25">
      <c r="A912" t="s">
        <v>5343</v>
      </c>
    </row>
    <row r="913" spans="1:6" x14ac:dyDescent="0.25">
      <c r="A913" t="s">
        <v>5344</v>
      </c>
    </row>
    <row r="914" spans="1:6" x14ac:dyDescent="0.25">
      <c r="A914" t="s">
        <v>5345</v>
      </c>
      <c r="F914" t="s">
        <v>5346</v>
      </c>
    </row>
    <row r="915" spans="1:6" x14ac:dyDescent="0.25">
      <c r="A915" t="s">
        <v>5347</v>
      </c>
      <c r="B915" t="s">
        <v>5348</v>
      </c>
      <c r="C915" t="s">
        <v>3423</v>
      </c>
      <c r="D915" t="s">
        <v>5349</v>
      </c>
      <c r="E915" t="s">
        <v>5350</v>
      </c>
      <c r="F915" t="s">
        <v>5351</v>
      </c>
    </row>
    <row r="916" spans="1:6" x14ac:dyDescent="0.25">
      <c r="A916" t="s">
        <v>5352</v>
      </c>
      <c r="B916" t="s">
        <v>5353</v>
      </c>
      <c r="C916" t="s">
        <v>5354</v>
      </c>
      <c r="D916" t="s">
        <v>5355</v>
      </c>
      <c r="E916" t="s">
        <v>5356</v>
      </c>
      <c r="F916" t="s">
        <v>5357</v>
      </c>
    </row>
    <row r="917" spans="1:6" x14ac:dyDescent="0.25">
      <c r="A917" t="s">
        <v>5358</v>
      </c>
      <c r="B917" t="s">
        <v>5359</v>
      </c>
      <c r="C917" t="s">
        <v>5360</v>
      </c>
      <c r="D917" t="s">
        <v>5355</v>
      </c>
      <c r="E917" t="s">
        <v>5356</v>
      </c>
      <c r="F917" t="s">
        <v>5361</v>
      </c>
    </row>
    <row r="918" spans="1:6" x14ac:dyDescent="0.25">
      <c r="A918" t="s">
        <v>5362</v>
      </c>
      <c r="B918" t="s">
        <v>5363</v>
      </c>
      <c r="C918" t="s">
        <v>5364</v>
      </c>
      <c r="D918" t="s">
        <v>5365</v>
      </c>
      <c r="E918" t="s">
        <v>5366</v>
      </c>
      <c r="F918" t="s">
        <v>5367</v>
      </c>
    </row>
    <row r="919" spans="1:6" x14ac:dyDescent="0.25">
      <c r="A919" t="s">
        <v>5368</v>
      </c>
      <c r="B919" t="s">
        <v>5369</v>
      </c>
      <c r="C919" t="s">
        <v>5370</v>
      </c>
      <c r="D919" t="s">
        <v>5371</v>
      </c>
      <c r="E919" t="s">
        <v>5356</v>
      </c>
      <c r="F919" t="s">
        <v>5372</v>
      </c>
    </row>
    <row r="920" spans="1:6" x14ac:dyDescent="0.25">
      <c r="A920" t="s">
        <v>5373</v>
      </c>
      <c r="B920" t="s">
        <v>5374</v>
      </c>
      <c r="C920" t="s">
        <v>5375</v>
      </c>
      <c r="D920" t="s">
        <v>5371</v>
      </c>
      <c r="E920" t="s">
        <v>5376</v>
      </c>
      <c r="F920" t="s">
        <v>5377</v>
      </c>
    </row>
    <row r="921" spans="1:6" x14ac:dyDescent="0.25">
      <c r="A921" t="s">
        <v>5378</v>
      </c>
      <c r="B921" t="s">
        <v>1920</v>
      </c>
      <c r="C921" t="s">
        <v>5379</v>
      </c>
      <c r="D921" t="s">
        <v>1581</v>
      </c>
      <c r="E921" t="s">
        <v>1599</v>
      </c>
      <c r="F921" t="s">
        <v>5380</v>
      </c>
    </row>
    <row r="922" spans="1:6" x14ac:dyDescent="0.25">
      <c r="A922" t="s">
        <v>5381</v>
      </c>
      <c r="B922" t="s">
        <v>5382</v>
      </c>
      <c r="C922" t="s">
        <v>5383</v>
      </c>
      <c r="D922" t="s">
        <v>3758</v>
      </c>
      <c r="E922" t="s">
        <v>3753</v>
      </c>
      <c r="F922" t="s">
        <v>5384</v>
      </c>
    </row>
    <row r="923" spans="1:6" x14ac:dyDescent="0.25">
      <c r="A923" t="s">
        <v>5385</v>
      </c>
      <c r="B923" t="s">
        <v>5386</v>
      </c>
      <c r="C923" t="s">
        <v>5387</v>
      </c>
      <c r="D923" t="s">
        <v>1593</v>
      </c>
      <c r="E923" t="s">
        <v>3804</v>
      </c>
      <c r="F923" t="s">
        <v>5388</v>
      </c>
    </row>
    <row r="924" spans="1:6" x14ac:dyDescent="0.25">
      <c r="A924" t="s">
        <v>5389</v>
      </c>
    </row>
    <row r="925" spans="1:6" x14ac:dyDescent="0.25">
      <c r="A925" t="s">
        <v>5390</v>
      </c>
    </row>
    <row r="926" spans="1:6" x14ac:dyDescent="0.25">
      <c r="A926" t="s">
        <v>5391</v>
      </c>
    </row>
    <row r="927" spans="1:6" x14ac:dyDescent="0.25">
      <c r="A927" t="s">
        <v>5392</v>
      </c>
      <c r="B927" t="s">
        <v>5393</v>
      </c>
      <c r="C927" t="s">
        <v>5394</v>
      </c>
      <c r="D927" t="s">
        <v>1715</v>
      </c>
      <c r="E927" t="s">
        <v>1599</v>
      </c>
      <c r="F927" t="s">
        <v>5395</v>
      </c>
    </row>
    <row r="928" spans="1:6" x14ac:dyDescent="0.25">
      <c r="A928" t="s">
        <v>5396</v>
      </c>
      <c r="B928" t="s">
        <v>5397</v>
      </c>
      <c r="C928" t="s">
        <v>5398</v>
      </c>
      <c r="D928" t="s">
        <v>5399</v>
      </c>
      <c r="E928" t="s">
        <v>1599</v>
      </c>
      <c r="F928" t="s">
        <v>5400</v>
      </c>
    </row>
    <row r="929" spans="1:6" x14ac:dyDescent="0.25">
      <c r="A929" t="s">
        <v>5401</v>
      </c>
      <c r="B929" t="s">
        <v>5402</v>
      </c>
      <c r="C929" t="s">
        <v>5403</v>
      </c>
      <c r="D929" t="s">
        <v>3758</v>
      </c>
      <c r="E929" t="s">
        <v>3753</v>
      </c>
      <c r="F929" t="s">
        <v>5404</v>
      </c>
    </row>
    <row r="930" spans="1:6" x14ac:dyDescent="0.25">
      <c r="A930" t="s">
        <v>5405</v>
      </c>
    </row>
    <row r="931" spans="1:6" x14ac:dyDescent="0.25">
      <c r="A931" t="s">
        <v>5406</v>
      </c>
      <c r="B931" t="s">
        <v>4745</v>
      </c>
      <c r="C931" t="s">
        <v>4746</v>
      </c>
      <c r="D931" t="s">
        <v>1742</v>
      </c>
      <c r="F931" t="s">
        <v>5407</v>
      </c>
    </row>
    <row r="932" spans="1:6" x14ac:dyDescent="0.25">
      <c r="A932" t="s">
        <v>5408</v>
      </c>
    </row>
    <row r="933" spans="1:6" x14ac:dyDescent="0.25">
      <c r="A933" t="s">
        <v>5409</v>
      </c>
    </row>
    <row r="934" spans="1:6" x14ac:dyDescent="0.25">
      <c r="A934" t="s">
        <v>5410</v>
      </c>
    </row>
    <row r="935" spans="1:6" x14ac:dyDescent="0.25">
      <c r="A935" t="s">
        <v>5411</v>
      </c>
    </row>
    <row r="936" spans="1:6" x14ac:dyDescent="0.25">
      <c r="A936" t="s">
        <v>5412</v>
      </c>
    </row>
    <row r="937" spans="1:6" x14ac:dyDescent="0.25">
      <c r="A937" t="s">
        <v>5413</v>
      </c>
    </row>
    <row r="938" spans="1:6" x14ac:dyDescent="0.25">
      <c r="A938" t="s">
        <v>5414</v>
      </c>
    </row>
    <row r="939" spans="1:6" x14ac:dyDescent="0.25">
      <c r="A939" t="s">
        <v>5415</v>
      </c>
    </row>
    <row r="940" spans="1:6" x14ac:dyDescent="0.25">
      <c r="A940" t="s">
        <v>5416</v>
      </c>
      <c r="B940" t="s">
        <v>5417</v>
      </c>
      <c r="C940" t="s">
        <v>5418</v>
      </c>
      <c r="D940" t="s">
        <v>5419</v>
      </c>
      <c r="F940" t="s">
        <v>5420</v>
      </c>
    </row>
    <row r="941" spans="1:6" x14ac:dyDescent="0.25">
      <c r="A941" t="s">
        <v>5421</v>
      </c>
      <c r="B941" t="s">
        <v>5422</v>
      </c>
      <c r="C941" t="s">
        <v>5423</v>
      </c>
      <c r="D941" t="s">
        <v>5424</v>
      </c>
      <c r="F941" t="s">
        <v>5425</v>
      </c>
    </row>
    <row r="942" spans="1:6" x14ac:dyDescent="0.25">
      <c r="A942" t="s">
        <v>5426</v>
      </c>
      <c r="B942" t="s">
        <v>5427</v>
      </c>
      <c r="C942" t="s">
        <v>5428</v>
      </c>
      <c r="D942" t="s">
        <v>5429</v>
      </c>
      <c r="E942" t="s">
        <v>5430</v>
      </c>
      <c r="F942" t="s">
        <v>5431</v>
      </c>
    </row>
    <row r="943" spans="1:6" x14ac:dyDescent="0.25">
      <c r="A943" t="s">
        <v>5432</v>
      </c>
      <c r="B943" t="s">
        <v>5433</v>
      </c>
      <c r="C943" t="s">
        <v>5428</v>
      </c>
      <c r="D943" t="s">
        <v>5434</v>
      </c>
      <c r="E943" t="s">
        <v>5430</v>
      </c>
      <c r="F943" t="s">
        <v>5435</v>
      </c>
    </row>
    <row r="944" spans="1:6" x14ac:dyDescent="0.25">
      <c r="A944" t="s">
        <v>5436</v>
      </c>
    </row>
    <row r="945" spans="1:6" x14ac:dyDescent="0.25">
      <c r="A945" t="s">
        <v>5437</v>
      </c>
      <c r="B945" t="s">
        <v>5438</v>
      </c>
      <c r="C945" t="s">
        <v>5439</v>
      </c>
      <c r="D945" t="s">
        <v>5440</v>
      </c>
      <c r="E945" t="s">
        <v>5441</v>
      </c>
      <c r="F945" t="s">
        <v>5442</v>
      </c>
    </row>
    <row r="946" spans="1:6" x14ac:dyDescent="0.25">
      <c r="A946" t="s">
        <v>5443</v>
      </c>
      <c r="B946" t="s">
        <v>5444</v>
      </c>
      <c r="C946" t="s">
        <v>5428</v>
      </c>
      <c r="D946" t="s">
        <v>5429</v>
      </c>
      <c r="E946" t="s">
        <v>5430</v>
      </c>
      <c r="F946" t="s">
        <v>5445</v>
      </c>
    </row>
    <row r="947" spans="1:6" x14ac:dyDescent="0.25">
      <c r="A947" t="s">
        <v>5446</v>
      </c>
      <c r="B947" t="s">
        <v>5447</v>
      </c>
      <c r="C947" t="s">
        <v>5428</v>
      </c>
      <c r="D947" t="s">
        <v>5434</v>
      </c>
      <c r="E947" t="s">
        <v>5430</v>
      </c>
      <c r="F947" t="s">
        <v>5448</v>
      </c>
    </row>
    <row r="948" spans="1:6" x14ac:dyDescent="0.25">
      <c r="A948" t="s">
        <v>5449</v>
      </c>
    </row>
    <row r="949" spans="1:6" x14ac:dyDescent="0.25">
      <c r="A949" t="s">
        <v>5450</v>
      </c>
      <c r="B949" t="s">
        <v>5451</v>
      </c>
      <c r="C949" t="s">
        <v>5452</v>
      </c>
      <c r="D949" t="s">
        <v>5424</v>
      </c>
      <c r="F949" t="s">
        <v>5453</v>
      </c>
    </row>
    <row r="950" spans="1:6" x14ac:dyDescent="0.25">
      <c r="A950" t="s">
        <v>5454</v>
      </c>
      <c r="F950" t="s">
        <v>5455</v>
      </c>
    </row>
    <row r="951" spans="1:6" x14ac:dyDescent="0.25">
      <c r="A951" t="s">
        <v>5456</v>
      </c>
      <c r="B951" t="s">
        <v>5457</v>
      </c>
      <c r="C951" t="s">
        <v>5428</v>
      </c>
      <c r="D951" t="s">
        <v>5434</v>
      </c>
      <c r="E951" t="s">
        <v>5430</v>
      </c>
      <c r="F951" t="s">
        <v>5458</v>
      </c>
    </row>
    <row r="952" spans="1:6" x14ac:dyDescent="0.25">
      <c r="A952" t="s">
        <v>5459</v>
      </c>
      <c r="B952" t="s">
        <v>5460</v>
      </c>
      <c r="C952" t="s">
        <v>5461</v>
      </c>
      <c r="D952" t="s">
        <v>5424</v>
      </c>
      <c r="F952" t="s">
        <v>5462</v>
      </c>
    </row>
    <row r="953" spans="1:6" x14ac:dyDescent="0.25">
      <c r="A953" t="s">
        <v>5463</v>
      </c>
      <c r="B953" t="s">
        <v>5464</v>
      </c>
      <c r="C953" t="s">
        <v>5428</v>
      </c>
      <c r="D953" t="s">
        <v>5429</v>
      </c>
      <c r="E953" t="s">
        <v>5430</v>
      </c>
      <c r="F953" t="s">
        <v>5465</v>
      </c>
    </row>
    <row r="954" spans="1:6" x14ac:dyDescent="0.25">
      <c r="A954" t="s">
        <v>5466</v>
      </c>
      <c r="B954" t="s">
        <v>5467</v>
      </c>
      <c r="C954" t="s">
        <v>5468</v>
      </c>
      <c r="D954" t="s">
        <v>5434</v>
      </c>
      <c r="E954" t="s">
        <v>5430</v>
      </c>
      <c r="F954" t="s">
        <v>5469</v>
      </c>
    </row>
    <row r="955" spans="1:6" x14ac:dyDescent="0.25">
      <c r="A955" t="s">
        <v>5470</v>
      </c>
    </row>
    <row r="956" spans="1:6" x14ac:dyDescent="0.25">
      <c r="A956" t="s">
        <v>5471</v>
      </c>
      <c r="B956" t="s">
        <v>5472</v>
      </c>
      <c r="C956" t="s">
        <v>5473</v>
      </c>
      <c r="D956" t="s">
        <v>5424</v>
      </c>
      <c r="F956" t="s">
        <v>5474</v>
      </c>
    </row>
    <row r="957" spans="1:6" x14ac:dyDescent="0.25">
      <c r="A957" t="s">
        <v>5475</v>
      </c>
      <c r="B957" t="s">
        <v>5476</v>
      </c>
      <c r="C957" t="s">
        <v>5477</v>
      </c>
      <c r="D957" t="s">
        <v>5429</v>
      </c>
      <c r="E957" t="s">
        <v>5478</v>
      </c>
      <c r="F957" t="s">
        <v>5479</v>
      </c>
    </row>
    <row r="958" spans="1:6" x14ac:dyDescent="0.25">
      <c r="A958" t="s">
        <v>5480</v>
      </c>
      <c r="B958" t="s">
        <v>5481</v>
      </c>
      <c r="C958" t="s">
        <v>5428</v>
      </c>
      <c r="D958" t="s">
        <v>5482</v>
      </c>
      <c r="E958" t="s">
        <v>5430</v>
      </c>
      <c r="F958" t="s">
        <v>5483</v>
      </c>
    </row>
    <row r="959" spans="1:6" x14ac:dyDescent="0.25">
      <c r="A959" t="s">
        <v>5484</v>
      </c>
    </row>
    <row r="960" spans="1:6" x14ac:dyDescent="0.25">
      <c r="A960" t="s">
        <v>5485</v>
      </c>
      <c r="B960" t="s">
        <v>5486</v>
      </c>
      <c r="C960" t="s">
        <v>5487</v>
      </c>
      <c r="D960" t="s">
        <v>5440</v>
      </c>
      <c r="F960" t="s">
        <v>5488</v>
      </c>
    </row>
    <row r="961" spans="1:6" x14ac:dyDescent="0.25">
      <c r="A961" t="s">
        <v>5489</v>
      </c>
      <c r="B961" t="s">
        <v>5490</v>
      </c>
      <c r="C961" t="s">
        <v>5428</v>
      </c>
      <c r="D961" t="s">
        <v>5429</v>
      </c>
      <c r="E961" t="s">
        <v>5430</v>
      </c>
      <c r="F961" t="s">
        <v>5491</v>
      </c>
    </row>
    <row r="962" spans="1:6" x14ac:dyDescent="0.25">
      <c r="A962" t="s">
        <v>5492</v>
      </c>
      <c r="B962" t="s">
        <v>5493</v>
      </c>
      <c r="C962" t="s">
        <v>5428</v>
      </c>
      <c r="D962" t="s">
        <v>5434</v>
      </c>
      <c r="E962" t="s">
        <v>5430</v>
      </c>
      <c r="F962" t="s">
        <v>5494</v>
      </c>
    </row>
    <row r="963" spans="1:6" x14ac:dyDescent="0.25">
      <c r="A963" t="s">
        <v>5495</v>
      </c>
    </row>
    <row r="964" spans="1:6" x14ac:dyDescent="0.25">
      <c r="A964" t="s">
        <v>5496</v>
      </c>
      <c r="B964" t="s">
        <v>5497</v>
      </c>
      <c r="C964" t="s">
        <v>5498</v>
      </c>
      <c r="D964" t="s">
        <v>5424</v>
      </c>
      <c r="F964" t="s">
        <v>5499</v>
      </c>
    </row>
    <row r="965" spans="1:6" x14ac:dyDescent="0.25">
      <c r="A965" t="s">
        <v>5500</v>
      </c>
      <c r="B965" t="s">
        <v>5501</v>
      </c>
      <c r="C965" t="s">
        <v>5428</v>
      </c>
      <c r="D965" t="s">
        <v>5429</v>
      </c>
      <c r="E965" t="s">
        <v>5430</v>
      </c>
      <c r="F965" t="s">
        <v>5502</v>
      </c>
    </row>
    <row r="966" spans="1:6" x14ac:dyDescent="0.25">
      <c r="A966" t="s">
        <v>5503</v>
      </c>
      <c r="B966" t="s">
        <v>5504</v>
      </c>
      <c r="C966" t="s">
        <v>5428</v>
      </c>
      <c r="D966" t="s">
        <v>5434</v>
      </c>
      <c r="E966" t="s">
        <v>5430</v>
      </c>
      <c r="F966" t="s">
        <v>5505</v>
      </c>
    </row>
    <row r="967" spans="1:6" x14ac:dyDescent="0.25">
      <c r="A967" t="s">
        <v>5506</v>
      </c>
    </row>
    <row r="968" spans="1:6" x14ac:dyDescent="0.25">
      <c r="A968" t="s">
        <v>5507</v>
      </c>
      <c r="B968" t="s">
        <v>5508</v>
      </c>
      <c r="C968" t="s">
        <v>5509</v>
      </c>
      <c r="D968" t="s">
        <v>5424</v>
      </c>
      <c r="F968" t="s">
        <v>5510</v>
      </c>
    </row>
    <row r="969" spans="1:6" x14ac:dyDescent="0.25">
      <c r="A969" t="s">
        <v>5511</v>
      </c>
      <c r="B969" t="s">
        <v>5512</v>
      </c>
      <c r="C969" t="s">
        <v>5428</v>
      </c>
      <c r="D969" t="s">
        <v>5429</v>
      </c>
      <c r="E969" t="s">
        <v>5430</v>
      </c>
      <c r="F969" t="s">
        <v>5513</v>
      </c>
    </row>
    <row r="970" spans="1:6" x14ac:dyDescent="0.25">
      <c r="A970" t="s">
        <v>5514</v>
      </c>
      <c r="B970" t="s">
        <v>5515</v>
      </c>
      <c r="C970" t="s">
        <v>5428</v>
      </c>
      <c r="D970" t="s">
        <v>5434</v>
      </c>
      <c r="E970" t="s">
        <v>5430</v>
      </c>
      <c r="F970" t="s">
        <v>5516</v>
      </c>
    </row>
    <row r="971" spans="1:6" x14ac:dyDescent="0.25">
      <c r="A971" t="s">
        <v>5517</v>
      </c>
    </row>
    <row r="972" spans="1:6" x14ac:dyDescent="0.25">
      <c r="A972" t="s">
        <v>5518</v>
      </c>
      <c r="B972" t="s">
        <v>5519</v>
      </c>
      <c r="C972" t="s">
        <v>5520</v>
      </c>
      <c r="D972" t="s">
        <v>5424</v>
      </c>
      <c r="F972" t="s">
        <v>5521</v>
      </c>
    </row>
    <row r="973" spans="1:6" x14ac:dyDescent="0.25">
      <c r="A973" t="s">
        <v>5522</v>
      </c>
      <c r="B973" t="s">
        <v>5523</v>
      </c>
      <c r="C973" t="s">
        <v>5428</v>
      </c>
      <c r="D973" t="s">
        <v>5524</v>
      </c>
      <c r="E973" t="s">
        <v>5430</v>
      </c>
      <c r="F973" t="s">
        <v>5525</v>
      </c>
    </row>
    <row r="974" spans="1:6" x14ac:dyDescent="0.25">
      <c r="A974" t="s">
        <v>5526</v>
      </c>
      <c r="B974" t="s">
        <v>5527</v>
      </c>
      <c r="C974" t="s">
        <v>5428</v>
      </c>
      <c r="D974" t="s">
        <v>5524</v>
      </c>
      <c r="E974" t="s">
        <v>5430</v>
      </c>
      <c r="F974" t="s">
        <v>5528</v>
      </c>
    </row>
    <row r="975" spans="1:6" x14ac:dyDescent="0.25">
      <c r="A975" t="s">
        <v>5529</v>
      </c>
    </row>
    <row r="976" spans="1:6" x14ac:dyDescent="0.25">
      <c r="A976" t="s">
        <v>5530</v>
      </c>
    </row>
    <row r="977" spans="1:6" x14ac:dyDescent="0.25">
      <c r="A977" t="s">
        <v>5531</v>
      </c>
    </row>
    <row r="978" spans="1:6" x14ac:dyDescent="0.25">
      <c r="A978" t="s">
        <v>5532</v>
      </c>
    </row>
    <row r="979" spans="1:6" x14ac:dyDescent="0.25">
      <c r="A979" t="s">
        <v>5533</v>
      </c>
    </row>
    <row r="980" spans="1:6" x14ac:dyDescent="0.25">
      <c r="A980" t="s">
        <v>5534</v>
      </c>
    </row>
    <row r="981" spans="1:6" x14ac:dyDescent="0.25">
      <c r="A981" t="s">
        <v>5535</v>
      </c>
    </row>
    <row r="982" spans="1:6" x14ac:dyDescent="0.25">
      <c r="A982" t="s">
        <v>5536</v>
      </c>
    </row>
    <row r="983" spans="1:6" x14ac:dyDescent="0.25">
      <c r="A983" t="s">
        <v>5537</v>
      </c>
    </row>
    <row r="984" spans="1:6" x14ac:dyDescent="0.25">
      <c r="A984" t="s">
        <v>5538</v>
      </c>
      <c r="B984" t="s">
        <v>5539</v>
      </c>
      <c r="C984" t="s">
        <v>5540</v>
      </c>
      <c r="D984" t="s">
        <v>3733</v>
      </c>
      <c r="E984" t="s">
        <v>1710</v>
      </c>
      <c r="F984" t="s">
        <v>5541</v>
      </c>
    </row>
    <row r="985" spans="1:6" x14ac:dyDescent="0.25">
      <c r="A985" t="s">
        <v>5542</v>
      </c>
      <c r="B985" t="s">
        <v>5543</v>
      </c>
      <c r="C985" t="s">
        <v>5544</v>
      </c>
      <c r="D985" t="s">
        <v>3728</v>
      </c>
      <c r="E985" t="s">
        <v>5545</v>
      </c>
      <c r="F985" t="s">
        <v>5546</v>
      </c>
    </row>
    <row r="986" spans="1:6" x14ac:dyDescent="0.25">
      <c r="A986" t="s">
        <v>5547</v>
      </c>
      <c r="B986" t="s">
        <v>5548</v>
      </c>
      <c r="C986" t="s">
        <v>5549</v>
      </c>
      <c r="D986" t="s">
        <v>3540</v>
      </c>
      <c r="E986" t="s">
        <v>3753</v>
      </c>
      <c r="F986" t="s">
        <v>5550</v>
      </c>
    </row>
    <row r="987" spans="1:6" x14ac:dyDescent="0.25">
      <c r="A987" t="s">
        <v>5551</v>
      </c>
      <c r="B987" t="s">
        <v>5552</v>
      </c>
      <c r="C987" t="s">
        <v>5553</v>
      </c>
      <c r="D987" t="s">
        <v>5554</v>
      </c>
      <c r="E987" t="s">
        <v>1710</v>
      </c>
      <c r="F987" t="s">
        <v>5555</v>
      </c>
    </row>
    <row r="988" spans="1:6" x14ac:dyDescent="0.25">
      <c r="A988" t="s">
        <v>5556</v>
      </c>
      <c r="B988" t="s">
        <v>5557</v>
      </c>
      <c r="C988" t="s">
        <v>5558</v>
      </c>
      <c r="D988" t="s">
        <v>4597</v>
      </c>
      <c r="E988" t="s">
        <v>1599</v>
      </c>
      <c r="F988" t="s">
        <v>5559</v>
      </c>
    </row>
    <row r="989" spans="1:6" x14ac:dyDescent="0.25">
      <c r="A989" t="s">
        <v>5560</v>
      </c>
      <c r="B989" t="s">
        <v>5561</v>
      </c>
      <c r="C989" t="s">
        <v>5562</v>
      </c>
      <c r="D989" t="s">
        <v>1715</v>
      </c>
      <c r="E989" t="s">
        <v>3753</v>
      </c>
      <c r="F989" t="s">
        <v>5563</v>
      </c>
    </row>
    <row r="990" spans="1:6" x14ac:dyDescent="0.25">
      <c r="A990" t="s">
        <v>5564</v>
      </c>
      <c r="B990" t="s">
        <v>5565</v>
      </c>
      <c r="C990" t="s">
        <v>5566</v>
      </c>
      <c r="D990" t="s">
        <v>3733</v>
      </c>
      <c r="E990" t="s">
        <v>3753</v>
      </c>
      <c r="F990" t="s">
        <v>5567</v>
      </c>
    </row>
    <row r="991" spans="1:6" x14ac:dyDescent="0.25">
      <c r="A991" t="s">
        <v>5568</v>
      </c>
      <c r="B991" t="s">
        <v>5569</v>
      </c>
      <c r="C991" t="s">
        <v>5570</v>
      </c>
      <c r="D991" t="s">
        <v>3733</v>
      </c>
      <c r="E991" t="s">
        <v>3753</v>
      </c>
      <c r="F991" t="s">
        <v>5571</v>
      </c>
    </row>
    <row r="992" spans="1:6" x14ac:dyDescent="0.25">
      <c r="A992" t="s">
        <v>5572</v>
      </c>
      <c r="B992" t="s">
        <v>5573</v>
      </c>
      <c r="C992" t="s">
        <v>5574</v>
      </c>
      <c r="D992" t="s">
        <v>3540</v>
      </c>
      <c r="E992" t="s">
        <v>1737</v>
      </c>
      <c r="F992" t="s">
        <v>5575</v>
      </c>
    </row>
    <row r="993" spans="1:6" x14ac:dyDescent="0.25">
      <c r="A993" t="s">
        <v>5576</v>
      </c>
      <c r="B993" t="s">
        <v>5577</v>
      </c>
      <c r="C993" t="s">
        <v>5578</v>
      </c>
      <c r="D993" t="s">
        <v>5554</v>
      </c>
      <c r="E993" t="s">
        <v>5579</v>
      </c>
      <c r="F993" t="s">
        <v>5580</v>
      </c>
    </row>
    <row r="994" spans="1:6" x14ac:dyDescent="0.25">
      <c r="A994" t="s">
        <v>5581</v>
      </c>
      <c r="B994" t="s">
        <v>5582</v>
      </c>
      <c r="C994" t="s">
        <v>5583</v>
      </c>
      <c r="D994" t="s">
        <v>4610</v>
      </c>
      <c r="E994" t="s">
        <v>1599</v>
      </c>
      <c r="F994" t="s">
        <v>5584</v>
      </c>
    </row>
    <row r="995" spans="1:6" x14ac:dyDescent="0.25">
      <c r="A995" t="s">
        <v>5585</v>
      </c>
      <c r="B995" t="s">
        <v>5586</v>
      </c>
      <c r="C995" t="s">
        <v>5587</v>
      </c>
      <c r="D995" t="s">
        <v>5399</v>
      </c>
      <c r="E995" t="s">
        <v>3753</v>
      </c>
      <c r="F995" t="s">
        <v>5588</v>
      </c>
    </row>
    <row r="996" spans="1:6" x14ac:dyDescent="0.25">
      <c r="A996" t="s">
        <v>5589</v>
      </c>
      <c r="F996" t="s">
        <v>5590</v>
      </c>
    </row>
    <row r="997" spans="1:6" x14ac:dyDescent="0.25">
      <c r="A997" t="s">
        <v>5591</v>
      </c>
      <c r="F997" t="s">
        <v>5592</v>
      </c>
    </row>
    <row r="998" spans="1:6" x14ac:dyDescent="0.25">
      <c r="A998" t="s">
        <v>5593</v>
      </c>
      <c r="B998" t="s">
        <v>5594</v>
      </c>
      <c r="C998" t="s">
        <v>5595</v>
      </c>
      <c r="D998" t="s">
        <v>1593</v>
      </c>
      <c r="E998" t="s">
        <v>3753</v>
      </c>
      <c r="F998" t="s">
        <v>5596</v>
      </c>
    </row>
    <row r="999" spans="1:6" x14ac:dyDescent="0.25">
      <c r="A999" t="s">
        <v>5597</v>
      </c>
      <c r="B999" t="s">
        <v>5598</v>
      </c>
      <c r="C999" t="s">
        <v>5599</v>
      </c>
      <c r="D999" t="s">
        <v>5600</v>
      </c>
      <c r="E999" t="s">
        <v>3753</v>
      </c>
      <c r="F999" t="s">
        <v>5601</v>
      </c>
    </row>
    <row r="1000" spans="1:6" x14ac:dyDescent="0.25">
      <c r="A1000" t="s">
        <v>5602</v>
      </c>
      <c r="B1000" t="s">
        <v>5603</v>
      </c>
      <c r="C1000" t="s">
        <v>5604</v>
      </c>
      <c r="D1000" t="s">
        <v>1593</v>
      </c>
      <c r="E1000" t="s">
        <v>3753</v>
      </c>
      <c r="F1000" t="s">
        <v>5605</v>
      </c>
    </row>
    <row r="1001" spans="1:6" x14ac:dyDescent="0.25">
      <c r="A1001" t="s">
        <v>5606</v>
      </c>
      <c r="B1001" t="s">
        <v>5607</v>
      </c>
      <c r="C1001" t="s">
        <v>5608</v>
      </c>
      <c r="D1001" t="s">
        <v>1593</v>
      </c>
      <c r="F1001" t="s">
        <v>5609</v>
      </c>
    </row>
    <row r="1002" spans="1:6" x14ac:dyDescent="0.25">
      <c r="A1002" t="s">
        <v>5610</v>
      </c>
      <c r="B1002" t="s">
        <v>5611</v>
      </c>
      <c r="C1002" t="s">
        <v>5612</v>
      </c>
      <c r="D1002" t="s">
        <v>1593</v>
      </c>
      <c r="E1002" t="s">
        <v>1710</v>
      </c>
      <c r="F1002" t="s">
        <v>5613</v>
      </c>
    </row>
    <row r="1003" spans="1:6" x14ac:dyDescent="0.25">
      <c r="A1003" t="s">
        <v>5614</v>
      </c>
      <c r="B1003" t="s">
        <v>5615</v>
      </c>
      <c r="C1003" t="s">
        <v>5616</v>
      </c>
      <c r="D1003" t="s">
        <v>1704</v>
      </c>
      <c r="E1003" t="s">
        <v>3753</v>
      </c>
      <c r="F1003" t="s">
        <v>5617</v>
      </c>
    </row>
    <row r="1004" spans="1:6" x14ac:dyDescent="0.25">
      <c r="A1004" t="s">
        <v>5618</v>
      </c>
      <c r="B1004" t="s">
        <v>5619</v>
      </c>
      <c r="C1004" t="s">
        <v>5620</v>
      </c>
      <c r="D1004" t="s">
        <v>3733</v>
      </c>
      <c r="F1004" t="s">
        <v>5621</v>
      </c>
    </row>
    <row r="1005" spans="1:6" x14ac:dyDescent="0.25">
      <c r="A1005" t="s">
        <v>5622</v>
      </c>
      <c r="B1005" t="s">
        <v>5623</v>
      </c>
      <c r="C1005" t="s">
        <v>5624</v>
      </c>
      <c r="D1005" t="s">
        <v>5399</v>
      </c>
      <c r="E1005" t="s">
        <v>3763</v>
      </c>
      <c r="F1005" t="s">
        <v>5625</v>
      </c>
    </row>
    <row r="1006" spans="1:6" x14ac:dyDescent="0.25">
      <c r="A1006" t="s">
        <v>5626</v>
      </c>
      <c r="B1006" t="s">
        <v>5627</v>
      </c>
      <c r="C1006" t="s">
        <v>5628</v>
      </c>
      <c r="D1006" t="s">
        <v>3733</v>
      </c>
      <c r="E1006" t="s">
        <v>5629</v>
      </c>
      <c r="F1006" t="s">
        <v>5630</v>
      </c>
    </row>
    <row r="1007" spans="1:6" x14ac:dyDescent="0.25">
      <c r="A1007" t="s">
        <v>5631</v>
      </c>
      <c r="B1007" t="s">
        <v>5632</v>
      </c>
      <c r="C1007" t="s">
        <v>5633</v>
      </c>
      <c r="D1007" t="s">
        <v>1704</v>
      </c>
      <c r="E1007" t="s">
        <v>3753</v>
      </c>
      <c r="F1007" t="s">
        <v>5634</v>
      </c>
    </row>
    <row r="1008" spans="1:6" x14ac:dyDescent="0.25">
      <c r="A1008" t="s">
        <v>5635</v>
      </c>
      <c r="B1008" t="s">
        <v>5636</v>
      </c>
      <c r="C1008" t="s">
        <v>5637</v>
      </c>
      <c r="D1008" t="s">
        <v>1704</v>
      </c>
      <c r="E1008" t="s">
        <v>1710</v>
      </c>
      <c r="F1008" t="s">
        <v>5638</v>
      </c>
    </row>
    <row r="1009" spans="1:6" x14ac:dyDescent="0.25">
      <c r="A1009" t="s">
        <v>5639</v>
      </c>
      <c r="B1009" t="s">
        <v>5640</v>
      </c>
      <c r="C1009" t="s">
        <v>5641</v>
      </c>
      <c r="D1009" t="s">
        <v>1704</v>
      </c>
      <c r="E1009" t="s">
        <v>1599</v>
      </c>
      <c r="F1009" t="s">
        <v>5642</v>
      </c>
    </row>
    <row r="1010" spans="1:6" x14ac:dyDescent="0.25">
      <c r="A1010" t="s">
        <v>5643</v>
      </c>
      <c r="B1010" t="s">
        <v>5644</v>
      </c>
      <c r="C1010" t="s">
        <v>5645</v>
      </c>
      <c r="D1010" t="s">
        <v>3733</v>
      </c>
      <c r="E1010" t="s">
        <v>1710</v>
      </c>
      <c r="F1010" t="s">
        <v>5646</v>
      </c>
    </row>
    <row r="1011" spans="1:6" x14ac:dyDescent="0.25">
      <c r="A1011" t="s">
        <v>5647</v>
      </c>
      <c r="B1011" t="s">
        <v>5648</v>
      </c>
      <c r="C1011" t="s">
        <v>5649</v>
      </c>
      <c r="D1011" t="s">
        <v>1587</v>
      </c>
      <c r="E1011" t="s">
        <v>1710</v>
      </c>
      <c r="F1011" t="s">
        <v>5650</v>
      </c>
    </row>
    <row r="1012" spans="1:6" x14ac:dyDescent="0.25">
      <c r="A1012" t="s">
        <v>5651</v>
      </c>
      <c r="B1012" t="s">
        <v>5652</v>
      </c>
      <c r="C1012" t="s">
        <v>5653</v>
      </c>
      <c r="D1012" t="s">
        <v>1742</v>
      </c>
      <c r="E1012" t="s">
        <v>1710</v>
      </c>
      <c r="F1012" t="s">
        <v>5654</v>
      </c>
    </row>
    <row r="1013" spans="1:6" x14ac:dyDescent="0.25">
      <c r="A1013" t="s">
        <v>5655</v>
      </c>
      <c r="B1013" t="s">
        <v>5656</v>
      </c>
      <c r="C1013" t="s">
        <v>5657</v>
      </c>
      <c r="D1013" t="s">
        <v>1581</v>
      </c>
      <c r="E1013" t="s">
        <v>1710</v>
      </c>
      <c r="F1013" t="s">
        <v>5658</v>
      </c>
    </row>
    <row r="1014" spans="1:6" x14ac:dyDescent="0.25">
      <c r="A1014" t="s">
        <v>5659</v>
      </c>
      <c r="B1014" t="s">
        <v>5660</v>
      </c>
      <c r="C1014" t="s">
        <v>5661</v>
      </c>
      <c r="D1014" t="s">
        <v>4055</v>
      </c>
      <c r="E1014" t="s">
        <v>5662</v>
      </c>
      <c r="F1014" t="s">
        <v>5663</v>
      </c>
    </row>
    <row r="1015" spans="1:6" x14ac:dyDescent="0.25">
      <c r="A1015" t="s">
        <v>5664</v>
      </c>
      <c r="B1015" t="s">
        <v>5665</v>
      </c>
      <c r="C1015" t="s">
        <v>5666</v>
      </c>
      <c r="D1015" t="s">
        <v>3540</v>
      </c>
      <c r="E1015" t="s">
        <v>3753</v>
      </c>
      <c r="F1015" t="s">
        <v>5667</v>
      </c>
    </row>
    <row r="1016" spans="1:6" x14ac:dyDescent="0.25">
      <c r="A1016" t="s">
        <v>5668</v>
      </c>
      <c r="B1016" t="s">
        <v>5669</v>
      </c>
      <c r="C1016" t="s">
        <v>5670</v>
      </c>
      <c r="D1016" t="s">
        <v>1604</v>
      </c>
      <c r="E1016" t="s">
        <v>1710</v>
      </c>
      <c r="F1016" t="s">
        <v>5671</v>
      </c>
    </row>
    <row r="1017" spans="1:6" x14ac:dyDescent="0.25">
      <c r="A1017" t="s">
        <v>5672</v>
      </c>
      <c r="B1017" t="s">
        <v>5673</v>
      </c>
      <c r="C1017" t="s">
        <v>5674</v>
      </c>
      <c r="D1017" t="s">
        <v>3733</v>
      </c>
      <c r="E1017" t="s">
        <v>1599</v>
      </c>
      <c r="F1017" t="s">
        <v>5675</v>
      </c>
    </row>
    <row r="1018" spans="1:6" x14ac:dyDescent="0.25">
      <c r="A1018" t="s">
        <v>5676</v>
      </c>
      <c r="B1018" t="s">
        <v>5677</v>
      </c>
      <c r="C1018" t="s">
        <v>5678</v>
      </c>
      <c r="D1018" t="s">
        <v>1704</v>
      </c>
      <c r="E1018" t="s">
        <v>1599</v>
      </c>
      <c r="F1018" t="s">
        <v>5679</v>
      </c>
    </row>
    <row r="1019" spans="1:6" x14ac:dyDescent="0.25">
      <c r="A1019" t="s">
        <v>5680</v>
      </c>
      <c r="B1019" t="s">
        <v>5681</v>
      </c>
      <c r="C1019" t="s">
        <v>5682</v>
      </c>
      <c r="D1019" t="s">
        <v>5683</v>
      </c>
      <c r="E1019" t="s">
        <v>3753</v>
      </c>
      <c r="F1019" t="s">
        <v>5684</v>
      </c>
    </row>
    <row r="1020" spans="1:6" x14ac:dyDescent="0.25">
      <c r="A1020" t="s">
        <v>5685</v>
      </c>
      <c r="B1020" t="s">
        <v>5686</v>
      </c>
      <c r="C1020" t="s">
        <v>5687</v>
      </c>
      <c r="D1020" t="s">
        <v>1704</v>
      </c>
      <c r="E1020" t="s">
        <v>3753</v>
      </c>
      <c r="F1020" t="s">
        <v>5688</v>
      </c>
    </row>
    <row r="1021" spans="1:6" x14ac:dyDescent="0.25">
      <c r="A1021" t="s">
        <v>5689</v>
      </c>
      <c r="B1021" t="s">
        <v>5690</v>
      </c>
      <c r="C1021" t="s">
        <v>5691</v>
      </c>
      <c r="D1021" t="s">
        <v>3540</v>
      </c>
      <c r="E1021" t="s">
        <v>3753</v>
      </c>
      <c r="F1021" t="s">
        <v>5692</v>
      </c>
    </row>
    <row r="1022" spans="1:6" x14ac:dyDescent="0.25">
      <c r="A1022" t="s">
        <v>5693</v>
      </c>
      <c r="B1022" t="s">
        <v>5694</v>
      </c>
      <c r="C1022" t="s">
        <v>5695</v>
      </c>
      <c r="D1022" t="s">
        <v>4592</v>
      </c>
      <c r="E1022" t="s">
        <v>1710</v>
      </c>
      <c r="F1022" t="s">
        <v>5696</v>
      </c>
    </row>
    <row r="1023" spans="1:6" x14ac:dyDescent="0.25">
      <c r="A1023" t="s">
        <v>5697</v>
      </c>
      <c r="B1023" t="s">
        <v>5698</v>
      </c>
      <c r="C1023" t="s">
        <v>5699</v>
      </c>
      <c r="D1023" t="s">
        <v>5700</v>
      </c>
      <c r="E1023" t="s">
        <v>5701</v>
      </c>
      <c r="F1023" t="s">
        <v>5702</v>
      </c>
    </row>
    <row r="1024" spans="1:6" x14ac:dyDescent="0.25">
      <c r="A1024" t="s">
        <v>5703</v>
      </c>
      <c r="B1024" t="s">
        <v>5704</v>
      </c>
      <c r="C1024" t="s">
        <v>5705</v>
      </c>
      <c r="D1024" t="s">
        <v>3733</v>
      </c>
      <c r="E1024" t="s">
        <v>1599</v>
      </c>
      <c r="F1024" t="s">
        <v>5706</v>
      </c>
    </row>
    <row r="1025" spans="1:6" x14ac:dyDescent="0.25">
      <c r="A1025" t="s">
        <v>5707</v>
      </c>
      <c r="B1025" t="s">
        <v>5708</v>
      </c>
      <c r="C1025" t="s">
        <v>5709</v>
      </c>
      <c r="D1025" t="s">
        <v>5700</v>
      </c>
      <c r="E1025" t="s">
        <v>1710</v>
      </c>
      <c r="F1025" t="s">
        <v>5710</v>
      </c>
    </row>
    <row r="1026" spans="1:6" x14ac:dyDescent="0.25">
      <c r="A1026" t="s">
        <v>5711</v>
      </c>
      <c r="B1026" t="s">
        <v>5712</v>
      </c>
      <c r="C1026" t="s">
        <v>5713</v>
      </c>
      <c r="D1026" t="s">
        <v>5714</v>
      </c>
      <c r="E1026" t="s">
        <v>1710</v>
      </c>
      <c r="F1026" t="s">
        <v>5715</v>
      </c>
    </row>
    <row r="1027" spans="1:6" x14ac:dyDescent="0.25">
      <c r="A1027" t="s">
        <v>5716</v>
      </c>
      <c r="B1027" t="s">
        <v>5717</v>
      </c>
      <c r="C1027" t="s">
        <v>5718</v>
      </c>
      <c r="D1027" t="s">
        <v>3733</v>
      </c>
      <c r="E1027" t="s">
        <v>1710</v>
      </c>
      <c r="F1027" t="s">
        <v>5719</v>
      </c>
    </row>
    <row r="1028" spans="1:6" x14ac:dyDescent="0.25">
      <c r="A1028" t="s">
        <v>5720</v>
      </c>
      <c r="B1028" t="s">
        <v>5721</v>
      </c>
      <c r="F1028" t="s">
        <v>5722</v>
      </c>
    </row>
    <row r="1029" spans="1:6" x14ac:dyDescent="0.25">
      <c r="A1029" t="s">
        <v>5723</v>
      </c>
      <c r="B1029" t="s">
        <v>5724</v>
      </c>
      <c r="C1029" t="s">
        <v>5725</v>
      </c>
      <c r="D1029" t="s">
        <v>1581</v>
      </c>
      <c r="E1029" t="s">
        <v>5726</v>
      </c>
      <c r="F1029" t="s">
        <v>5727</v>
      </c>
    </row>
    <row r="1030" spans="1:6" x14ac:dyDescent="0.25">
      <c r="A1030" t="s">
        <v>5728</v>
      </c>
      <c r="B1030" t="s">
        <v>5729</v>
      </c>
      <c r="C1030" t="s">
        <v>5730</v>
      </c>
      <c r="D1030" t="s">
        <v>3733</v>
      </c>
      <c r="E1030" t="s">
        <v>1737</v>
      </c>
      <c r="F1030" t="s">
        <v>5731</v>
      </c>
    </row>
    <row r="1031" spans="1:6" x14ac:dyDescent="0.25">
      <c r="A1031" t="s">
        <v>5732</v>
      </c>
      <c r="B1031" t="s">
        <v>5733</v>
      </c>
      <c r="C1031" t="s">
        <v>5734</v>
      </c>
      <c r="D1031" t="s">
        <v>1729</v>
      </c>
      <c r="E1031" t="s">
        <v>1737</v>
      </c>
      <c r="F1031" t="s">
        <v>5735</v>
      </c>
    </row>
    <row r="1032" spans="1:6" x14ac:dyDescent="0.25">
      <c r="A1032" t="s">
        <v>5736</v>
      </c>
      <c r="B1032" t="s">
        <v>5737</v>
      </c>
      <c r="C1032" t="s">
        <v>5738</v>
      </c>
      <c r="D1032" t="s">
        <v>3733</v>
      </c>
      <c r="E1032" t="s">
        <v>1737</v>
      </c>
      <c r="F1032" t="s">
        <v>5739</v>
      </c>
    </row>
    <row r="1033" spans="1:6" x14ac:dyDescent="0.25">
      <c r="A1033" t="s">
        <v>5740</v>
      </c>
      <c r="B1033" t="s">
        <v>5741</v>
      </c>
      <c r="C1033" t="s">
        <v>5742</v>
      </c>
      <c r="D1033" t="s">
        <v>3733</v>
      </c>
      <c r="E1033" t="s">
        <v>1737</v>
      </c>
      <c r="F1033" t="s">
        <v>5743</v>
      </c>
    </row>
    <row r="1034" spans="1:6" x14ac:dyDescent="0.25">
      <c r="A1034" t="s">
        <v>5744</v>
      </c>
      <c r="B1034" t="s">
        <v>5745</v>
      </c>
      <c r="C1034" t="s">
        <v>5746</v>
      </c>
      <c r="D1034" t="s">
        <v>1593</v>
      </c>
      <c r="E1034" t="s">
        <v>1737</v>
      </c>
      <c r="F1034" t="s">
        <v>5747</v>
      </c>
    </row>
    <row r="1035" spans="1:6" x14ac:dyDescent="0.25">
      <c r="A1035" t="s">
        <v>5748</v>
      </c>
      <c r="B1035" t="s">
        <v>5749</v>
      </c>
      <c r="C1035" t="s">
        <v>5750</v>
      </c>
      <c r="D1035" t="s">
        <v>5751</v>
      </c>
      <c r="E1035" t="s">
        <v>5752</v>
      </c>
      <c r="F1035" t="s">
        <v>5753</v>
      </c>
    </row>
    <row r="1036" spans="1:6" x14ac:dyDescent="0.25">
      <c r="A1036" t="s">
        <v>5754</v>
      </c>
      <c r="B1036" t="s">
        <v>5755</v>
      </c>
      <c r="C1036" t="s">
        <v>5756</v>
      </c>
      <c r="E1036" t="s">
        <v>5757</v>
      </c>
      <c r="F1036" t="s">
        <v>5758</v>
      </c>
    </row>
    <row r="1037" spans="1:6" x14ac:dyDescent="0.25">
      <c r="A1037">
        <v>35010</v>
      </c>
      <c r="B1037" t="s">
        <v>5759</v>
      </c>
      <c r="C1037" t="s">
        <v>5760</v>
      </c>
      <c r="E1037" t="s">
        <v>5761</v>
      </c>
      <c r="F1037" t="s">
        <v>5762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982"/>
  <sheetViews>
    <sheetView topLeftCell="A562" workbookViewId="0">
      <selection activeCell="E1978" sqref="E1978"/>
    </sheetView>
  </sheetViews>
  <sheetFormatPr defaultRowHeight="15" x14ac:dyDescent="0.25"/>
  <cols>
    <col min="1" max="1" width="10.85546875" customWidth="1"/>
  </cols>
  <sheetData>
    <row r="1" spans="1:2" x14ac:dyDescent="0.25">
      <c r="A1" t="s">
        <v>1337</v>
      </c>
      <c r="B1" t="s">
        <v>5763</v>
      </c>
    </row>
    <row r="2" spans="1:2" x14ac:dyDescent="0.25">
      <c r="A2" t="s">
        <v>1373</v>
      </c>
      <c r="B2" t="s">
        <v>1343</v>
      </c>
    </row>
    <row r="3" spans="1:2" x14ac:dyDescent="0.25">
      <c r="A3" t="s">
        <v>1388</v>
      </c>
      <c r="B3" t="s">
        <v>1377</v>
      </c>
    </row>
    <row r="4" spans="1:2" x14ac:dyDescent="0.25">
      <c r="A4" t="s">
        <v>1431</v>
      </c>
      <c r="B4" t="s">
        <v>1403</v>
      </c>
    </row>
    <row r="5" spans="1:2" x14ac:dyDescent="0.25">
      <c r="A5" t="s">
        <v>1435</v>
      </c>
      <c r="B5" t="s">
        <v>1399</v>
      </c>
    </row>
    <row r="6" spans="1:2" x14ac:dyDescent="0.25">
      <c r="A6" t="s">
        <v>1439</v>
      </c>
      <c r="B6" t="s">
        <v>1399</v>
      </c>
    </row>
    <row r="7" spans="1:2" x14ac:dyDescent="0.25">
      <c r="A7" t="s">
        <v>1444</v>
      </c>
      <c r="B7" t="s">
        <v>1403</v>
      </c>
    </row>
    <row r="8" spans="1:2" x14ac:dyDescent="0.25">
      <c r="A8" t="s">
        <v>1444</v>
      </c>
      <c r="B8" t="s">
        <v>1399</v>
      </c>
    </row>
    <row r="9" spans="1:2" x14ac:dyDescent="0.25">
      <c r="A9" t="s">
        <v>1457</v>
      </c>
      <c r="B9" t="s">
        <v>1435</v>
      </c>
    </row>
    <row r="10" spans="1:2" x14ac:dyDescent="0.25">
      <c r="A10" t="s">
        <v>1475</v>
      </c>
      <c r="B10" t="s">
        <v>1399</v>
      </c>
    </row>
    <row r="11" spans="1:2" x14ac:dyDescent="0.25">
      <c r="A11" t="s">
        <v>1480</v>
      </c>
      <c r="B11" t="s">
        <v>1399</v>
      </c>
    </row>
    <row r="12" spans="1:2" x14ac:dyDescent="0.25">
      <c r="A12" t="s">
        <v>1526</v>
      </c>
      <c r="B12" t="s">
        <v>5764</v>
      </c>
    </row>
    <row r="13" spans="1:2" x14ac:dyDescent="0.25">
      <c r="A13" t="s">
        <v>1526</v>
      </c>
      <c r="B13" t="s">
        <v>5765</v>
      </c>
    </row>
    <row r="14" spans="1:2" x14ac:dyDescent="0.25">
      <c r="A14" t="s">
        <v>1526</v>
      </c>
      <c r="B14" t="s">
        <v>5766</v>
      </c>
    </row>
    <row r="15" spans="1:2" x14ac:dyDescent="0.25">
      <c r="A15" t="s">
        <v>1526</v>
      </c>
      <c r="B15" t="s">
        <v>5767</v>
      </c>
    </row>
    <row r="16" spans="1:2" x14ac:dyDescent="0.25">
      <c r="A16" t="s">
        <v>1526</v>
      </c>
      <c r="B16" t="s">
        <v>5768</v>
      </c>
    </row>
    <row r="17" spans="1:2" x14ac:dyDescent="0.25">
      <c r="A17" t="s">
        <v>1540</v>
      </c>
      <c r="B17" t="s">
        <v>1348</v>
      </c>
    </row>
    <row r="18" spans="1:2" x14ac:dyDescent="0.25">
      <c r="A18" t="s">
        <v>1548</v>
      </c>
      <c r="B18" t="s">
        <v>1584</v>
      </c>
    </row>
    <row r="19" spans="1:2" x14ac:dyDescent="0.25">
      <c r="A19" t="s">
        <v>1548</v>
      </c>
      <c r="B19" t="s">
        <v>1590</v>
      </c>
    </row>
    <row r="20" spans="1:2" x14ac:dyDescent="0.25">
      <c r="A20" t="s">
        <v>1548</v>
      </c>
      <c r="B20" t="s">
        <v>5769</v>
      </c>
    </row>
    <row r="21" spans="1:2" x14ac:dyDescent="0.25">
      <c r="A21" t="s">
        <v>1548</v>
      </c>
      <c r="B21" t="s">
        <v>1348</v>
      </c>
    </row>
    <row r="22" spans="1:2" x14ac:dyDescent="0.25">
      <c r="A22" t="s">
        <v>1548</v>
      </c>
      <c r="B22" t="s">
        <v>1356</v>
      </c>
    </row>
    <row r="23" spans="1:2" x14ac:dyDescent="0.25">
      <c r="A23" t="s">
        <v>1553</v>
      </c>
      <c r="B23" t="s">
        <v>1540</v>
      </c>
    </row>
    <row r="24" spans="1:2" x14ac:dyDescent="0.25">
      <c r="A24" t="s">
        <v>1553</v>
      </c>
      <c r="B24" t="s">
        <v>5769</v>
      </c>
    </row>
    <row r="25" spans="1:2" x14ac:dyDescent="0.25">
      <c r="A25" t="s">
        <v>1557</v>
      </c>
      <c r="B25" t="s">
        <v>1540</v>
      </c>
    </row>
    <row r="26" spans="1:2" x14ac:dyDescent="0.25">
      <c r="A26" t="s">
        <v>1557</v>
      </c>
      <c r="B26" t="s">
        <v>5770</v>
      </c>
    </row>
    <row r="27" spans="1:2" x14ac:dyDescent="0.25">
      <c r="A27" t="s">
        <v>1561</v>
      </c>
      <c r="B27" t="s">
        <v>1548</v>
      </c>
    </row>
    <row r="28" spans="1:2" x14ac:dyDescent="0.25">
      <c r="A28" t="s">
        <v>1567</v>
      </c>
      <c r="B28" t="s">
        <v>5771</v>
      </c>
    </row>
    <row r="29" spans="1:2" x14ac:dyDescent="0.25">
      <c r="A29" t="s">
        <v>1567</v>
      </c>
      <c r="B29" t="s">
        <v>1536</v>
      </c>
    </row>
    <row r="30" spans="1:2" x14ac:dyDescent="0.25">
      <c r="A30" t="s">
        <v>1567</v>
      </c>
      <c r="B30" t="s">
        <v>5772</v>
      </c>
    </row>
    <row r="31" spans="1:2" x14ac:dyDescent="0.25">
      <c r="A31" t="s">
        <v>1567</v>
      </c>
      <c r="B31" t="s">
        <v>5773</v>
      </c>
    </row>
    <row r="32" spans="1:2" x14ac:dyDescent="0.25">
      <c r="A32" t="s">
        <v>1567</v>
      </c>
      <c r="B32" t="s">
        <v>5774</v>
      </c>
    </row>
    <row r="33" spans="1:2" x14ac:dyDescent="0.25">
      <c r="A33" t="s">
        <v>1567</v>
      </c>
      <c r="B33" t="s">
        <v>5775</v>
      </c>
    </row>
    <row r="34" spans="1:2" x14ac:dyDescent="0.25">
      <c r="A34" t="s">
        <v>1567</v>
      </c>
      <c r="B34" t="s">
        <v>5776</v>
      </c>
    </row>
    <row r="35" spans="1:2" x14ac:dyDescent="0.25">
      <c r="A35" t="s">
        <v>1567</v>
      </c>
      <c r="B35" t="s">
        <v>5777</v>
      </c>
    </row>
    <row r="36" spans="1:2" x14ac:dyDescent="0.25">
      <c r="A36" t="s">
        <v>1567</v>
      </c>
      <c r="B36" t="s">
        <v>1553</v>
      </c>
    </row>
    <row r="37" spans="1:2" x14ac:dyDescent="0.25">
      <c r="A37" t="s">
        <v>1567</v>
      </c>
      <c r="B37" t="s">
        <v>5778</v>
      </c>
    </row>
    <row r="38" spans="1:2" x14ac:dyDescent="0.25">
      <c r="A38" t="s">
        <v>1567</v>
      </c>
      <c r="B38" t="s">
        <v>5779</v>
      </c>
    </row>
    <row r="39" spans="1:2" x14ac:dyDescent="0.25">
      <c r="A39" t="s">
        <v>1567</v>
      </c>
      <c r="B39" t="s">
        <v>5780</v>
      </c>
    </row>
    <row r="40" spans="1:2" x14ac:dyDescent="0.25">
      <c r="A40" t="s">
        <v>1567</v>
      </c>
      <c r="B40" t="s">
        <v>5781</v>
      </c>
    </row>
    <row r="41" spans="1:2" x14ac:dyDescent="0.25">
      <c r="A41" t="s">
        <v>1567</v>
      </c>
      <c r="B41" t="s">
        <v>5782</v>
      </c>
    </row>
    <row r="42" spans="1:2" x14ac:dyDescent="0.25">
      <c r="A42" t="s">
        <v>1567</v>
      </c>
      <c r="B42" t="s">
        <v>5783</v>
      </c>
    </row>
    <row r="43" spans="1:2" x14ac:dyDescent="0.25">
      <c r="A43" t="s">
        <v>1567</v>
      </c>
      <c r="B43" t="s">
        <v>5784</v>
      </c>
    </row>
    <row r="44" spans="1:2" x14ac:dyDescent="0.25">
      <c r="A44" t="s">
        <v>1567</v>
      </c>
      <c r="B44" t="s">
        <v>5785</v>
      </c>
    </row>
    <row r="45" spans="1:2" x14ac:dyDescent="0.25">
      <c r="A45" t="s">
        <v>1567</v>
      </c>
      <c r="B45" t="s">
        <v>5786</v>
      </c>
    </row>
    <row r="46" spans="1:2" x14ac:dyDescent="0.25">
      <c r="A46" t="s">
        <v>1567</v>
      </c>
      <c r="B46" t="s">
        <v>5787</v>
      </c>
    </row>
    <row r="47" spans="1:2" x14ac:dyDescent="0.25">
      <c r="A47" t="s">
        <v>1567</v>
      </c>
      <c r="B47" t="s">
        <v>5788</v>
      </c>
    </row>
    <row r="48" spans="1:2" x14ac:dyDescent="0.25">
      <c r="A48" t="s">
        <v>1571</v>
      </c>
      <c r="B48" t="s">
        <v>1561</v>
      </c>
    </row>
    <row r="49" spans="1:2" x14ac:dyDescent="0.25">
      <c r="A49" t="s">
        <v>1571</v>
      </c>
      <c r="B49" t="s">
        <v>5789</v>
      </c>
    </row>
    <row r="50" spans="1:2" x14ac:dyDescent="0.25">
      <c r="A50" t="s">
        <v>1571</v>
      </c>
      <c r="B50" t="s">
        <v>4474</v>
      </c>
    </row>
    <row r="51" spans="1:2" x14ac:dyDescent="0.25">
      <c r="A51" t="s">
        <v>1571</v>
      </c>
      <c r="B51" t="s">
        <v>1557</v>
      </c>
    </row>
    <row r="52" spans="1:2" x14ac:dyDescent="0.25">
      <c r="A52" t="s">
        <v>1571</v>
      </c>
      <c r="B52" t="s">
        <v>1553</v>
      </c>
    </row>
    <row r="53" spans="1:2" x14ac:dyDescent="0.25">
      <c r="A53" t="s">
        <v>1571</v>
      </c>
      <c r="B53" t="s">
        <v>1567</v>
      </c>
    </row>
    <row r="54" spans="1:2" x14ac:dyDescent="0.25">
      <c r="A54" t="s">
        <v>1590</v>
      </c>
      <c r="B54" t="s">
        <v>1584</v>
      </c>
    </row>
    <row r="55" spans="1:2" x14ac:dyDescent="0.25">
      <c r="A55" t="s">
        <v>1590</v>
      </c>
      <c r="B55" t="s">
        <v>5790</v>
      </c>
    </row>
    <row r="56" spans="1:2" x14ac:dyDescent="0.25">
      <c r="A56" t="s">
        <v>1590</v>
      </c>
      <c r="B56" t="s">
        <v>5791</v>
      </c>
    </row>
    <row r="57" spans="1:2" x14ac:dyDescent="0.25">
      <c r="A57" t="s">
        <v>1601</v>
      </c>
      <c r="B57" t="s">
        <v>1595</v>
      </c>
    </row>
    <row r="58" spans="1:2" x14ac:dyDescent="0.25">
      <c r="A58" t="s">
        <v>1601</v>
      </c>
      <c r="B58" t="s">
        <v>1584</v>
      </c>
    </row>
    <row r="59" spans="1:2" x14ac:dyDescent="0.25">
      <c r="A59" t="s">
        <v>1607</v>
      </c>
      <c r="B59" t="s">
        <v>5792</v>
      </c>
    </row>
    <row r="60" spans="1:2" x14ac:dyDescent="0.25">
      <c r="A60" t="s">
        <v>1607</v>
      </c>
      <c r="B60" t="s">
        <v>1601</v>
      </c>
    </row>
    <row r="61" spans="1:2" x14ac:dyDescent="0.25">
      <c r="A61" t="s">
        <v>1607</v>
      </c>
      <c r="B61" t="s">
        <v>1639</v>
      </c>
    </row>
    <row r="62" spans="1:2" x14ac:dyDescent="0.25">
      <c r="A62" t="s">
        <v>1607</v>
      </c>
      <c r="B62" t="s">
        <v>5793</v>
      </c>
    </row>
    <row r="63" spans="1:2" x14ac:dyDescent="0.25">
      <c r="A63" t="s">
        <v>1611</v>
      </c>
      <c r="B63" t="s">
        <v>1595</v>
      </c>
    </row>
    <row r="64" spans="1:2" x14ac:dyDescent="0.25">
      <c r="A64" t="s">
        <v>1617</v>
      </c>
      <c r="B64" t="s">
        <v>1611</v>
      </c>
    </row>
    <row r="65" spans="1:2" x14ac:dyDescent="0.25">
      <c r="A65" t="s">
        <v>1617</v>
      </c>
      <c r="B65" t="s">
        <v>5794</v>
      </c>
    </row>
    <row r="66" spans="1:2" x14ac:dyDescent="0.25">
      <c r="A66" t="s">
        <v>1622</v>
      </c>
      <c r="B66" t="s">
        <v>1617</v>
      </c>
    </row>
    <row r="67" spans="1:2" x14ac:dyDescent="0.25">
      <c r="A67" t="s">
        <v>1622</v>
      </c>
      <c r="B67" t="s">
        <v>1611</v>
      </c>
    </row>
    <row r="68" spans="1:2" x14ac:dyDescent="0.25">
      <c r="A68" t="s">
        <v>1628</v>
      </c>
      <c r="B68" t="s">
        <v>1611</v>
      </c>
    </row>
    <row r="69" spans="1:2" x14ac:dyDescent="0.25">
      <c r="A69" t="s">
        <v>1628</v>
      </c>
      <c r="B69" t="s">
        <v>1633</v>
      </c>
    </row>
    <row r="70" spans="1:2" x14ac:dyDescent="0.25">
      <c r="A70" t="s">
        <v>1628</v>
      </c>
      <c r="B70" t="s">
        <v>3765</v>
      </c>
    </row>
    <row r="71" spans="1:2" x14ac:dyDescent="0.25">
      <c r="A71" t="s">
        <v>1633</v>
      </c>
      <c r="B71" t="s">
        <v>1628</v>
      </c>
    </row>
    <row r="72" spans="1:2" x14ac:dyDescent="0.25">
      <c r="A72" t="s">
        <v>1633</v>
      </c>
      <c r="B72" t="s">
        <v>1611</v>
      </c>
    </row>
    <row r="73" spans="1:2" x14ac:dyDescent="0.25">
      <c r="A73" t="s">
        <v>1633</v>
      </c>
      <c r="B73" t="s">
        <v>3765</v>
      </c>
    </row>
    <row r="74" spans="1:2" x14ac:dyDescent="0.25">
      <c r="A74" t="s">
        <v>1639</v>
      </c>
      <c r="B74" t="s">
        <v>1628</v>
      </c>
    </row>
    <row r="75" spans="1:2" x14ac:dyDescent="0.25">
      <c r="A75" t="s">
        <v>1639</v>
      </c>
      <c r="B75" t="s">
        <v>1633</v>
      </c>
    </row>
    <row r="76" spans="1:2" x14ac:dyDescent="0.25">
      <c r="A76" t="s">
        <v>1639</v>
      </c>
      <c r="B76" t="s">
        <v>1611</v>
      </c>
    </row>
    <row r="77" spans="1:2" x14ac:dyDescent="0.25">
      <c r="A77" t="s">
        <v>1644</v>
      </c>
      <c r="B77" t="s">
        <v>5784</v>
      </c>
    </row>
    <row r="78" spans="1:2" x14ac:dyDescent="0.25">
      <c r="A78" t="s">
        <v>1644</v>
      </c>
      <c r="B78" t="s">
        <v>1639</v>
      </c>
    </row>
    <row r="79" spans="1:2" x14ac:dyDescent="0.25">
      <c r="A79" t="s">
        <v>1644</v>
      </c>
      <c r="B79" t="s">
        <v>5795</v>
      </c>
    </row>
    <row r="80" spans="1:2" x14ac:dyDescent="0.25">
      <c r="A80" t="s">
        <v>1644</v>
      </c>
      <c r="B80" t="s">
        <v>5796</v>
      </c>
    </row>
    <row r="81" spans="1:2" x14ac:dyDescent="0.25">
      <c r="A81" t="s">
        <v>1644</v>
      </c>
      <c r="B81" t="s">
        <v>5797</v>
      </c>
    </row>
    <row r="82" spans="1:2" x14ac:dyDescent="0.25">
      <c r="A82" t="s">
        <v>1644</v>
      </c>
      <c r="B82" t="s">
        <v>5798</v>
      </c>
    </row>
    <row r="83" spans="1:2" x14ac:dyDescent="0.25">
      <c r="A83" t="s">
        <v>1648</v>
      </c>
      <c r="B83" t="s">
        <v>1652</v>
      </c>
    </row>
    <row r="84" spans="1:2" x14ac:dyDescent="0.25">
      <c r="A84" t="s">
        <v>1648</v>
      </c>
      <c r="B84" t="s">
        <v>3765</v>
      </c>
    </row>
    <row r="85" spans="1:2" x14ac:dyDescent="0.25">
      <c r="A85" t="s">
        <v>1648</v>
      </c>
      <c r="B85" t="s">
        <v>1644</v>
      </c>
    </row>
    <row r="86" spans="1:2" x14ac:dyDescent="0.25">
      <c r="A86" t="s">
        <v>1652</v>
      </c>
      <c r="B86" t="s">
        <v>1648</v>
      </c>
    </row>
    <row r="87" spans="1:2" x14ac:dyDescent="0.25">
      <c r="A87" t="s">
        <v>1652</v>
      </c>
      <c r="B87" t="s">
        <v>3765</v>
      </c>
    </row>
    <row r="88" spans="1:2" x14ac:dyDescent="0.25">
      <c r="A88" t="s">
        <v>1652</v>
      </c>
      <c r="B88" t="s">
        <v>1644</v>
      </c>
    </row>
    <row r="89" spans="1:2" x14ac:dyDescent="0.25">
      <c r="A89" t="s">
        <v>1657</v>
      </c>
      <c r="B89" t="s">
        <v>1648</v>
      </c>
    </row>
    <row r="90" spans="1:2" x14ac:dyDescent="0.25">
      <c r="A90" t="s">
        <v>1657</v>
      </c>
      <c r="B90" t="s">
        <v>1652</v>
      </c>
    </row>
    <row r="91" spans="1:2" x14ac:dyDescent="0.25">
      <c r="A91" t="s">
        <v>1657</v>
      </c>
      <c r="B91" t="s">
        <v>1644</v>
      </c>
    </row>
    <row r="92" spans="1:2" x14ac:dyDescent="0.25">
      <c r="A92" t="s">
        <v>1680</v>
      </c>
      <c r="B92" t="s">
        <v>4652</v>
      </c>
    </row>
    <row r="93" spans="1:2" x14ac:dyDescent="0.25">
      <c r="A93" t="s">
        <v>1680</v>
      </c>
      <c r="B93" t="s">
        <v>1670</v>
      </c>
    </row>
    <row r="94" spans="1:2" x14ac:dyDescent="0.25">
      <c r="A94" t="s">
        <v>1685</v>
      </c>
      <c r="B94" t="s">
        <v>1665</v>
      </c>
    </row>
    <row r="95" spans="1:2" x14ac:dyDescent="0.25">
      <c r="A95" t="s">
        <v>1712</v>
      </c>
      <c r="B95" t="s">
        <v>5799</v>
      </c>
    </row>
    <row r="96" spans="1:2" x14ac:dyDescent="0.25">
      <c r="A96" t="s">
        <v>1712</v>
      </c>
      <c r="B96" t="s">
        <v>5800</v>
      </c>
    </row>
    <row r="97" spans="1:2" x14ac:dyDescent="0.25">
      <c r="A97" t="s">
        <v>1712</v>
      </c>
      <c r="B97" t="s">
        <v>5801</v>
      </c>
    </row>
    <row r="98" spans="1:2" x14ac:dyDescent="0.25">
      <c r="A98" t="s">
        <v>1712</v>
      </c>
      <c r="B98" t="s">
        <v>5802</v>
      </c>
    </row>
    <row r="99" spans="1:2" x14ac:dyDescent="0.25">
      <c r="A99" t="s">
        <v>1712</v>
      </c>
      <c r="B99" t="s">
        <v>1699</v>
      </c>
    </row>
    <row r="100" spans="1:2" x14ac:dyDescent="0.25">
      <c r="A100" t="s">
        <v>1721</v>
      </c>
      <c r="B100" t="s">
        <v>4732</v>
      </c>
    </row>
    <row r="101" spans="1:2" x14ac:dyDescent="0.25">
      <c r="A101" t="s">
        <v>1721</v>
      </c>
      <c r="B101" t="s">
        <v>3735</v>
      </c>
    </row>
    <row r="102" spans="1:2" x14ac:dyDescent="0.25">
      <c r="A102" t="s">
        <v>1721</v>
      </c>
      <c r="B102" t="s">
        <v>1701</v>
      </c>
    </row>
    <row r="103" spans="1:2" x14ac:dyDescent="0.25">
      <c r="A103" t="s">
        <v>1721</v>
      </c>
      <c r="B103" t="s">
        <v>5803</v>
      </c>
    </row>
    <row r="104" spans="1:2" x14ac:dyDescent="0.25">
      <c r="A104" t="s">
        <v>1726</v>
      </c>
      <c r="B104" t="s">
        <v>5804</v>
      </c>
    </row>
    <row r="105" spans="1:2" x14ac:dyDescent="0.25">
      <c r="A105" t="s">
        <v>1726</v>
      </c>
      <c r="B105" t="s">
        <v>5805</v>
      </c>
    </row>
    <row r="106" spans="1:2" x14ac:dyDescent="0.25">
      <c r="A106" t="s">
        <v>1726</v>
      </c>
      <c r="B106" t="s">
        <v>1695</v>
      </c>
    </row>
    <row r="107" spans="1:2" x14ac:dyDescent="0.25">
      <c r="A107" t="s">
        <v>1726</v>
      </c>
      <c r="B107" t="s">
        <v>5806</v>
      </c>
    </row>
    <row r="108" spans="1:2" x14ac:dyDescent="0.25">
      <c r="A108" t="s">
        <v>1726</v>
      </c>
      <c r="B108" t="s">
        <v>5771</v>
      </c>
    </row>
    <row r="109" spans="1:2" x14ac:dyDescent="0.25">
      <c r="A109" t="s">
        <v>1726</v>
      </c>
      <c r="B109" t="s">
        <v>1712</v>
      </c>
    </row>
    <row r="110" spans="1:2" x14ac:dyDescent="0.25">
      <c r="A110" t="s">
        <v>1726</v>
      </c>
      <c r="B110" t="s">
        <v>5807</v>
      </c>
    </row>
    <row r="111" spans="1:2" x14ac:dyDescent="0.25">
      <c r="A111" t="s">
        <v>1726</v>
      </c>
      <c r="B111" t="s">
        <v>5808</v>
      </c>
    </row>
    <row r="112" spans="1:2" x14ac:dyDescent="0.25">
      <c r="A112" t="s">
        <v>1726</v>
      </c>
      <c r="B112" t="s">
        <v>3725</v>
      </c>
    </row>
    <row r="113" spans="1:2" x14ac:dyDescent="0.25">
      <c r="A113" t="s">
        <v>1726</v>
      </c>
      <c r="B113" t="s">
        <v>5778</v>
      </c>
    </row>
    <row r="114" spans="1:2" x14ac:dyDescent="0.25">
      <c r="A114" t="s">
        <v>1726</v>
      </c>
      <c r="B114" t="s">
        <v>1699</v>
      </c>
    </row>
    <row r="115" spans="1:2" x14ac:dyDescent="0.25">
      <c r="A115" t="s">
        <v>1726</v>
      </c>
      <c r="B115" t="s">
        <v>5809</v>
      </c>
    </row>
    <row r="116" spans="1:2" x14ac:dyDescent="0.25">
      <c r="A116" t="s">
        <v>1726</v>
      </c>
      <c r="B116" t="s">
        <v>5810</v>
      </c>
    </row>
    <row r="117" spans="1:2" x14ac:dyDescent="0.25">
      <c r="A117" t="s">
        <v>1726</v>
      </c>
      <c r="B117" t="s">
        <v>5811</v>
      </c>
    </row>
    <row r="118" spans="1:2" x14ac:dyDescent="0.25">
      <c r="A118" t="s">
        <v>1726</v>
      </c>
      <c r="B118" t="s">
        <v>5812</v>
      </c>
    </row>
    <row r="119" spans="1:2" x14ac:dyDescent="0.25">
      <c r="A119" t="s">
        <v>1726</v>
      </c>
      <c r="B119" t="s">
        <v>5813</v>
      </c>
    </row>
    <row r="120" spans="1:2" x14ac:dyDescent="0.25">
      <c r="A120" t="s">
        <v>1726</v>
      </c>
      <c r="B120" t="s">
        <v>5814</v>
      </c>
    </row>
    <row r="121" spans="1:2" x14ac:dyDescent="0.25">
      <c r="A121" t="s">
        <v>1726</v>
      </c>
      <c r="B121" t="s">
        <v>1595</v>
      </c>
    </row>
    <row r="122" spans="1:2" x14ac:dyDescent="0.25">
      <c r="A122" t="s">
        <v>1726</v>
      </c>
      <c r="B122" t="s">
        <v>5815</v>
      </c>
    </row>
    <row r="123" spans="1:2" x14ac:dyDescent="0.25">
      <c r="A123" t="s">
        <v>1726</v>
      </c>
      <c r="B123" t="s">
        <v>5816</v>
      </c>
    </row>
    <row r="124" spans="1:2" x14ac:dyDescent="0.25">
      <c r="A124" t="s">
        <v>1731</v>
      </c>
      <c r="B124" t="s">
        <v>1699</v>
      </c>
    </row>
    <row r="125" spans="1:2" x14ac:dyDescent="0.25">
      <c r="A125" t="s">
        <v>1739</v>
      </c>
      <c r="B125" t="s">
        <v>3833</v>
      </c>
    </row>
    <row r="126" spans="1:2" x14ac:dyDescent="0.25">
      <c r="A126" t="s">
        <v>1744</v>
      </c>
      <c r="B126" t="s">
        <v>1739</v>
      </c>
    </row>
    <row r="127" spans="1:2" x14ac:dyDescent="0.25">
      <c r="A127" t="s">
        <v>1746</v>
      </c>
      <c r="B127" t="s">
        <v>1744</v>
      </c>
    </row>
    <row r="128" spans="1:2" x14ac:dyDescent="0.25">
      <c r="A128" t="s">
        <v>1761</v>
      </c>
      <c r="B128" t="s">
        <v>1755</v>
      </c>
    </row>
    <row r="129" spans="1:2" x14ac:dyDescent="0.25">
      <c r="A129" t="s">
        <v>1767</v>
      </c>
      <c r="B129" t="s">
        <v>1761</v>
      </c>
    </row>
    <row r="130" spans="1:2" x14ac:dyDescent="0.25">
      <c r="A130" t="s">
        <v>1767</v>
      </c>
      <c r="B130" t="s">
        <v>2073</v>
      </c>
    </row>
    <row r="131" spans="1:2" x14ac:dyDescent="0.25">
      <c r="A131" t="s">
        <v>1767</v>
      </c>
      <c r="B131" t="s">
        <v>2067</v>
      </c>
    </row>
    <row r="132" spans="1:2" x14ac:dyDescent="0.25">
      <c r="A132" t="s">
        <v>1773</v>
      </c>
      <c r="B132" t="s">
        <v>1767</v>
      </c>
    </row>
    <row r="133" spans="1:2" x14ac:dyDescent="0.25">
      <c r="A133" t="s">
        <v>1778</v>
      </c>
      <c r="B133" t="s">
        <v>1773</v>
      </c>
    </row>
    <row r="134" spans="1:2" x14ac:dyDescent="0.25">
      <c r="A134" t="s">
        <v>1783</v>
      </c>
      <c r="B134" t="s">
        <v>1778</v>
      </c>
    </row>
    <row r="135" spans="1:2" x14ac:dyDescent="0.25">
      <c r="A135" t="s">
        <v>1788</v>
      </c>
      <c r="B135" t="s">
        <v>5817</v>
      </c>
    </row>
    <row r="136" spans="1:2" x14ac:dyDescent="0.25">
      <c r="A136" t="s">
        <v>1793</v>
      </c>
      <c r="B136" t="s">
        <v>5817</v>
      </c>
    </row>
    <row r="137" spans="1:2" x14ac:dyDescent="0.25">
      <c r="A137" t="s">
        <v>1798</v>
      </c>
      <c r="B137" t="s">
        <v>5817</v>
      </c>
    </row>
    <row r="138" spans="1:2" x14ac:dyDescent="0.25">
      <c r="A138" t="s">
        <v>1803</v>
      </c>
      <c r="B138" t="s">
        <v>1798</v>
      </c>
    </row>
    <row r="139" spans="1:2" x14ac:dyDescent="0.25">
      <c r="A139" t="s">
        <v>1808</v>
      </c>
      <c r="B139" t="s">
        <v>5817</v>
      </c>
    </row>
    <row r="140" spans="1:2" x14ac:dyDescent="0.25">
      <c r="A140" t="s">
        <v>1813</v>
      </c>
      <c r="B140" t="s">
        <v>1829</v>
      </c>
    </row>
    <row r="141" spans="1:2" x14ac:dyDescent="0.25">
      <c r="A141" t="s">
        <v>1813</v>
      </c>
      <c r="B141" t="s">
        <v>1824</v>
      </c>
    </row>
    <row r="142" spans="1:2" x14ac:dyDescent="0.25">
      <c r="A142" t="s">
        <v>1818</v>
      </c>
      <c r="B142" t="s">
        <v>5817</v>
      </c>
    </row>
    <row r="143" spans="1:2" x14ac:dyDescent="0.25">
      <c r="A143" t="s">
        <v>1824</v>
      </c>
      <c r="B143" t="s">
        <v>5817</v>
      </c>
    </row>
    <row r="144" spans="1:2" x14ac:dyDescent="0.25">
      <c r="A144" t="s">
        <v>1829</v>
      </c>
      <c r="B144" t="s">
        <v>1773</v>
      </c>
    </row>
    <row r="145" spans="1:2" x14ac:dyDescent="0.25">
      <c r="A145" t="s">
        <v>1843</v>
      </c>
      <c r="B145" t="s">
        <v>5818</v>
      </c>
    </row>
    <row r="146" spans="1:2" x14ac:dyDescent="0.25">
      <c r="A146" t="s">
        <v>1843</v>
      </c>
      <c r="B146" t="s">
        <v>1833</v>
      </c>
    </row>
    <row r="147" spans="1:2" x14ac:dyDescent="0.25">
      <c r="A147" t="s">
        <v>1845</v>
      </c>
      <c r="B147" t="s">
        <v>5818</v>
      </c>
    </row>
    <row r="148" spans="1:2" x14ac:dyDescent="0.25">
      <c r="A148" t="s">
        <v>1845</v>
      </c>
      <c r="B148" t="s">
        <v>1833</v>
      </c>
    </row>
    <row r="149" spans="1:2" x14ac:dyDescent="0.25">
      <c r="A149" t="s">
        <v>1845</v>
      </c>
      <c r="B149" t="s">
        <v>1843</v>
      </c>
    </row>
    <row r="150" spans="1:2" x14ac:dyDescent="0.25">
      <c r="A150" t="s">
        <v>1845</v>
      </c>
      <c r="B150" t="s">
        <v>1848</v>
      </c>
    </row>
    <row r="151" spans="1:2" x14ac:dyDescent="0.25">
      <c r="A151" t="s">
        <v>1848</v>
      </c>
      <c r="B151" t="s">
        <v>5818</v>
      </c>
    </row>
    <row r="152" spans="1:2" x14ac:dyDescent="0.25">
      <c r="A152" t="s">
        <v>1848</v>
      </c>
      <c r="B152" t="s">
        <v>1833</v>
      </c>
    </row>
    <row r="153" spans="1:2" x14ac:dyDescent="0.25">
      <c r="A153" t="s">
        <v>1858</v>
      </c>
      <c r="B153" t="s">
        <v>5819</v>
      </c>
    </row>
    <row r="154" spans="1:2" x14ac:dyDescent="0.25">
      <c r="A154" t="s">
        <v>1858</v>
      </c>
      <c r="B154" t="s">
        <v>5782</v>
      </c>
    </row>
    <row r="155" spans="1:2" x14ac:dyDescent="0.25">
      <c r="A155" t="s">
        <v>1858</v>
      </c>
      <c r="B155" t="s">
        <v>5820</v>
      </c>
    </row>
    <row r="156" spans="1:2" x14ac:dyDescent="0.25">
      <c r="A156" t="s">
        <v>1858</v>
      </c>
      <c r="B156" t="s">
        <v>5821</v>
      </c>
    </row>
    <row r="157" spans="1:2" x14ac:dyDescent="0.25">
      <c r="A157" t="s">
        <v>1858</v>
      </c>
      <c r="B157" t="s">
        <v>5822</v>
      </c>
    </row>
    <row r="158" spans="1:2" x14ac:dyDescent="0.25">
      <c r="A158" t="s">
        <v>1863</v>
      </c>
      <c r="B158" t="s">
        <v>5819</v>
      </c>
    </row>
    <row r="159" spans="1:2" x14ac:dyDescent="0.25">
      <c r="A159" t="s">
        <v>1863</v>
      </c>
      <c r="B159" t="s">
        <v>5782</v>
      </c>
    </row>
    <row r="160" spans="1:2" x14ac:dyDescent="0.25">
      <c r="A160" t="s">
        <v>1863</v>
      </c>
      <c r="B160" t="s">
        <v>5820</v>
      </c>
    </row>
    <row r="161" spans="1:2" x14ac:dyDescent="0.25">
      <c r="A161" t="s">
        <v>1863</v>
      </c>
      <c r="B161" t="s">
        <v>5821</v>
      </c>
    </row>
    <row r="162" spans="1:2" x14ac:dyDescent="0.25">
      <c r="A162" t="s">
        <v>1863</v>
      </c>
      <c r="B162" t="s">
        <v>5822</v>
      </c>
    </row>
    <row r="163" spans="1:2" x14ac:dyDescent="0.25">
      <c r="A163" t="s">
        <v>1869</v>
      </c>
      <c r="B163" t="s">
        <v>5819</v>
      </c>
    </row>
    <row r="164" spans="1:2" x14ac:dyDescent="0.25">
      <c r="A164" t="s">
        <v>1869</v>
      </c>
      <c r="B164" t="s">
        <v>5782</v>
      </c>
    </row>
    <row r="165" spans="1:2" x14ac:dyDescent="0.25">
      <c r="A165" t="s">
        <v>1869</v>
      </c>
      <c r="B165" t="s">
        <v>5820</v>
      </c>
    </row>
    <row r="166" spans="1:2" x14ac:dyDescent="0.25">
      <c r="A166" t="s">
        <v>1869</v>
      </c>
      <c r="B166" t="s">
        <v>5821</v>
      </c>
    </row>
    <row r="167" spans="1:2" x14ac:dyDescent="0.25">
      <c r="A167" t="s">
        <v>1869</v>
      </c>
      <c r="B167" t="s">
        <v>5822</v>
      </c>
    </row>
    <row r="168" spans="1:2" x14ac:dyDescent="0.25">
      <c r="A168" t="s">
        <v>1875</v>
      </c>
      <c r="B168" t="s">
        <v>5819</v>
      </c>
    </row>
    <row r="169" spans="1:2" x14ac:dyDescent="0.25">
      <c r="A169" t="s">
        <v>1875</v>
      </c>
      <c r="B169" t="s">
        <v>5782</v>
      </c>
    </row>
    <row r="170" spans="1:2" x14ac:dyDescent="0.25">
      <c r="A170" t="s">
        <v>1875</v>
      </c>
      <c r="B170" t="s">
        <v>5820</v>
      </c>
    </row>
    <row r="171" spans="1:2" x14ac:dyDescent="0.25">
      <c r="A171" t="s">
        <v>1875</v>
      </c>
      <c r="B171" t="s">
        <v>5821</v>
      </c>
    </row>
    <row r="172" spans="1:2" x14ac:dyDescent="0.25">
      <c r="A172" t="s">
        <v>1875</v>
      </c>
      <c r="B172" t="s">
        <v>5822</v>
      </c>
    </row>
    <row r="173" spans="1:2" x14ac:dyDescent="0.25">
      <c r="A173" t="s">
        <v>1881</v>
      </c>
      <c r="B173" t="s">
        <v>5819</v>
      </c>
    </row>
    <row r="174" spans="1:2" x14ac:dyDescent="0.25">
      <c r="A174" t="s">
        <v>1881</v>
      </c>
      <c r="B174" t="s">
        <v>5782</v>
      </c>
    </row>
    <row r="175" spans="1:2" x14ac:dyDescent="0.25">
      <c r="A175" t="s">
        <v>1881</v>
      </c>
      <c r="B175" t="s">
        <v>5820</v>
      </c>
    </row>
    <row r="176" spans="1:2" x14ac:dyDescent="0.25">
      <c r="A176" t="s">
        <v>1881</v>
      </c>
      <c r="B176" t="s">
        <v>5821</v>
      </c>
    </row>
    <row r="177" spans="1:2" x14ac:dyDescent="0.25">
      <c r="A177" t="s">
        <v>1881</v>
      </c>
      <c r="B177" t="s">
        <v>5822</v>
      </c>
    </row>
    <row r="178" spans="1:2" x14ac:dyDescent="0.25">
      <c r="A178" t="s">
        <v>1887</v>
      </c>
      <c r="B178" t="s">
        <v>5819</v>
      </c>
    </row>
    <row r="179" spans="1:2" x14ac:dyDescent="0.25">
      <c r="A179" t="s">
        <v>1887</v>
      </c>
      <c r="B179" t="s">
        <v>5782</v>
      </c>
    </row>
    <row r="180" spans="1:2" x14ac:dyDescent="0.25">
      <c r="A180" t="s">
        <v>1887</v>
      </c>
      <c r="B180" t="s">
        <v>5820</v>
      </c>
    </row>
    <row r="181" spans="1:2" x14ac:dyDescent="0.25">
      <c r="A181" t="s">
        <v>1887</v>
      </c>
      <c r="B181" t="s">
        <v>5821</v>
      </c>
    </row>
    <row r="182" spans="1:2" x14ac:dyDescent="0.25">
      <c r="A182" t="s">
        <v>1887</v>
      </c>
      <c r="B182" t="s">
        <v>5822</v>
      </c>
    </row>
    <row r="183" spans="1:2" x14ac:dyDescent="0.25">
      <c r="A183" t="s">
        <v>1892</v>
      </c>
      <c r="B183" t="s">
        <v>5819</v>
      </c>
    </row>
    <row r="184" spans="1:2" x14ac:dyDescent="0.25">
      <c r="A184" t="s">
        <v>1892</v>
      </c>
      <c r="B184" t="s">
        <v>5782</v>
      </c>
    </row>
    <row r="185" spans="1:2" x14ac:dyDescent="0.25">
      <c r="A185" t="s">
        <v>1892</v>
      </c>
      <c r="B185" t="s">
        <v>5820</v>
      </c>
    </row>
    <row r="186" spans="1:2" x14ac:dyDescent="0.25">
      <c r="A186" t="s">
        <v>1892</v>
      </c>
      <c r="B186" t="s">
        <v>5821</v>
      </c>
    </row>
    <row r="187" spans="1:2" x14ac:dyDescent="0.25">
      <c r="A187" t="s">
        <v>1892</v>
      </c>
      <c r="B187" t="s">
        <v>5822</v>
      </c>
    </row>
    <row r="188" spans="1:2" x14ac:dyDescent="0.25">
      <c r="A188" t="s">
        <v>1940</v>
      </c>
      <c r="B188" t="s">
        <v>5823</v>
      </c>
    </row>
    <row r="189" spans="1:2" x14ac:dyDescent="0.25">
      <c r="A189" t="s">
        <v>1940</v>
      </c>
      <c r="B189" t="s">
        <v>1928</v>
      </c>
    </row>
    <row r="190" spans="1:2" x14ac:dyDescent="0.25">
      <c r="A190" t="s">
        <v>1940</v>
      </c>
      <c r="B190" t="s">
        <v>5824</v>
      </c>
    </row>
    <row r="191" spans="1:2" x14ac:dyDescent="0.25">
      <c r="A191" t="s">
        <v>1940</v>
      </c>
      <c r="B191" t="s">
        <v>1934</v>
      </c>
    </row>
    <row r="192" spans="1:2" x14ac:dyDescent="0.25">
      <c r="A192" t="s">
        <v>1946</v>
      </c>
      <c r="B192" t="s">
        <v>1934</v>
      </c>
    </row>
    <row r="193" spans="1:2" x14ac:dyDescent="0.25">
      <c r="A193" t="s">
        <v>1946</v>
      </c>
      <c r="B193" t="s">
        <v>5824</v>
      </c>
    </row>
    <row r="194" spans="1:2" x14ac:dyDescent="0.25">
      <c r="A194" t="s">
        <v>1951</v>
      </c>
      <c r="B194" t="s">
        <v>5825</v>
      </c>
    </row>
    <row r="195" spans="1:2" x14ac:dyDescent="0.25">
      <c r="A195" t="s">
        <v>1951</v>
      </c>
      <c r="B195" t="s">
        <v>1946</v>
      </c>
    </row>
    <row r="196" spans="1:2" x14ac:dyDescent="0.25">
      <c r="A196" t="s">
        <v>1957</v>
      </c>
      <c r="B196" t="s">
        <v>5825</v>
      </c>
    </row>
    <row r="197" spans="1:2" x14ac:dyDescent="0.25">
      <c r="A197" t="s">
        <v>1957</v>
      </c>
      <c r="B197" t="s">
        <v>1940</v>
      </c>
    </row>
    <row r="198" spans="1:2" x14ac:dyDescent="0.25">
      <c r="A198" t="s">
        <v>1957</v>
      </c>
      <c r="B198" t="s">
        <v>1946</v>
      </c>
    </row>
    <row r="199" spans="1:2" x14ac:dyDescent="0.25">
      <c r="A199" t="s">
        <v>1957</v>
      </c>
      <c r="B199" t="s">
        <v>5826</v>
      </c>
    </row>
    <row r="200" spans="1:2" x14ac:dyDescent="0.25">
      <c r="A200" t="s">
        <v>1963</v>
      </c>
      <c r="B200" t="s">
        <v>1951</v>
      </c>
    </row>
    <row r="201" spans="1:2" x14ac:dyDescent="0.25">
      <c r="A201" t="s">
        <v>1963</v>
      </c>
      <c r="B201" t="s">
        <v>1957</v>
      </c>
    </row>
    <row r="202" spans="1:2" x14ac:dyDescent="0.25">
      <c r="A202" t="s">
        <v>1963</v>
      </c>
      <c r="B202" t="s">
        <v>5827</v>
      </c>
    </row>
    <row r="203" spans="1:2" x14ac:dyDescent="0.25">
      <c r="A203" t="s">
        <v>1963</v>
      </c>
      <c r="B203" t="s">
        <v>5828</v>
      </c>
    </row>
    <row r="204" spans="1:2" x14ac:dyDescent="0.25">
      <c r="A204" t="s">
        <v>1969</v>
      </c>
      <c r="B204" t="s">
        <v>1985</v>
      </c>
    </row>
    <row r="205" spans="1:2" x14ac:dyDescent="0.25">
      <c r="A205" t="s">
        <v>1969</v>
      </c>
      <c r="B205" t="s">
        <v>5829</v>
      </c>
    </row>
    <row r="206" spans="1:2" x14ac:dyDescent="0.25">
      <c r="A206" t="s">
        <v>1969</v>
      </c>
      <c r="B206" t="s">
        <v>1963</v>
      </c>
    </row>
    <row r="207" spans="1:2" x14ac:dyDescent="0.25">
      <c r="A207" t="s">
        <v>1969</v>
      </c>
      <c r="B207" t="s">
        <v>5830</v>
      </c>
    </row>
    <row r="208" spans="1:2" x14ac:dyDescent="0.25">
      <c r="A208" t="s">
        <v>1969</v>
      </c>
      <c r="B208" t="s">
        <v>5831</v>
      </c>
    </row>
    <row r="209" spans="1:2" x14ac:dyDescent="0.25">
      <c r="A209" t="s">
        <v>1969</v>
      </c>
      <c r="B209" t="s">
        <v>1996</v>
      </c>
    </row>
    <row r="210" spans="1:2" x14ac:dyDescent="0.25">
      <c r="A210" t="s">
        <v>1985</v>
      </c>
      <c r="B210" t="s">
        <v>1951</v>
      </c>
    </row>
    <row r="211" spans="1:2" x14ac:dyDescent="0.25">
      <c r="A211" t="s">
        <v>1985</v>
      </c>
      <c r="B211" t="s">
        <v>5827</v>
      </c>
    </row>
    <row r="212" spans="1:2" x14ac:dyDescent="0.25">
      <c r="A212" t="s">
        <v>1991</v>
      </c>
      <c r="B212" t="s">
        <v>5831</v>
      </c>
    </row>
    <row r="213" spans="1:2" x14ac:dyDescent="0.25">
      <c r="A213" t="s">
        <v>1991</v>
      </c>
      <c r="B213" t="s">
        <v>1985</v>
      </c>
    </row>
    <row r="214" spans="1:2" x14ac:dyDescent="0.25">
      <c r="A214" t="s">
        <v>1996</v>
      </c>
      <c r="B214" t="s">
        <v>1951</v>
      </c>
    </row>
    <row r="215" spans="1:2" x14ac:dyDescent="0.25">
      <c r="A215" t="s">
        <v>1996</v>
      </c>
      <c r="B215" t="s">
        <v>5827</v>
      </c>
    </row>
    <row r="216" spans="1:2" x14ac:dyDescent="0.25">
      <c r="A216" t="s">
        <v>2000</v>
      </c>
      <c r="B216" t="s">
        <v>1996</v>
      </c>
    </row>
    <row r="217" spans="1:2" x14ac:dyDescent="0.25">
      <c r="A217" t="s">
        <v>2000</v>
      </c>
      <c r="B217" t="s">
        <v>5829</v>
      </c>
    </row>
    <row r="218" spans="1:2" x14ac:dyDescent="0.25">
      <c r="A218" t="s">
        <v>2017</v>
      </c>
      <c r="B218" t="s">
        <v>2005</v>
      </c>
    </row>
    <row r="219" spans="1:2" x14ac:dyDescent="0.25">
      <c r="A219" t="s">
        <v>2017</v>
      </c>
      <c r="B219" t="s">
        <v>2011</v>
      </c>
    </row>
    <row r="220" spans="1:2" x14ac:dyDescent="0.25">
      <c r="A220" t="s">
        <v>2023</v>
      </c>
      <c r="B220" t="s">
        <v>5832</v>
      </c>
    </row>
    <row r="221" spans="1:2" x14ac:dyDescent="0.25">
      <c r="A221" t="s">
        <v>2023</v>
      </c>
      <c r="B221" t="s">
        <v>5833</v>
      </c>
    </row>
    <row r="222" spans="1:2" x14ac:dyDescent="0.25">
      <c r="A222" t="s">
        <v>2023</v>
      </c>
      <c r="B222" t="s">
        <v>5834</v>
      </c>
    </row>
    <row r="223" spans="1:2" x14ac:dyDescent="0.25">
      <c r="A223" t="s">
        <v>2023</v>
      </c>
      <c r="B223" t="s">
        <v>5835</v>
      </c>
    </row>
    <row r="224" spans="1:2" x14ac:dyDescent="0.25">
      <c r="A224" t="s">
        <v>2023</v>
      </c>
      <c r="B224" t="s">
        <v>5836</v>
      </c>
    </row>
    <row r="225" spans="1:2" x14ac:dyDescent="0.25">
      <c r="A225" t="s">
        <v>2029</v>
      </c>
      <c r="B225" t="s">
        <v>5832</v>
      </c>
    </row>
    <row r="226" spans="1:2" x14ac:dyDescent="0.25">
      <c r="A226" t="s">
        <v>2029</v>
      </c>
      <c r="B226" t="s">
        <v>5833</v>
      </c>
    </row>
    <row r="227" spans="1:2" x14ac:dyDescent="0.25">
      <c r="A227" t="s">
        <v>2029</v>
      </c>
      <c r="B227" t="s">
        <v>5834</v>
      </c>
    </row>
    <row r="228" spans="1:2" x14ac:dyDescent="0.25">
      <c r="A228" t="s">
        <v>2029</v>
      </c>
      <c r="B228" t="s">
        <v>5835</v>
      </c>
    </row>
    <row r="229" spans="1:2" x14ac:dyDescent="0.25">
      <c r="A229" t="s">
        <v>2029</v>
      </c>
      <c r="B229" t="s">
        <v>5836</v>
      </c>
    </row>
    <row r="230" spans="1:2" x14ac:dyDescent="0.25">
      <c r="A230" t="s">
        <v>2035</v>
      </c>
      <c r="B230" t="s">
        <v>5832</v>
      </c>
    </row>
    <row r="231" spans="1:2" x14ac:dyDescent="0.25">
      <c r="A231" t="s">
        <v>2035</v>
      </c>
      <c r="B231" t="s">
        <v>5833</v>
      </c>
    </row>
    <row r="232" spans="1:2" x14ac:dyDescent="0.25">
      <c r="A232" t="s">
        <v>2035</v>
      </c>
      <c r="B232" t="s">
        <v>5834</v>
      </c>
    </row>
    <row r="233" spans="1:2" x14ac:dyDescent="0.25">
      <c r="A233" t="s">
        <v>2035</v>
      </c>
      <c r="B233" t="s">
        <v>5835</v>
      </c>
    </row>
    <row r="234" spans="1:2" x14ac:dyDescent="0.25">
      <c r="A234" t="s">
        <v>2035</v>
      </c>
      <c r="B234" t="s">
        <v>5836</v>
      </c>
    </row>
    <row r="235" spans="1:2" x14ac:dyDescent="0.25">
      <c r="A235" t="s">
        <v>2041</v>
      </c>
      <c r="B235" t="s">
        <v>5837</v>
      </c>
    </row>
    <row r="236" spans="1:2" x14ac:dyDescent="0.25">
      <c r="A236" t="s">
        <v>2041</v>
      </c>
      <c r="B236" t="s">
        <v>5838</v>
      </c>
    </row>
    <row r="237" spans="1:2" x14ac:dyDescent="0.25">
      <c r="A237" t="s">
        <v>2041</v>
      </c>
      <c r="B237" t="s">
        <v>5839</v>
      </c>
    </row>
    <row r="238" spans="1:2" x14ac:dyDescent="0.25">
      <c r="A238" t="s">
        <v>2041</v>
      </c>
      <c r="B238" t="s">
        <v>5840</v>
      </c>
    </row>
    <row r="239" spans="1:2" x14ac:dyDescent="0.25">
      <c r="A239" t="s">
        <v>2041</v>
      </c>
      <c r="B239" t="s">
        <v>5841</v>
      </c>
    </row>
    <row r="240" spans="1:2" x14ac:dyDescent="0.25">
      <c r="A240" t="s">
        <v>2041</v>
      </c>
      <c r="B240" t="s">
        <v>5842</v>
      </c>
    </row>
    <row r="241" spans="1:2" x14ac:dyDescent="0.25">
      <c r="A241" t="s">
        <v>2041</v>
      </c>
      <c r="B241" t="s">
        <v>5843</v>
      </c>
    </row>
    <row r="242" spans="1:2" x14ac:dyDescent="0.25">
      <c r="A242" t="s">
        <v>2041</v>
      </c>
      <c r="B242" t="s">
        <v>5844</v>
      </c>
    </row>
    <row r="243" spans="1:2" x14ac:dyDescent="0.25">
      <c r="A243" t="s">
        <v>2041</v>
      </c>
      <c r="B243" t="s">
        <v>5845</v>
      </c>
    </row>
    <row r="244" spans="1:2" x14ac:dyDescent="0.25">
      <c r="A244" t="s">
        <v>2041</v>
      </c>
      <c r="B244" t="s">
        <v>5846</v>
      </c>
    </row>
    <row r="245" spans="1:2" x14ac:dyDescent="0.25">
      <c r="A245" t="s">
        <v>2041</v>
      </c>
      <c r="B245" t="s">
        <v>5847</v>
      </c>
    </row>
    <row r="246" spans="1:2" x14ac:dyDescent="0.25">
      <c r="A246" t="s">
        <v>2041</v>
      </c>
      <c r="B246" t="s">
        <v>5848</v>
      </c>
    </row>
    <row r="247" spans="1:2" x14ac:dyDescent="0.25">
      <c r="A247" t="s">
        <v>2041</v>
      </c>
      <c r="B247" t="s">
        <v>5849</v>
      </c>
    </row>
    <row r="248" spans="1:2" x14ac:dyDescent="0.25">
      <c r="A248" t="s">
        <v>2041</v>
      </c>
      <c r="B248" t="s">
        <v>5850</v>
      </c>
    </row>
    <row r="249" spans="1:2" x14ac:dyDescent="0.25">
      <c r="A249" t="s">
        <v>2041</v>
      </c>
      <c r="B249" t="s">
        <v>5851</v>
      </c>
    </row>
    <row r="250" spans="1:2" x14ac:dyDescent="0.25">
      <c r="A250" t="s">
        <v>2041</v>
      </c>
      <c r="B250" t="s">
        <v>5852</v>
      </c>
    </row>
    <row r="251" spans="1:2" x14ac:dyDescent="0.25">
      <c r="A251" t="s">
        <v>2041</v>
      </c>
      <c r="B251" t="s">
        <v>5853</v>
      </c>
    </row>
    <row r="252" spans="1:2" x14ac:dyDescent="0.25">
      <c r="A252" t="s">
        <v>2041</v>
      </c>
      <c r="B252" t="s">
        <v>5854</v>
      </c>
    </row>
    <row r="253" spans="1:2" x14ac:dyDescent="0.25">
      <c r="A253" t="s">
        <v>2041</v>
      </c>
      <c r="B253" t="s">
        <v>5855</v>
      </c>
    </row>
    <row r="254" spans="1:2" x14ac:dyDescent="0.25">
      <c r="A254" t="s">
        <v>2041</v>
      </c>
      <c r="B254" t="s">
        <v>5856</v>
      </c>
    </row>
    <row r="255" spans="1:2" x14ac:dyDescent="0.25">
      <c r="A255" t="s">
        <v>2041</v>
      </c>
      <c r="B255" t="s">
        <v>5857</v>
      </c>
    </row>
    <row r="256" spans="1:2" x14ac:dyDescent="0.25">
      <c r="A256" t="s">
        <v>2041</v>
      </c>
      <c r="B256" t="s">
        <v>5858</v>
      </c>
    </row>
    <row r="257" spans="1:2" x14ac:dyDescent="0.25">
      <c r="A257" t="s">
        <v>2041</v>
      </c>
      <c r="B257" t="s">
        <v>5859</v>
      </c>
    </row>
    <row r="258" spans="1:2" x14ac:dyDescent="0.25">
      <c r="A258" t="s">
        <v>2057</v>
      </c>
      <c r="B258" t="s">
        <v>5860</v>
      </c>
    </row>
    <row r="259" spans="1:2" x14ac:dyDescent="0.25">
      <c r="A259" t="s">
        <v>2057</v>
      </c>
      <c r="B259" t="s">
        <v>2047</v>
      </c>
    </row>
    <row r="260" spans="1:2" x14ac:dyDescent="0.25">
      <c r="A260" t="s">
        <v>2057</v>
      </c>
      <c r="B260" t="s">
        <v>2052</v>
      </c>
    </row>
    <row r="261" spans="1:2" x14ac:dyDescent="0.25">
      <c r="A261" t="s">
        <v>2057</v>
      </c>
      <c r="B261" t="s">
        <v>5861</v>
      </c>
    </row>
    <row r="262" spans="1:2" x14ac:dyDescent="0.25">
      <c r="A262" t="s">
        <v>2088</v>
      </c>
      <c r="B262" t="s">
        <v>5862</v>
      </c>
    </row>
    <row r="263" spans="1:2" x14ac:dyDescent="0.25">
      <c r="A263" t="s">
        <v>2088</v>
      </c>
      <c r="B263" t="s">
        <v>1628</v>
      </c>
    </row>
    <row r="264" spans="1:2" x14ac:dyDescent="0.25">
      <c r="A264" t="s">
        <v>2088</v>
      </c>
      <c r="B264" t="s">
        <v>5863</v>
      </c>
    </row>
    <row r="265" spans="1:2" x14ac:dyDescent="0.25">
      <c r="A265" t="s">
        <v>2088</v>
      </c>
      <c r="B265" t="s">
        <v>5864</v>
      </c>
    </row>
    <row r="266" spans="1:2" x14ac:dyDescent="0.25">
      <c r="A266" t="s">
        <v>2088</v>
      </c>
      <c r="B266" t="s">
        <v>5865</v>
      </c>
    </row>
    <row r="267" spans="1:2" x14ac:dyDescent="0.25">
      <c r="A267" t="s">
        <v>2088</v>
      </c>
      <c r="B267" t="s">
        <v>5866</v>
      </c>
    </row>
    <row r="268" spans="1:2" x14ac:dyDescent="0.25">
      <c r="A268" t="s">
        <v>2088</v>
      </c>
      <c r="B268" t="s">
        <v>5867</v>
      </c>
    </row>
    <row r="269" spans="1:2" x14ac:dyDescent="0.25">
      <c r="A269" t="s">
        <v>2088</v>
      </c>
      <c r="B269" t="s">
        <v>5793</v>
      </c>
    </row>
    <row r="270" spans="1:2" x14ac:dyDescent="0.25">
      <c r="A270" t="s">
        <v>2088</v>
      </c>
      <c r="B270" t="s">
        <v>5868</v>
      </c>
    </row>
    <row r="271" spans="1:2" x14ac:dyDescent="0.25">
      <c r="A271" t="s">
        <v>2088</v>
      </c>
      <c r="B271" t="s">
        <v>5869</v>
      </c>
    </row>
    <row r="272" spans="1:2" x14ac:dyDescent="0.25">
      <c r="A272" t="s">
        <v>2088</v>
      </c>
      <c r="B272" t="s">
        <v>5870</v>
      </c>
    </row>
    <row r="273" spans="1:2" x14ac:dyDescent="0.25">
      <c r="A273" t="s">
        <v>2088</v>
      </c>
      <c r="B273" t="s">
        <v>5871</v>
      </c>
    </row>
    <row r="274" spans="1:2" x14ac:dyDescent="0.25">
      <c r="A274" t="s">
        <v>2088</v>
      </c>
      <c r="B274" t="s">
        <v>5872</v>
      </c>
    </row>
    <row r="275" spans="1:2" x14ac:dyDescent="0.25">
      <c r="A275" t="s">
        <v>2088</v>
      </c>
      <c r="B275" t="s">
        <v>5798</v>
      </c>
    </row>
    <row r="276" spans="1:2" x14ac:dyDescent="0.25">
      <c r="A276" t="s">
        <v>2088</v>
      </c>
      <c r="B276" t="s">
        <v>5836</v>
      </c>
    </row>
    <row r="277" spans="1:2" x14ac:dyDescent="0.25">
      <c r="A277" t="s">
        <v>2088</v>
      </c>
      <c r="B277" t="s">
        <v>1595</v>
      </c>
    </row>
    <row r="278" spans="1:2" x14ac:dyDescent="0.25">
      <c r="A278" t="s">
        <v>2088</v>
      </c>
      <c r="B278" t="s">
        <v>5873</v>
      </c>
    </row>
    <row r="279" spans="1:2" x14ac:dyDescent="0.25">
      <c r="A279" t="s">
        <v>2088</v>
      </c>
      <c r="B279" t="s">
        <v>5874</v>
      </c>
    </row>
    <row r="280" spans="1:2" x14ac:dyDescent="0.25">
      <c r="A280" t="s">
        <v>2088</v>
      </c>
      <c r="B280" t="s">
        <v>1601</v>
      </c>
    </row>
    <row r="281" spans="1:2" x14ac:dyDescent="0.25">
      <c r="A281" t="s">
        <v>2088</v>
      </c>
      <c r="B281" t="s">
        <v>5875</v>
      </c>
    </row>
    <row r="282" spans="1:2" x14ac:dyDescent="0.25">
      <c r="A282" t="s">
        <v>2096</v>
      </c>
      <c r="B282" t="s">
        <v>5876</v>
      </c>
    </row>
    <row r="283" spans="1:2" x14ac:dyDescent="0.25">
      <c r="A283" t="s">
        <v>2096</v>
      </c>
      <c r="B283" t="s">
        <v>2088</v>
      </c>
    </row>
    <row r="284" spans="1:2" x14ac:dyDescent="0.25">
      <c r="A284" t="s">
        <v>2096</v>
      </c>
      <c r="B284" t="s">
        <v>1348</v>
      </c>
    </row>
    <row r="285" spans="1:2" x14ac:dyDescent="0.25">
      <c r="A285" t="s">
        <v>2135</v>
      </c>
      <c r="B285" t="s">
        <v>2124</v>
      </c>
    </row>
    <row r="286" spans="1:2" x14ac:dyDescent="0.25">
      <c r="A286" t="s">
        <v>2135</v>
      </c>
      <c r="B286" t="s">
        <v>2118</v>
      </c>
    </row>
    <row r="287" spans="1:2" x14ac:dyDescent="0.25">
      <c r="A287" t="s">
        <v>2135</v>
      </c>
      <c r="B287" t="s">
        <v>2101</v>
      </c>
    </row>
    <row r="288" spans="1:2" x14ac:dyDescent="0.25">
      <c r="A288" t="s">
        <v>2135</v>
      </c>
      <c r="B288" t="s">
        <v>2107</v>
      </c>
    </row>
    <row r="289" spans="1:2" x14ac:dyDescent="0.25">
      <c r="A289" t="s">
        <v>2141</v>
      </c>
      <c r="B289" t="s">
        <v>2118</v>
      </c>
    </row>
    <row r="290" spans="1:2" x14ac:dyDescent="0.25">
      <c r="A290" t="s">
        <v>2141</v>
      </c>
      <c r="B290" t="s">
        <v>2196</v>
      </c>
    </row>
    <row r="291" spans="1:2" x14ac:dyDescent="0.25">
      <c r="A291" t="s">
        <v>2141</v>
      </c>
      <c r="B291" t="s">
        <v>2101</v>
      </c>
    </row>
    <row r="292" spans="1:2" x14ac:dyDescent="0.25">
      <c r="A292" t="s">
        <v>2141</v>
      </c>
      <c r="B292" t="s">
        <v>2192</v>
      </c>
    </row>
    <row r="293" spans="1:2" x14ac:dyDescent="0.25">
      <c r="A293" t="s">
        <v>2146</v>
      </c>
      <c r="B293" t="s">
        <v>2112</v>
      </c>
    </row>
    <row r="294" spans="1:2" x14ac:dyDescent="0.25">
      <c r="A294" t="s">
        <v>2146</v>
      </c>
      <c r="B294" t="s">
        <v>2130</v>
      </c>
    </row>
    <row r="295" spans="1:2" x14ac:dyDescent="0.25">
      <c r="A295" t="s">
        <v>2146</v>
      </c>
      <c r="B295" t="s">
        <v>2118</v>
      </c>
    </row>
    <row r="296" spans="1:2" x14ac:dyDescent="0.25">
      <c r="A296" t="s">
        <v>2152</v>
      </c>
      <c r="B296" t="s">
        <v>2124</v>
      </c>
    </row>
    <row r="297" spans="1:2" x14ac:dyDescent="0.25">
      <c r="A297" t="s">
        <v>2152</v>
      </c>
      <c r="B297" t="s">
        <v>2118</v>
      </c>
    </row>
    <row r="298" spans="1:2" x14ac:dyDescent="0.25">
      <c r="A298" t="s">
        <v>2152</v>
      </c>
      <c r="B298" t="s">
        <v>2101</v>
      </c>
    </row>
    <row r="299" spans="1:2" x14ac:dyDescent="0.25">
      <c r="A299" t="s">
        <v>2152</v>
      </c>
      <c r="B299" t="s">
        <v>2107</v>
      </c>
    </row>
    <row r="300" spans="1:2" x14ac:dyDescent="0.25">
      <c r="A300" t="s">
        <v>2158</v>
      </c>
      <c r="B300" t="s">
        <v>2112</v>
      </c>
    </row>
    <row r="301" spans="1:2" x14ac:dyDescent="0.25">
      <c r="A301" t="s">
        <v>2158</v>
      </c>
      <c r="B301" t="s">
        <v>2124</v>
      </c>
    </row>
    <row r="302" spans="1:2" x14ac:dyDescent="0.25">
      <c r="A302" t="s">
        <v>2158</v>
      </c>
      <c r="B302" t="s">
        <v>2130</v>
      </c>
    </row>
    <row r="303" spans="1:2" x14ac:dyDescent="0.25">
      <c r="A303" t="s">
        <v>2163</v>
      </c>
      <c r="B303" t="s">
        <v>2135</v>
      </c>
    </row>
    <row r="304" spans="1:2" x14ac:dyDescent="0.25">
      <c r="A304" t="s">
        <v>2163</v>
      </c>
      <c r="B304" t="s">
        <v>2146</v>
      </c>
    </row>
    <row r="305" spans="1:2" x14ac:dyDescent="0.25">
      <c r="A305" t="s">
        <v>2163</v>
      </c>
      <c r="B305" t="s">
        <v>2152</v>
      </c>
    </row>
    <row r="306" spans="1:2" x14ac:dyDescent="0.25">
      <c r="A306" t="s">
        <v>2163</v>
      </c>
      <c r="B306" t="s">
        <v>2141</v>
      </c>
    </row>
    <row r="307" spans="1:2" x14ac:dyDescent="0.25">
      <c r="A307" t="s">
        <v>2163</v>
      </c>
      <c r="B307" t="s">
        <v>2158</v>
      </c>
    </row>
    <row r="308" spans="1:2" x14ac:dyDescent="0.25">
      <c r="A308" t="s">
        <v>2169</v>
      </c>
      <c r="B308" t="s">
        <v>2163</v>
      </c>
    </row>
    <row r="309" spans="1:2" x14ac:dyDescent="0.25">
      <c r="A309" t="s">
        <v>2174</v>
      </c>
      <c r="B309" t="s">
        <v>2163</v>
      </c>
    </row>
    <row r="310" spans="1:2" x14ac:dyDescent="0.25">
      <c r="A310" t="s">
        <v>2180</v>
      </c>
      <c r="B310" t="s">
        <v>2112</v>
      </c>
    </row>
    <row r="311" spans="1:2" x14ac:dyDescent="0.25">
      <c r="A311" t="s">
        <v>2180</v>
      </c>
      <c r="B311" t="s">
        <v>2124</v>
      </c>
    </row>
    <row r="312" spans="1:2" x14ac:dyDescent="0.25">
      <c r="A312" t="s">
        <v>2180</v>
      </c>
      <c r="B312" t="s">
        <v>2130</v>
      </c>
    </row>
    <row r="313" spans="1:2" x14ac:dyDescent="0.25">
      <c r="A313" t="s">
        <v>2186</v>
      </c>
      <c r="B313" t="s">
        <v>2158</v>
      </c>
    </row>
    <row r="314" spans="1:2" x14ac:dyDescent="0.25">
      <c r="A314" t="s">
        <v>2186</v>
      </c>
      <c r="B314" t="s">
        <v>2130</v>
      </c>
    </row>
    <row r="315" spans="1:2" x14ac:dyDescent="0.25">
      <c r="A315" t="s">
        <v>2186</v>
      </c>
      <c r="B315" t="s">
        <v>2206</v>
      </c>
    </row>
    <row r="316" spans="1:2" x14ac:dyDescent="0.25">
      <c r="A316" t="s">
        <v>2186</v>
      </c>
      <c r="B316" t="s">
        <v>2201</v>
      </c>
    </row>
    <row r="317" spans="1:2" x14ac:dyDescent="0.25">
      <c r="A317" t="s">
        <v>2201</v>
      </c>
      <c r="B317" t="s">
        <v>2196</v>
      </c>
    </row>
    <row r="318" spans="1:2" x14ac:dyDescent="0.25">
      <c r="A318" t="s">
        <v>2201</v>
      </c>
      <c r="B318" t="s">
        <v>2192</v>
      </c>
    </row>
    <row r="319" spans="1:2" x14ac:dyDescent="0.25">
      <c r="A319" t="s">
        <v>2211</v>
      </c>
      <c r="B319" t="s">
        <v>2196</v>
      </c>
    </row>
    <row r="320" spans="1:2" x14ac:dyDescent="0.25">
      <c r="A320" t="s">
        <v>2211</v>
      </c>
      <c r="B320" t="s">
        <v>2192</v>
      </c>
    </row>
    <row r="321" spans="1:2" x14ac:dyDescent="0.25">
      <c r="A321" t="s">
        <v>2215</v>
      </c>
      <c r="B321" t="s">
        <v>2206</v>
      </c>
    </row>
    <row r="322" spans="1:2" x14ac:dyDescent="0.25">
      <c r="A322" t="s">
        <v>2215</v>
      </c>
      <c r="B322" t="s">
        <v>2196</v>
      </c>
    </row>
    <row r="323" spans="1:2" x14ac:dyDescent="0.25">
      <c r="A323" t="s">
        <v>2215</v>
      </c>
      <c r="B323" t="s">
        <v>2192</v>
      </c>
    </row>
    <row r="324" spans="1:2" x14ac:dyDescent="0.25">
      <c r="A324" t="s">
        <v>2215</v>
      </c>
      <c r="B324" t="s">
        <v>2201</v>
      </c>
    </row>
    <row r="325" spans="1:2" x14ac:dyDescent="0.25">
      <c r="A325" t="s">
        <v>2236</v>
      </c>
      <c r="B325" t="s">
        <v>2231</v>
      </c>
    </row>
    <row r="326" spans="1:2" x14ac:dyDescent="0.25">
      <c r="A326" t="s">
        <v>2242</v>
      </c>
      <c r="B326" t="s">
        <v>2225</v>
      </c>
    </row>
    <row r="327" spans="1:2" x14ac:dyDescent="0.25">
      <c r="A327" t="s">
        <v>2242</v>
      </c>
      <c r="B327" t="s">
        <v>2219</v>
      </c>
    </row>
    <row r="328" spans="1:2" x14ac:dyDescent="0.25">
      <c r="A328" t="s">
        <v>2248</v>
      </c>
      <c r="B328" t="s">
        <v>2253</v>
      </c>
    </row>
    <row r="329" spans="1:2" x14ac:dyDescent="0.25">
      <c r="A329" t="s">
        <v>2253</v>
      </c>
      <c r="B329" t="s">
        <v>2236</v>
      </c>
    </row>
    <row r="330" spans="1:2" x14ac:dyDescent="0.25">
      <c r="A330" t="s">
        <v>2258</v>
      </c>
      <c r="B330" t="s">
        <v>2248</v>
      </c>
    </row>
    <row r="331" spans="1:2" x14ac:dyDescent="0.25">
      <c r="A331" t="s">
        <v>2263</v>
      </c>
      <c r="B331" t="s">
        <v>2258</v>
      </c>
    </row>
    <row r="332" spans="1:2" x14ac:dyDescent="0.25">
      <c r="A332" t="s">
        <v>2269</v>
      </c>
      <c r="B332" t="s">
        <v>2293</v>
      </c>
    </row>
    <row r="333" spans="1:2" x14ac:dyDescent="0.25">
      <c r="A333" t="s">
        <v>2269</v>
      </c>
      <c r="B333" t="s">
        <v>2287</v>
      </c>
    </row>
    <row r="334" spans="1:2" x14ac:dyDescent="0.25">
      <c r="A334" t="s">
        <v>2269</v>
      </c>
      <c r="B334" t="s">
        <v>2225</v>
      </c>
    </row>
    <row r="335" spans="1:2" x14ac:dyDescent="0.25">
      <c r="A335" t="s">
        <v>2269</v>
      </c>
      <c r="B335" t="s">
        <v>2219</v>
      </c>
    </row>
    <row r="336" spans="1:2" x14ac:dyDescent="0.25">
      <c r="A336" t="s">
        <v>2269</v>
      </c>
      <c r="B336" t="s">
        <v>2242</v>
      </c>
    </row>
    <row r="337" spans="1:2" x14ac:dyDescent="0.25">
      <c r="A337" t="s">
        <v>2287</v>
      </c>
      <c r="B337" t="s">
        <v>2242</v>
      </c>
    </row>
    <row r="338" spans="1:2" x14ac:dyDescent="0.25">
      <c r="A338" t="s">
        <v>2287</v>
      </c>
      <c r="B338" t="s">
        <v>2225</v>
      </c>
    </row>
    <row r="339" spans="1:2" x14ac:dyDescent="0.25">
      <c r="A339" t="s">
        <v>2287</v>
      </c>
      <c r="B339" t="s">
        <v>2219</v>
      </c>
    </row>
    <row r="340" spans="1:2" x14ac:dyDescent="0.25">
      <c r="A340" t="s">
        <v>2293</v>
      </c>
      <c r="B340" t="s">
        <v>2287</v>
      </c>
    </row>
    <row r="341" spans="1:2" x14ac:dyDescent="0.25">
      <c r="A341" t="s">
        <v>2293</v>
      </c>
      <c r="B341" t="s">
        <v>2225</v>
      </c>
    </row>
    <row r="342" spans="1:2" x14ac:dyDescent="0.25">
      <c r="A342" t="s">
        <v>2293</v>
      </c>
      <c r="B342" t="s">
        <v>2219</v>
      </c>
    </row>
    <row r="343" spans="1:2" x14ac:dyDescent="0.25">
      <c r="A343" t="s">
        <v>2293</v>
      </c>
      <c r="B343" t="s">
        <v>2242</v>
      </c>
    </row>
    <row r="344" spans="1:2" x14ac:dyDescent="0.25">
      <c r="A344" t="s">
        <v>2293</v>
      </c>
      <c r="B344" t="s">
        <v>5877</v>
      </c>
    </row>
    <row r="345" spans="1:2" x14ac:dyDescent="0.25">
      <c r="A345" t="s">
        <v>2324</v>
      </c>
      <c r="B345" t="s">
        <v>2308</v>
      </c>
    </row>
    <row r="346" spans="1:2" x14ac:dyDescent="0.25">
      <c r="A346" t="s">
        <v>2329</v>
      </c>
      <c r="B346" t="s">
        <v>2308</v>
      </c>
    </row>
    <row r="347" spans="1:2" x14ac:dyDescent="0.25">
      <c r="A347" t="s">
        <v>2329</v>
      </c>
      <c r="B347" t="s">
        <v>2313</v>
      </c>
    </row>
    <row r="348" spans="1:2" x14ac:dyDescent="0.25">
      <c r="A348" t="s">
        <v>2329</v>
      </c>
      <c r="B348" t="s">
        <v>2318</v>
      </c>
    </row>
    <row r="349" spans="1:2" x14ac:dyDescent="0.25">
      <c r="A349" t="s">
        <v>2329</v>
      </c>
      <c r="B349" t="s">
        <v>2303</v>
      </c>
    </row>
    <row r="350" spans="1:2" x14ac:dyDescent="0.25">
      <c r="A350" t="s">
        <v>2329</v>
      </c>
      <c r="B350" t="s">
        <v>2324</v>
      </c>
    </row>
    <row r="351" spans="1:2" x14ac:dyDescent="0.25">
      <c r="A351" t="s">
        <v>2329</v>
      </c>
      <c r="B351" t="s">
        <v>2298</v>
      </c>
    </row>
    <row r="352" spans="1:2" x14ac:dyDescent="0.25">
      <c r="A352" t="s">
        <v>2334</v>
      </c>
      <c r="B352" t="s">
        <v>2324</v>
      </c>
    </row>
    <row r="353" spans="1:2" x14ac:dyDescent="0.25">
      <c r="A353" t="s">
        <v>2334</v>
      </c>
      <c r="B353" t="s">
        <v>2313</v>
      </c>
    </row>
    <row r="354" spans="1:2" x14ac:dyDescent="0.25">
      <c r="A354" t="s">
        <v>2339</v>
      </c>
      <c r="B354" t="s">
        <v>2329</v>
      </c>
    </row>
    <row r="355" spans="1:2" x14ac:dyDescent="0.25">
      <c r="A355" t="s">
        <v>2339</v>
      </c>
      <c r="B355" t="s">
        <v>2359</v>
      </c>
    </row>
    <row r="356" spans="1:2" x14ac:dyDescent="0.25">
      <c r="A356" t="s">
        <v>2344</v>
      </c>
      <c r="B356" t="s">
        <v>2339</v>
      </c>
    </row>
    <row r="357" spans="1:2" x14ac:dyDescent="0.25">
      <c r="A357" t="s">
        <v>2349</v>
      </c>
      <c r="B357" t="s">
        <v>2324</v>
      </c>
    </row>
    <row r="358" spans="1:2" x14ac:dyDescent="0.25">
      <c r="A358" t="s">
        <v>2349</v>
      </c>
      <c r="B358" t="s">
        <v>2313</v>
      </c>
    </row>
    <row r="359" spans="1:2" x14ac:dyDescent="0.25">
      <c r="A359" t="s">
        <v>2354</v>
      </c>
      <c r="B359" t="s">
        <v>2329</v>
      </c>
    </row>
    <row r="360" spans="1:2" x14ac:dyDescent="0.25">
      <c r="A360" t="s">
        <v>2354</v>
      </c>
      <c r="B360" t="s">
        <v>2359</v>
      </c>
    </row>
    <row r="361" spans="1:2" x14ac:dyDescent="0.25">
      <c r="A361" t="s">
        <v>2359</v>
      </c>
      <c r="B361" t="s">
        <v>2324</v>
      </c>
    </row>
    <row r="362" spans="1:2" x14ac:dyDescent="0.25">
      <c r="A362" t="s">
        <v>2364</v>
      </c>
      <c r="B362" t="s">
        <v>2339</v>
      </c>
    </row>
    <row r="363" spans="1:2" x14ac:dyDescent="0.25">
      <c r="A363" t="s">
        <v>2375</v>
      </c>
      <c r="B363" t="s">
        <v>2370</v>
      </c>
    </row>
    <row r="364" spans="1:2" x14ac:dyDescent="0.25">
      <c r="A364" t="s">
        <v>2380</v>
      </c>
      <c r="B364" t="s">
        <v>2370</v>
      </c>
    </row>
    <row r="365" spans="1:2" x14ac:dyDescent="0.25">
      <c r="A365" t="s">
        <v>2383</v>
      </c>
      <c r="B365" t="s">
        <v>2375</v>
      </c>
    </row>
    <row r="366" spans="1:2" x14ac:dyDescent="0.25">
      <c r="A366" t="s">
        <v>2389</v>
      </c>
      <c r="B366" t="s">
        <v>2380</v>
      </c>
    </row>
    <row r="367" spans="1:2" x14ac:dyDescent="0.25">
      <c r="A367" t="s">
        <v>2389</v>
      </c>
      <c r="B367" t="s">
        <v>2383</v>
      </c>
    </row>
    <row r="368" spans="1:2" x14ac:dyDescent="0.25">
      <c r="A368" t="s">
        <v>2394</v>
      </c>
      <c r="B368" t="s">
        <v>2380</v>
      </c>
    </row>
    <row r="369" spans="1:2" x14ac:dyDescent="0.25">
      <c r="A369" t="s">
        <v>2394</v>
      </c>
      <c r="B369" t="s">
        <v>2383</v>
      </c>
    </row>
    <row r="370" spans="1:2" x14ac:dyDescent="0.25">
      <c r="A370" t="s">
        <v>2400</v>
      </c>
      <c r="B370" t="s">
        <v>2394</v>
      </c>
    </row>
    <row r="371" spans="1:2" x14ac:dyDescent="0.25">
      <c r="A371" t="s">
        <v>2400</v>
      </c>
      <c r="B371" t="s">
        <v>2389</v>
      </c>
    </row>
    <row r="372" spans="1:2" x14ac:dyDescent="0.25">
      <c r="A372" t="s">
        <v>2405</v>
      </c>
      <c r="B372" t="s">
        <v>2394</v>
      </c>
    </row>
    <row r="373" spans="1:2" x14ac:dyDescent="0.25">
      <c r="A373" t="s">
        <v>2405</v>
      </c>
      <c r="B373" t="s">
        <v>2389</v>
      </c>
    </row>
    <row r="374" spans="1:2" x14ac:dyDescent="0.25">
      <c r="A374" t="s">
        <v>2410</v>
      </c>
      <c r="B374" t="s">
        <v>2405</v>
      </c>
    </row>
    <row r="375" spans="1:2" x14ac:dyDescent="0.25">
      <c r="A375" t="s">
        <v>2410</v>
      </c>
      <c r="B375" t="s">
        <v>2420</v>
      </c>
    </row>
    <row r="376" spans="1:2" x14ac:dyDescent="0.25">
      <c r="A376" t="s">
        <v>2415</v>
      </c>
      <c r="B376" t="s">
        <v>2425</v>
      </c>
    </row>
    <row r="377" spans="1:2" x14ac:dyDescent="0.25">
      <c r="A377" t="s">
        <v>2420</v>
      </c>
      <c r="B377" t="s">
        <v>2400</v>
      </c>
    </row>
    <row r="378" spans="1:2" x14ac:dyDescent="0.25">
      <c r="A378" t="s">
        <v>2420</v>
      </c>
      <c r="B378" t="s">
        <v>2405</v>
      </c>
    </row>
    <row r="379" spans="1:2" x14ac:dyDescent="0.25">
      <c r="A379" t="s">
        <v>2425</v>
      </c>
      <c r="B379" t="s">
        <v>2400</v>
      </c>
    </row>
    <row r="380" spans="1:2" x14ac:dyDescent="0.25">
      <c r="A380" t="s">
        <v>2425</v>
      </c>
      <c r="B380" t="s">
        <v>2405</v>
      </c>
    </row>
    <row r="381" spans="1:2" x14ac:dyDescent="0.25">
      <c r="A381" t="s">
        <v>2465</v>
      </c>
      <c r="B381" t="s">
        <v>2430</v>
      </c>
    </row>
    <row r="382" spans="1:2" x14ac:dyDescent="0.25">
      <c r="A382" t="s">
        <v>2465</v>
      </c>
      <c r="B382" t="s">
        <v>5878</v>
      </c>
    </row>
    <row r="383" spans="1:2" x14ac:dyDescent="0.25">
      <c r="A383" t="s">
        <v>2465</v>
      </c>
      <c r="B383" t="s">
        <v>2447</v>
      </c>
    </row>
    <row r="384" spans="1:2" x14ac:dyDescent="0.25">
      <c r="A384" t="s">
        <v>2465</v>
      </c>
      <c r="B384" t="s">
        <v>5879</v>
      </c>
    </row>
    <row r="385" spans="1:2" x14ac:dyDescent="0.25">
      <c r="A385" t="s">
        <v>2470</v>
      </c>
      <c r="B385" t="s">
        <v>2435</v>
      </c>
    </row>
    <row r="386" spans="1:2" x14ac:dyDescent="0.25">
      <c r="A386" t="s">
        <v>2470</v>
      </c>
      <c r="B386" t="s">
        <v>2453</v>
      </c>
    </row>
    <row r="387" spans="1:2" x14ac:dyDescent="0.25">
      <c r="A387" t="s">
        <v>2475</v>
      </c>
      <c r="B387" t="s">
        <v>2459</v>
      </c>
    </row>
    <row r="388" spans="1:2" x14ac:dyDescent="0.25">
      <c r="A388" t="s">
        <v>2481</v>
      </c>
      <c r="B388" t="s">
        <v>2465</v>
      </c>
    </row>
    <row r="389" spans="1:2" x14ac:dyDescent="0.25">
      <c r="A389" t="s">
        <v>2486</v>
      </c>
      <c r="B389" t="s">
        <v>2435</v>
      </c>
    </row>
    <row r="390" spans="1:2" x14ac:dyDescent="0.25">
      <c r="A390" t="s">
        <v>2486</v>
      </c>
      <c r="B390" t="s">
        <v>2453</v>
      </c>
    </row>
    <row r="391" spans="1:2" x14ac:dyDescent="0.25">
      <c r="A391" t="s">
        <v>2491</v>
      </c>
      <c r="B391" t="s">
        <v>5880</v>
      </c>
    </row>
    <row r="392" spans="1:2" x14ac:dyDescent="0.25">
      <c r="A392" t="s">
        <v>2491</v>
      </c>
      <c r="B392" t="s">
        <v>5881</v>
      </c>
    </row>
    <row r="393" spans="1:2" x14ac:dyDescent="0.25">
      <c r="A393" t="s">
        <v>2496</v>
      </c>
      <c r="B393" t="s">
        <v>2430</v>
      </c>
    </row>
    <row r="394" spans="1:2" x14ac:dyDescent="0.25">
      <c r="A394" t="s">
        <v>2496</v>
      </c>
      <c r="B394" t="s">
        <v>2481</v>
      </c>
    </row>
    <row r="395" spans="1:2" x14ac:dyDescent="0.25">
      <c r="A395" t="s">
        <v>2496</v>
      </c>
      <c r="B395" t="s">
        <v>5882</v>
      </c>
    </row>
    <row r="396" spans="1:2" x14ac:dyDescent="0.25">
      <c r="A396" t="s">
        <v>2496</v>
      </c>
      <c r="B396" t="s">
        <v>5878</v>
      </c>
    </row>
    <row r="397" spans="1:2" x14ac:dyDescent="0.25">
      <c r="A397" t="s">
        <v>2496</v>
      </c>
      <c r="B397" t="s">
        <v>5879</v>
      </c>
    </row>
    <row r="398" spans="1:2" x14ac:dyDescent="0.25">
      <c r="A398" t="s">
        <v>2496</v>
      </c>
      <c r="B398" t="s">
        <v>2465</v>
      </c>
    </row>
    <row r="399" spans="1:2" x14ac:dyDescent="0.25">
      <c r="A399" t="s">
        <v>2496</v>
      </c>
      <c r="B399" t="s">
        <v>5883</v>
      </c>
    </row>
    <row r="400" spans="1:2" x14ac:dyDescent="0.25">
      <c r="A400" t="s">
        <v>2496</v>
      </c>
      <c r="B400" t="s">
        <v>2447</v>
      </c>
    </row>
    <row r="401" spans="1:2" x14ac:dyDescent="0.25">
      <c r="A401" t="s">
        <v>2501</v>
      </c>
      <c r="B401" t="s">
        <v>2491</v>
      </c>
    </row>
    <row r="402" spans="1:2" x14ac:dyDescent="0.25">
      <c r="A402" t="s">
        <v>2506</v>
      </c>
      <c r="B402" t="s">
        <v>5884</v>
      </c>
    </row>
    <row r="403" spans="1:2" x14ac:dyDescent="0.25">
      <c r="A403" t="s">
        <v>2506</v>
      </c>
      <c r="B403" t="s">
        <v>2496</v>
      </c>
    </row>
    <row r="404" spans="1:2" x14ac:dyDescent="0.25">
      <c r="A404" t="s">
        <v>2506</v>
      </c>
      <c r="B404" t="s">
        <v>5885</v>
      </c>
    </row>
    <row r="405" spans="1:2" x14ac:dyDescent="0.25">
      <c r="A405" t="s">
        <v>2512</v>
      </c>
      <c r="B405" t="s">
        <v>2486</v>
      </c>
    </row>
    <row r="406" spans="1:2" x14ac:dyDescent="0.25">
      <c r="A406" t="s">
        <v>2517</v>
      </c>
      <c r="B406" t="s">
        <v>5886</v>
      </c>
    </row>
    <row r="407" spans="1:2" x14ac:dyDescent="0.25">
      <c r="A407" t="s">
        <v>2517</v>
      </c>
      <c r="B407" t="s">
        <v>5887</v>
      </c>
    </row>
    <row r="408" spans="1:2" x14ac:dyDescent="0.25">
      <c r="A408" t="s">
        <v>2523</v>
      </c>
      <c r="B408" t="s">
        <v>5886</v>
      </c>
    </row>
    <row r="409" spans="1:2" x14ac:dyDescent="0.25">
      <c r="A409" t="s">
        <v>2523</v>
      </c>
      <c r="B409" t="s">
        <v>5887</v>
      </c>
    </row>
    <row r="410" spans="1:2" x14ac:dyDescent="0.25">
      <c r="A410" t="s">
        <v>2532</v>
      </c>
      <c r="B410" t="s">
        <v>5886</v>
      </c>
    </row>
    <row r="411" spans="1:2" x14ac:dyDescent="0.25">
      <c r="A411" t="s">
        <v>2532</v>
      </c>
      <c r="B411" t="s">
        <v>5887</v>
      </c>
    </row>
    <row r="412" spans="1:2" x14ac:dyDescent="0.25">
      <c r="A412" t="s">
        <v>2538</v>
      </c>
      <c r="B412" t="s">
        <v>5886</v>
      </c>
    </row>
    <row r="413" spans="1:2" x14ac:dyDescent="0.25">
      <c r="A413" t="s">
        <v>2538</v>
      </c>
      <c r="B413" t="s">
        <v>5887</v>
      </c>
    </row>
    <row r="414" spans="1:2" x14ac:dyDescent="0.25">
      <c r="A414" t="s">
        <v>2538</v>
      </c>
      <c r="B414" t="s">
        <v>2517</v>
      </c>
    </row>
    <row r="415" spans="1:2" x14ac:dyDescent="0.25">
      <c r="A415" t="s">
        <v>2552</v>
      </c>
      <c r="B415" t="s">
        <v>5886</v>
      </c>
    </row>
    <row r="416" spans="1:2" x14ac:dyDescent="0.25">
      <c r="A416" t="s">
        <v>2552</v>
      </c>
      <c r="B416" t="s">
        <v>5887</v>
      </c>
    </row>
    <row r="417" spans="1:2" x14ac:dyDescent="0.25">
      <c r="A417" t="s">
        <v>2572</v>
      </c>
      <c r="B417" t="s">
        <v>2523</v>
      </c>
    </row>
    <row r="418" spans="1:2" x14ac:dyDescent="0.25">
      <c r="A418" t="s">
        <v>2572</v>
      </c>
      <c r="B418" t="s">
        <v>2538</v>
      </c>
    </row>
    <row r="419" spans="1:2" x14ac:dyDescent="0.25">
      <c r="A419" t="s">
        <v>2577</v>
      </c>
      <c r="B419" t="s">
        <v>2542</v>
      </c>
    </row>
    <row r="420" spans="1:2" x14ac:dyDescent="0.25">
      <c r="A420" t="s">
        <v>2628</v>
      </c>
      <c r="B420" t="s">
        <v>2613</v>
      </c>
    </row>
    <row r="421" spans="1:2" x14ac:dyDescent="0.25">
      <c r="A421" t="s">
        <v>2633</v>
      </c>
      <c r="B421" t="s">
        <v>2613</v>
      </c>
    </row>
    <row r="422" spans="1:2" x14ac:dyDescent="0.25">
      <c r="A422" t="s">
        <v>2633</v>
      </c>
      <c r="B422" t="s">
        <v>5888</v>
      </c>
    </row>
    <row r="423" spans="1:2" x14ac:dyDescent="0.25">
      <c r="A423" t="s">
        <v>2643</v>
      </c>
      <c r="B423" t="s">
        <v>2618</v>
      </c>
    </row>
    <row r="424" spans="1:2" x14ac:dyDescent="0.25">
      <c r="A424" t="s">
        <v>2643</v>
      </c>
      <c r="B424" t="s">
        <v>2633</v>
      </c>
    </row>
    <row r="425" spans="1:2" x14ac:dyDescent="0.25">
      <c r="A425" t="s">
        <v>2659</v>
      </c>
      <c r="B425" t="s">
        <v>2633</v>
      </c>
    </row>
    <row r="426" spans="1:2" x14ac:dyDescent="0.25">
      <c r="A426" t="s">
        <v>2659</v>
      </c>
      <c r="B426" t="s">
        <v>2643</v>
      </c>
    </row>
    <row r="427" spans="1:2" x14ac:dyDescent="0.25">
      <c r="A427" t="s">
        <v>2663</v>
      </c>
      <c r="B427" t="s">
        <v>2643</v>
      </c>
    </row>
    <row r="428" spans="1:2" x14ac:dyDescent="0.25">
      <c r="A428" t="s">
        <v>2671</v>
      </c>
      <c r="B428" t="s">
        <v>2659</v>
      </c>
    </row>
    <row r="429" spans="1:2" x14ac:dyDescent="0.25">
      <c r="A429" t="s">
        <v>2683</v>
      </c>
      <c r="B429" t="s">
        <v>2671</v>
      </c>
    </row>
    <row r="430" spans="1:2" x14ac:dyDescent="0.25">
      <c r="A430" t="s">
        <v>2691</v>
      </c>
      <c r="B430" t="s">
        <v>2623</v>
      </c>
    </row>
    <row r="431" spans="1:2" x14ac:dyDescent="0.25">
      <c r="A431" t="s">
        <v>2700</v>
      </c>
      <c r="B431" t="s">
        <v>1665</v>
      </c>
    </row>
    <row r="432" spans="1:2" x14ac:dyDescent="0.25">
      <c r="A432" t="s">
        <v>2705</v>
      </c>
      <c r="B432" t="s">
        <v>1675</v>
      </c>
    </row>
    <row r="433" spans="1:2" x14ac:dyDescent="0.25">
      <c r="A433" t="s">
        <v>2711</v>
      </c>
      <c r="B433" t="s">
        <v>1675</v>
      </c>
    </row>
    <row r="434" spans="1:2" x14ac:dyDescent="0.25">
      <c r="A434" t="s">
        <v>2718</v>
      </c>
      <c r="B434" t="s">
        <v>2700</v>
      </c>
    </row>
    <row r="435" spans="1:2" x14ac:dyDescent="0.25">
      <c r="A435" t="s">
        <v>2724</v>
      </c>
      <c r="B435" t="s">
        <v>1685</v>
      </c>
    </row>
    <row r="436" spans="1:2" x14ac:dyDescent="0.25">
      <c r="A436" t="s">
        <v>2730</v>
      </c>
      <c r="B436" t="s">
        <v>1690</v>
      </c>
    </row>
    <row r="437" spans="1:2" x14ac:dyDescent="0.25">
      <c r="A437" t="s">
        <v>2730</v>
      </c>
      <c r="B437" t="s">
        <v>1670</v>
      </c>
    </row>
    <row r="438" spans="1:2" x14ac:dyDescent="0.25">
      <c r="A438" t="s">
        <v>2734</v>
      </c>
      <c r="B438" t="s">
        <v>2768</v>
      </c>
    </row>
    <row r="439" spans="1:2" x14ac:dyDescent="0.25">
      <c r="A439" t="s">
        <v>2734</v>
      </c>
      <c r="B439" t="s">
        <v>1690</v>
      </c>
    </row>
    <row r="440" spans="1:2" x14ac:dyDescent="0.25">
      <c r="A440" t="s">
        <v>2740</v>
      </c>
      <c r="B440" t="s">
        <v>1675</v>
      </c>
    </row>
    <row r="441" spans="1:2" x14ac:dyDescent="0.25">
      <c r="A441" t="s">
        <v>2745</v>
      </c>
      <c r="B441" t="s">
        <v>1670</v>
      </c>
    </row>
    <row r="442" spans="1:2" x14ac:dyDescent="0.25">
      <c r="A442" t="s">
        <v>2745</v>
      </c>
      <c r="B442" t="s">
        <v>1675</v>
      </c>
    </row>
    <row r="443" spans="1:2" x14ac:dyDescent="0.25">
      <c r="A443" t="s">
        <v>2751</v>
      </c>
      <c r="B443" t="s">
        <v>1680</v>
      </c>
    </row>
    <row r="444" spans="1:2" x14ac:dyDescent="0.25">
      <c r="A444" t="s">
        <v>2751</v>
      </c>
      <c r="B444" t="s">
        <v>5889</v>
      </c>
    </row>
    <row r="445" spans="1:2" x14ac:dyDescent="0.25">
      <c r="A445" t="s">
        <v>2751</v>
      </c>
      <c r="B445" t="s">
        <v>1665</v>
      </c>
    </row>
    <row r="446" spans="1:2" x14ac:dyDescent="0.25">
      <c r="A446" t="s">
        <v>2756</v>
      </c>
      <c r="B446" t="s">
        <v>1680</v>
      </c>
    </row>
    <row r="447" spans="1:2" x14ac:dyDescent="0.25">
      <c r="A447" t="s">
        <v>2756</v>
      </c>
      <c r="B447" t="s">
        <v>5889</v>
      </c>
    </row>
    <row r="448" spans="1:2" x14ac:dyDescent="0.25">
      <c r="A448" t="s">
        <v>2762</v>
      </c>
      <c r="B448" t="s">
        <v>1665</v>
      </c>
    </row>
    <row r="449" spans="1:2" x14ac:dyDescent="0.25">
      <c r="A449" t="s">
        <v>2780</v>
      </c>
      <c r="B449" t="s">
        <v>2740</v>
      </c>
    </row>
    <row r="450" spans="1:2" x14ac:dyDescent="0.25">
      <c r="A450" t="s">
        <v>2780</v>
      </c>
      <c r="B450" t="s">
        <v>2745</v>
      </c>
    </row>
    <row r="451" spans="1:2" x14ac:dyDescent="0.25">
      <c r="A451" t="s">
        <v>2786</v>
      </c>
      <c r="B451" t="s">
        <v>2751</v>
      </c>
    </row>
    <row r="452" spans="1:2" x14ac:dyDescent="0.25">
      <c r="A452" t="s">
        <v>2792</v>
      </c>
      <c r="B452" t="s">
        <v>1690</v>
      </c>
    </row>
    <row r="453" spans="1:2" x14ac:dyDescent="0.25">
      <c r="A453" t="s">
        <v>2798</v>
      </c>
      <c r="B453" t="s">
        <v>1675</v>
      </c>
    </row>
    <row r="454" spans="1:2" x14ac:dyDescent="0.25">
      <c r="A454" t="s">
        <v>2803</v>
      </c>
      <c r="B454" t="s">
        <v>2756</v>
      </c>
    </row>
    <row r="455" spans="1:2" x14ac:dyDescent="0.25">
      <c r="A455" t="s">
        <v>2809</v>
      </c>
      <c r="B455" t="s">
        <v>2700</v>
      </c>
    </row>
    <row r="456" spans="1:2" x14ac:dyDescent="0.25">
      <c r="A456" t="s">
        <v>2815</v>
      </c>
      <c r="B456" t="s">
        <v>5890</v>
      </c>
    </row>
    <row r="457" spans="1:2" x14ac:dyDescent="0.25">
      <c r="A457" t="s">
        <v>2815</v>
      </c>
      <c r="B457" t="s">
        <v>5891</v>
      </c>
    </row>
    <row r="458" spans="1:2" x14ac:dyDescent="0.25">
      <c r="A458" t="s">
        <v>2815</v>
      </c>
      <c r="B458" t="s">
        <v>5892</v>
      </c>
    </row>
    <row r="459" spans="1:2" x14ac:dyDescent="0.25">
      <c r="A459" t="s">
        <v>2815</v>
      </c>
      <c r="B459" t="s">
        <v>5893</v>
      </c>
    </row>
    <row r="460" spans="1:2" x14ac:dyDescent="0.25">
      <c r="A460" t="s">
        <v>2815</v>
      </c>
      <c r="B460" t="s">
        <v>5894</v>
      </c>
    </row>
    <row r="461" spans="1:2" x14ac:dyDescent="0.25">
      <c r="A461" t="s">
        <v>2815</v>
      </c>
      <c r="B461" t="s">
        <v>5895</v>
      </c>
    </row>
    <row r="462" spans="1:2" x14ac:dyDescent="0.25">
      <c r="A462" t="s">
        <v>2815</v>
      </c>
      <c r="B462" t="s">
        <v>5896</v>
      </c>
    </row>
    <row r="463" spans="1:2" x14ac:dyDescent="0.25">
      <c r="A463" t="s">
        <v>2815</v>
      </c>
      <c r="B463" t="s">
        <v>5897</v>
      </c>
    </row>
    <row r="464" spans="1:2" x14ac:dyDescent="0.25">
      <c r="A464" t="s">
        <v>2815</v>
      </c>
      <c r="B464" t="s">
        <v>5898</v>
      </c>
    </row>
    <row r="465" spans="1:2" x14ac:dyDescent="0.25">
      <c r="A465" t="s">
        <v>2820</v>
      </c>
      <c r="B465" t="s">
        <v>1690</v>
      </c>
    </row>
    <row r="466" spans="1:2" x14ac:dyDescent="0.25">
      <c r="A466" t="s">
        <v>2820</v>
      </c>
      <c r="B466" t="s">
        <v>1680</v>
      </c>
    </row>
    <row r="467" spans="1:2" x14ac:dyDescent="0.25">
      <c r="A467" t="s">
        <v>2820</v>
      </c>
      <c r="B467" t="s">
        <v>5889</v>
      </c>
    </row>
    <row r="468" spans="1:2" x14ac:dyDescent="0.25">
      <c r="A468" t="s">
        <v>2841</v>
      </c>
      <c r="B468" t="s">
        <v>2711</v>
      </c>
    </row>
    <row r="469" spans="1:2" x14ac:dyDescent="0.25">
      <c r="A469" t="s">
        <v>2852</v>
      </c>
      <c r="B469" t="s">
        <v>2864</v>
      </c>
    </row>
    <row r="470" spans="1:2" x14ac:dyDescent="0.25">
      <c r="A470" t="s">
        <v>2852</v>
      </c>
      <c r="B470" t="s">
        <v>2846</v>
      </c>
    </row>
    <row r="471" spans="1:2" x14ac:dyDescent="0.25">
      <c r="A471" t="s">
        <v>2864</v>
      </c>
      <c r="B471" t="s">
        <v>2846</v>
      </c>
    </row>
    <row r="472" spans="1:2" x14ac:dyDescent="0.25">
      <c r="A472" t="s">
        <v>2870</v>
      </c>
      <c r="B472" t="s">
        <v>2887</v>
      </c>
    </row>
    <row r="473" spans="1:2" x14ac:dyDescent="0.25">
      <c r="A473" t="s">
        <v>2876</v>
      </c>
      <c r="B473" t="s">
        <v>2887</v>
      </c>
    </row>
    <row r="474" spans="1:2" x14ac:dyDescent="0.25">
      <c r="A474" t="s">
        <v>2881</v>
      </c>
      <c r="B474" t="s">
        <v>2887</v>
      </c>
    </row>
    <row r="475" spans="1:2" x14ac:dyDescent="0.25">
      <c r="A475" t="s">
        <v>2887</v>
      </c>
      <c r="B475" t="s">
        <v>2864</v>
      </c>
    </row>
    <row r="476" spans="1:2" x14ac:dyDescent="0.25">
      <c r="A476" t="s">
        <v>2887</v>
      </c>
      <c r="B476" t="s">
        <v>2846</v>
      </c>
    </row>
    <row r="477" spans="1:2" x14ac:dyDescent="0.25">
      <c r="A477" t="s">
        <v>2908</v>
      </c>
      <c r="B477" t="s">
        <v>2892</v>
      </c>
    </row>
    <row r="478" spans="1:2" x14ac:dyDescent="0.25">
      <c r="A478" t="s">
        <v>2913</v>
      </c>
      <c r="B478" t="s">
        <v>2897</v>
      </c>
    </row>
    <row r="479" spans="1:2" x14ac:dyDescent="0.25">
      <c r="A479" t="s">
        <v>2919</v>
      </c>
      <c r="B479" t="s">
        <v>2903</v>
      </c>
    </row>
    <row r="480" spans="1:2" x14ac:dyDescent="0.25">
      <c r="A480" t="s">
        <v>2923</v>
      </c>
      <c r="B480" t="s">
        <v>5899</v>
      </c>
    </row>
    <row r="481" spans="1:2" x14ac:dyDescent="0.25">
      <c r="A481" t="s">
        <v>2923</v>
      </c>
      <c r="B481" t="s">
        <v>2908</v>
      </c>
    </row>
    <row r="482" spans="1:2" x14ac:dyDescent="0.25">
      <c r="A482" t="s">
        <v>2932</v>
      </c>
      <c r="B482" t="s">
        <v>2923</v>
      </c>
    </row>
    <row r="483" spans="1:2" x14ac:dyDescent="0.25">
      <c r="A483" t="s">
        <v>2937</v>
      </c>
      <c r="B483" t="s">
        <v>5900</v>
      </c>
    </row>
    <row r="484" spans="1:2" x14ac:dyDescent="0.25">
      <c r="A484" t="s">
        <v>2937</v>
      </c>
      <c r="B484" t="s">
        <v>2951</v>
      </c>
    </row>
    <row r="485" spans="1:2" x14ac:dyDescent="0.25">
      <c r="A485" t="s">
        <v>2943</v>
      </c>
      <c r="B485" t="s">
        <v>5901</v>
      </c>
    </row>
    <row r="486" spans="1:2" x14ac:dyDescent="0.25">
      <c r="A486" t="s">
        <v>2943</v>
      </c>
      <c r="B486" t="s">
        <v>2932</v>
      </c>
    </row>
    <row r="487" spans="1:2" x14ac:dyDescent="0.25">
      <c r="A487" t="s">
        <v>2948</v>
      </c>
      <c r="B487" t="s">
        <v>2897</v>
      </c>
    </row>
    <row r="488" spans="1:2" x14ac:dyDescent="0.25">
      <c r="A488" t="s">
        <v>2948</v>
      </c>
      <c r="B488" t="s">
        <v>2913</v>
      </c>
    </row>
    <row r="489" spans="1:2" x14ac:dyDescent="0.25">
      <c r="A489" t="s">
        <v>2951</v>
      </c>
      <c r="B489" t="s">
        <v>5902</v>
      </c>
    </row>
    <row r="490" spans="1:2" x14ac:dyDescent="0.25">
      <c r="A490" t="s">
        <v>2951</v>
      </c>
      <c r="B490" t="s">
        <v>2927</v>
      </c>
    </row>
    <row r="491" spans="1:2" x14ac:dyDescent="0.25">
      <c r="A491" t="s">
        <v>2951</v>
      </c>
      <c r="B491" t="s">
        <v>5899</v>
      </c>
    </row>
    <row r="492" spans="1:2" x14ac:dyDescent="0.25">
      <c r="A492" t="s">
        <v>2951</v>
      </c>
      <c r="B492" t="s">
        <v>2908</v>
      </c>
    </row>
    <row r="493" spans="1:2" x14ac:dyDescent="0.25">
      <c r="A493" t="s">
        <v>2957</v>
      </c>
      <c r="B493" t="s">
        <v>2943</v>
      </c>
    </row>
    <row r="494" spans="1:2" x14ac:dyDescent="0.25">
      <c r="A494" t="s">
        <v>2967</v>
      </c>
      <c r="B494" t="s">
        <v>5903</v>
      </c>
    </row>
    <row r="495" spans="1:2" x14ac:dyDescent="0.25">
      <c r="A495" t="s">
        <v>2967</v>
      </c>
      <c r="B495" t="s">
        <v>2957</v>
      </c>
    </row>
    <row r="496" spans="1:2" x14ac:dyDescent="0.25">
      <c r="A496" t="s">
        <v>2967</v>
      </c>
      <c r="B496" t="s">
        <v>5904</v>
      </c>
    </row>
    <row r="497" spans="1:2" x14ac:dyDescent="0.25">
      <c r="A497" t="s">
        <v>2972</v>
      </c>
      <c r="B497" t="s">
        <v>5904</v>
      </c>
    </row>
    <row r="498" spans="1:2" x14ac:dyDescent="0.25">
      <c r="A498" t="s">
        <v>2972</v>
      </c>
      <c r="B498" t="s">
        <v>2967</v>
      </c>
    </row>
    <row r="499" spans="1:2" x14ac:dyDescent="0.25">
      <c r="A499" t="s">
        <v>2977</v>
      </c>
      <c r="B499" t="s">
        <v>5904</v>
      </c>
    </row>
    <row r="500" spans="1:2" x14ac:dyDescent="0.25">
      <c r="A500" t="s">
        <v>2982</v>
      </c>
      <c r="B500" t="s">
        <v>2897</v>
      </c>
    </row>
    <row r="501" spans="1:2" x14ac:dyDescent="0.25">
      <c r="A501" t="s">
        <v>2982</v>
      </c>
      <c r="B501" t="s">
        <v>2913</v>
      </c>
    </row>
    <row r="502" spans="1:2" x14ac:dyDescent="0.25">
      <c r="A502" t="s">
        <v>2987</v>
      </c>
      <c r="B502" t="s">
        <v>5904</v>
      </c>
    </row>
    <row r="503" spans="1:2" x14ac:dyDescent="0.25">
      <c r="A503" t="s">
        <v>2987</v>
      </c>
      <c r="B503" t="s">
        <v>3310</v>
      </c>
    </row>
    <row r="504" spans="1:2" x14ac:dyDescent="0.25">
      <c r="A504" t="s">
        <v>2987</v>
      </c>
      <c r="B504" t="s">
        <v>3304</v>
      </c>
    </row>
    <row r="505" spans="1:2" x14ac:dyDescent="0.25">
      <c r="A505" t="s">
        <v>2998</v>
      </c>
      <c r="B505" t="s">
        <v>3003</v>
      </c>
    </row>
    <row r="506" spans="1:2" x14ac:dyDescent="0.25">
      <c r="A506" t="s">
        <v>3008</v>
      </c>
      <c r="B506" t="s">
        <v>2998</v>
      </c>
    </row>
    <row r="507" spans="1:2" x14ac:dyDescent="0.25">
      <c r="A507" t="s">
        <v>3018</v>
      </c>
      <c r="B507" t="s">
        <v>3013</v>
      </c>
    </row>
    <row r="508" spans="1:2" x14ac:dyDescent="0.25">
      <c r="A508" t="s">
        <v>3018</v>
      </c>
      <c r="B508" t="s">
        <v>3003</v>
      </c>
    </row>
    <row r="509" spans="1:2" x14ac:dyDescent="0.25">
      <c r="A509" t="s">
        <v>3023</v>
      </c>
      <c r="B509" t="s">
        <v>3008</v>
      </c>
    </row>
    <row r="510" spans="1:2" x14ac:dyDescent="0.25">
      <c r="A510" t="s">
        <v>3028</v>
      </c>
      <c r="B510" t="s">
        <v>3023</v>
      </c>
    </row>
    <row r="511" spans="1:2" x14ac:dyDescent="0.25">
      <c r="A511" t="s">
        <v>3028</v>
      </c>
      <c r="B511" t="s">
        <v>3054</v>
      </c>
    </row>
    <row r="512" spans="1:2" x14ac:dyDescent="0.25">
      <c r="A512" t="s">
        <v>3028</v>
      </c>
      <c r="B512" t="s">
        <v>3059</v>
      </c>
    </row>
    <row r="513" spans="1:2" x14ac:dyDescent="0.25">
      <c r="A513" t="s">
        <v>3028</v>
      </c>
      <c r="B513" t="s">
        <v>3089</v>
      </c>
    </row>
    <row r="514" spans="1:2" x14ac:dyDescent="0.25">
      <c r="A514" t="s">
        <v>3033</v>
      </c>
      <c r="B514" t="s">
        <v>1607</v>
      </c>
    </row>
    <row r="515" spans="1:2" x14ac:dyDescent="0.25">
      <c r="A515" t="s">
        <v>3033</v>
      </c>
      <c r="B515" t="s">
        <v>5881</v>
      </c>
    </row>
    <row r="516" spans="1:2" x14ac:dyDescent="0.25">
      <c r="A516" t="s">
        <v>3033</v>
      </c>
      <c r="B516" t="s">
        <v>3054</v>
      </c>
    </row>
    <row r="517" spans="1:2" x14ac:dyDescent="0.25">
      <c r="A517" t="s">
        <v>3039</v>
      </c>
      <c r="B517" t="s">
        <v>3013</v>
      </c>
    </row>
    <row r="518" spans="1:2" x14ac:dyDescent="0.25">
      <c r="A518" t="s">
        <v>3039</v>
      </c>
      <c r="B518" t="s">
        <v>3170</v>
      </c>
    </row>
    <row r="519" spans="1:2" x14ac:dyDescent="0.25">
      <c r="A519" t="s">
        <v>3039</v>
      </c>
      <c r="B519" t="s">
        <v>5905</v>
      </c>
    </row>
    <row r="520" spans="1:2" x14ac:dyDescent="0.25">
      <c r="A520" t="s">
        <v>3039</v>
      </c>
      <c r="B520" t="s">
        <v>4673</v>
      </c>
    </row>
    <row r="521" spans="1:2" x14ac:dyDescent="0.25">
      <c r="A521" t="s">
        <v>3039</v>
      </c>
      <c r="B521" t="s">
        <v>5871</v>
      </c>
    </row>
    <row r="522" spans="1:2" x14ac:dyDescent="0.25">
      <c r="A522" t="s">
        <v>3039</v>
      </c>
      <c r="B522" t="s">
        <v>5906</v>
      </c>
    </row>
    <row r="523" spans="1:2" x14ac:dyDescent="0.25">
      <c r="A523" t="s">
        <v>3039</v>
      </c>
      <c r="B523" t="s">
        <v>5797</v>
      </c>
    </row>
    <row r="524" spans="1:2" x14ac:dyDescent="0.25">
      <c r="A524" t="s">
        <v>3039</v>
      </c>
      <c r="B524" t="s">
        <v>5907</v>
      </c>
    </row>
    <row r="525" spans="1:2" x14ac:dyDescent="0.25">
      <c r="A525" t="s">
        <v>3039</v>
      </c>
      <c r="B525" t="s">
        <v>5872</v>
      </c>
    </row>
    <row r="526" spans="1:2" x14ac:dyDescent="0.25">
      <c r="A526" t="s">
        <v>3039</v>
      </c>
      <c r="B526" t="s">
        <v>5908</v>
      </c>
    </row>
    <row r="527" spans="1:2" x14ac:dyDescent="0.25">
      <c r="A527" t="s">
        <v>3044</v>
      </c>
      <c r="B527" t="s">
        <v>3039</v>
      </c>
    </row>
    <row r="528" spans="1:2" x14ac:dyDescent="0.25">
      <c r="A528" t="s">
        <v>3049</v>
      </c>
      <c r="B528" t="s">
        <v>3105</v>
      </c>
    </row>
    <row r="529" spans="1:2" x14ac:dyDescent="0.25">
      <c r="A529" t="s">
        <v>3049</v>
      </c>
      <c r="B529" t="s">
        <v>3054</v>
      </c>
    </row>
    <row r="530" spans="1:2" x14ac:dyDescent="0.25">
      <c r="A530" t="s">
        <v>3054</v>
      </c>
      <c r="B530" t="s">
        <v>5909</v>
      </c>
    </row>
    <row r="531" spans="1:2" x14ac:dyDescent="0.25">
      <c r="A531" t="s">
        <v>3054</v>
      </c>
      <c r="B531" t="s">
        <v>3013</v>
      </c>
    </row>
    <row r="532" spans="1:2" x14ac:dyDescent="0.25">
      <c r="A532" t="s">
        <v>3054</v>
      </c>
      <c r="B532" t="s">
        <v>3170</v>
      </c>
    </row>
    <row r="533" spans="1:2" x14ac:dyDescent="0.25">
      <c r="A533" t="s">
        <v>3054</v>
      </c>
      <c r="B533" t="s">
        <v>5905</v>
      </c>
    </row>
    <row r="534" spans="1:2" x14ac:dyDescent="0.25">
      <c r="A534" t="s">
        <v>3054</v>
      </c>
      <c r="B534" t="s">
        <v>4673</v>
      </c>
    </row>
    <row r="535" spans="1:2" x14ac:dyDescent="0.25">
      <c r="A535" t="s">
        <v>3054</v>
      </c>
      <c r="B535" t="s">
        <v>5871</v>
      </c>
    </row>
    <row r="536" spans="1:2" x14ac:dyDescent="0.25">
      <c r="A536" t="s">
        <v>3054</v>
      </c>
      <c r="B536" t="s">
        <v>5906</v>
      </c>
    </row>
    <row r="537" spans="1:2" x14ac:dyDescent="0.25">
      <c r="A537" t="s">
        <v>3054</v>
      </c>
      <c r="B537" t="s">
        <v>5797</v>
      </c>
    </row>
    <row r="538" spans="1:2" x14ac:dyDescent="0.25">
      <c r="A538" t="s">
        <v>3054</v>
      </c>
      <c r="B538" t="s">
        <v>5907</v>
      </c>
    </row>
    <row r="539" spans="1:2" x14ac:dyDescent="0.25">
      <c r="A539" t="s">
        <v>3054</v>
      </c>
      <c r="B539" t="s">
        <v>5872</v>
      </c>
    </row>
    <row r="540" spans="1:2" x14ac:dyDescent="0.25">
      <c r="A540" t="s">
        <v>3054</v>
      </c>
      <c r="B540" t="s">
        <v>5908</v>
      </c>
    </row>
    <row r="541" spans="1:2" x14ac:dyDescent="0.25">
      <c r="A541" t="s">
        <v>3059</v>
      </c>
      <c r="B541" t="s">
        <v>3054</v>
      </c>
    </row>
    <row r="542" spans="1:2" x14ac:dyDescent="0.25">
      <c r="A542" t="s">
        <v>3065</v>
      </c>
      <c r="B542" t="s">
        <v>5905</v>
      </c>
    </row>
    <row r="543" spans="1:2" x14ac:dyDescent="0.25">
      <c r="A543" t="s">
        <v>3065</v>
      </c>
      <c r="B543" t="s">
        <v>3054</v>
      </c>
    </row>
    <row r="544" spans="1:2" x14ac:dyDescent="0.25">
      <c r="A544" t="s">
        <v>3065</v>
      </c>
      <c r="B544" t="s">
        <v>5910</v>
      </c>
    </row>
    <row r="545" spans="1:2" x14ac:dyDescent="0.25">
      <c r="A545" t="s">
        <v>3065</v>
      </c>
      <c r="B545" t="s">
        <v>5911</v>
      </c>
    </row>
    <row r="546" spans="1:2" x14ac:dyDescent="0.25">
      <c r="A546" t="s">
        <v>3065</v>
      </c>
      <c r="B546" t="s">
        <v>5907</v>
      </c>
    </row>
    <row r="547" spans="1:2" x14ac:dyDescent="0.25">
      <c r="A547" t="s">
        <v>3065</v>
      </c>
      <c r="B547" t="s">
        <v>5912</v>
      </c>
    </row>
    <row r="548" spans="1:2" x14ac:dyDescent="0.25">
      <c r="A548" t="s">
        <v>3065</v>
      </c>
      <c r="B548" t="s">
        <v>5908</v>
      </c>
    </row>
    <row r="549" spans="1:2" x14ac:dyDescent="0.25">
      <c r="A549" t="s">
        <v>3080</v>
      </c>
      <c r="B549" t="s">
        <v>3013</v>
      </c>
    </row>
    <row r="550" spans="1:2" x14ac:dyDescent="0.25">
      <c r="A550" t="s">
        <v>3080</v>
      </c>
      <c r="B550" t="s">
        <v>3170</v>
      </c>
    </row>
    <row r="551" spans="1:2" x14ac:dyDescent="0.25">
      <c r="A551" t="s">
        <v>3084</v>
      </c>
      <c r="B551" t="s">
        <v>3075</v>
      </c>
    </row>
    <row r="552" spans="1:2" x14ac:dyDescent="0.25">
      <c r="A552" t="s">
        <v>3089</v>
      </c>
      <c r="B552" t="s">
        <v>3054</v>
      </c>
    </row>
    <row r="553" spans="1:2" x14ac:dyDescent="0.25">
      <c r="A553" t="s">
        <v>3095</v>
      </c>
      <c r="B553" t="s">
        <v>3023</v>
      </c>
    </row>
    <row r="554" spans="1:2" x14ac:dyDescent="0.25">
      <c r="A554" t="s">
        <v>3100</v>
      </c>
      <c r="B554" t="s">
        <v>3084</v>
      </c>
    </row>
    <row r="555" spans="1:2" x14ac:dyDescent="0.25">
      <c r="A555" t="s">
        <v>3100</v>
      </c>
      <c r="B555" t="s">
        <v>3059</v>
      </c>
    </row>
    <row r="556" spans="1:2" x14ac:dyDescent="0.25">
      <c r="A556" t="s">
        <v>3120</v>
      </c>
      <c r="B556" t="s">
        <v>3013</v>
      </c>
    </row>
    <row r="557" spans="1:2" x14ac:dyDescent="0.25">
      <c r="A557" t="s">
        <v>3125</v>
      </c>
      <c r="B557" t="s">
        <v>5911</v>
      </c>
    </row>
    <row r="558" spans="1:2" x14ac:dyDescent="0.25">
      <c r="A558" t="s">
        <v>3125</v>
      </c>
      <c r="B558" t="s">
        <v>5912</v>
      </c>
    </row>
    <row r="559" spans="1:2" x14ac:dyDescent="0.25">
      <c r="A559" t="s">
        <v>3125</v>
      </c>
      <c r="B559" t="s">
        <v>5910</v>
      </c>
    </row>
    <row r="560" spans="1:2" x14ac:dyDescent="0.25">
      <c r="A560" t="s">
        <v>3130</v>
      </c>
      <c r="B560" t="s">
        <v>5913</v>
      </c>
    </row>
    <row r="561" spans="1:2" x14ac:dyDescent="0.25">
      <c r="A561" t="s">
        <v>3130</v>
      </c>
      <c r="B561" t="s">
        <v>5914</v>
      </c>
    </row>
    <row r="562" spans="1:2" x14ac:dyDescent="0.25">
      <c r="A562" t="s">
        <v>3130</v>
      </c>
      <c r="B562" t="s">
        <v>3070</v>
      </c>
    </row>
    <row r="563" spans="1:2" x14ac:dyDescent="0.25">
      <c r="A563" t="s">
        <v>3130</v>
      </c>
      <c r="B563" t="s">
        <v>5910</v>
      </c>
    </row>
    <row r="564" spans="1:2" x14ac:dyDescent="0.25">
      <c r="A564" t="s">
        <v>3130</v>
      </c>
      <c r="B564" t="s">
        <v>5911</v>
      </c>
    </row>
    <row r="565" spans="1:2" x14ac:dyDescent="0.25">
      <c r="A565" t="s">
        <v>3130</v>
      </c>
      <c r="B565" t="s">
        <v>5915</v>
      </c>
    </row>
    <row r="566" spans="1:2" x14ac:dyDescent="0.25">
      <c r="A566" t="s">
        <v>3130</v>
      </c>
      <c r="B566" t="s">
        <v>5916</v>
      </c>
    </row>
    <row r="567" spans="1:2" x14ac:dyDescent="0.25">
      <c r="A567" t="s">
        <v>3130</v>
      </c>
      <c r="B567" t="s">
        <v>5912</v>
      </c>
    </row>
    <row r="568" spans="1:2" x14ac:dyDescent="0.25">
      <c r="A568" t="s">
        <v>3130</v>
      </c>
      <c r="B568" t="s">
        <v>5908</v>
      </c>
    </row>
    <row r="569" spans="1:2" x14ac:dyDescent="0.25">
      <c r="A569" t="s">
        <v>3140</v>
      </c>
      <c r="B569" t="s">
        <v>3181</v>
      </c>
    </row>
    <row r="570" spans="1:2" x14ac:dyDescent="0.25">
      <c r="A570" t="s">
        <v>3145</v>
      </c>
      <c r="B570" t="s">
        <v>3175</v>
      </c>
    </row>
    <row r="571" spans="1:2" x14ac:dyDescent="0.25">
      <c r="A571" t="s">
        <v>3145</v>
      </c>
      <c r="B571" t="s">
        <v>3135</v>
      </c>
    </row>
    <row r="572" spans="1:2" x14ac:dyDescent="0.25">
      <c r="A572" t="s">
        <v>3150</v>
      </c>
      <c r="B572" t="s">
        <v>3135</v>
      </c>
    </row>
    <row r="573" spans="1:2" x14ac:dyDescent="0.25">
      <c r="A573" t="s">
        <v>3155</v>
      </c>
      <c r="B573" t="s">
        <v>3215</v>
      </c>
    </row>
    <row r="574" spans="1:2" x14ac:dyDescent="0.25">
      <c r="A574" t="s">
        <v>3155</v>
      </c>
      <c r="B574" t="s">
        <v>3140</v>
      </c>
    </row>
    <row r="575" spans="1:2" x14ac:dyDescent="0.25">
      <c r="A575" t="s">
        <v>3160</v>
      </c>
      <c r="B575" t="s">
        <v>3105</v>
      </c>
    </row>
    <row r="576" spans="1:2" x14ac:dyDescent="0.25">
      <c r="A576" t="s">
        <v>3160</v>
      </c>
      <c r="B576" t="s">
        <v>3193</v>
      </c>
    </row>
    <row r="577" spans="1:2" x14ac:dyDescent="0.25">
      <c r="A577" t="s">
        <v>3160</v>
      </c>
      <c r="B577" t="s">
        <v>3150</v>
      </c>
    </row>
    <row r="578" spans="1:2" x14ac:dyDescent="0.25">
      <c r="A578" t="s">
        <v>3165</v>
      </c>
      <c r="B578" t="s">
        <v>3125</v>
      </c>
    </row>
    <row r="579" spans="1:2" x14ac:dyDescent="0.25">
      <c r="A579" t="s">
        <v>3187</v>
      </c>
      <c r="B579" t="s">
        <v>3105</v>
      </c>
    </row>
    <row r="580" spans="1:2" x14ac:dyDescent="0.25">
      <c r="A580" t="s">
        <v>3193</v>
      </c>
      <c r="B580" t="s">
        <v>3135</v>
      </c>
    </row>
    <row r="581" spans="1:2" x14ac:dyDescent="0.25">
      <c r="A581" t="s">
        <v>3204</v>
      </c>
      <c r="B581" t="s">
        <v>3193</v>
      </c>
    </row>
    <row r="582" spans="1:2" x14ac:dyDescent="0.25">
      <c r="A582" t="s">
        <v>3209</v>
      </c>
      <c r="B582" t="s">
        <v>3140</v>
      </c>
    </row>
    <row r="583" spans="1:2" x14ac:dyDescent="0.25">
      <c r="A583" t="s">
        <v>3209</v>
      </c>
      <c r="B583" t="s">
        <v>3193</v>
      </c>
    </row>
    <row r="584" spans="1:2" x14ac:dyDescent="0.25">
      <c r="A584" t="s">
        <v>3209</v>
      </c>
      <c r="B584" t="s">
        <v>3150</v>
      </c>
    </row>
    <row r="585" spans="1:2" x14ac:dyDescent="0.25">
      <c r="A585" t="s">
        <v>3219</v>
      </c>
      <c r="B585" t="s">
        <v>3135</v>
      </c>
    </row>
    <row r="586" spans="1:2" x14ac:dyDescent="0.25">
      <c r="A586" t="s">
        <v>3224</v>
      </c>
      <c r="B586" t="s">
        <v>3193</v>
      </c>
    </row>
    <row r="587" spans="1:2" x14ac:dyDescent="0.25">
      <c r="A587" t="s">
        <v>3229</v>
      </c>
      <c r="B587" t="s">
        <v>3219</v>
      </c>
    </row>
    <row r="588" spans="1:2" x14ac:dyDescent="0.25">
      <c r="A588" t="s">
        <v>3229</v>
      </c>
      <c r="B588" t="s">
        <v>3170</v>
      </c>
    </row>
    <row r="589" spans="1:2" x14ac:dyDescent="0.25">
      <c r="A589" t="s">
        <v>3244</v>
      </c>
      <c r="B589" t="s">
        <v>3240</v>
      </c>
    </row>
    <row r="590" spans="1:2" x14ac:dyDescent="0.25">
      <c r="A590" t="s">
        <v>3244</v>
      </c>
      <c r="B590" t="s">
        <v>3234</v>
      </c>
    </row>
    <row r="591" spans="1:2" x14ac:dyDescent="0.25">
      <c r="A591" t="s">
        <v>3299</v>
      </c>
      <c r="B591" t="s">
        <v>5903</v>
      </c>
    </row>
    <row r="592" spans="1:2" x14ac:dyDescent="0.25">
      <c r="A592" t="s">
        <v>3299</v>
      </c>
      <c r="B592" t="s">
        <v>2987</v>
      </c>
    </row>
    <row r="593" spans="1:2" x14ac:dyDescent="0.25">
      <c r="A593" t="s">
        <v>3299</v>
      </c>
      <c r="B593" t="s">
        <v>3310</v>
      </c>
    </row>
    <row r="594" spans="1:2" x14ac:dyDescent="0.25">
      <c r="A594" t="s">
        <v>3299</v>
      </c>
      <c r="B594" t="s">
        <v>3304</v>
      </c>
    </row>
    <row r="595" spans="1:2" x14ac:dyDescent="0.25">
      <c r="A595" t="s">
        <v>3304</v>
      </c>
      <c r="B595" t="s">
        <v>3320</v>
      </c>
    </row>
    <row r="596" spans="1:2" x14ac:dyDescent="0.25">
      <c r="A596" t="s">
        <v>3310</v>
      </c>
      <c r="B596" t="s">
        <v>3315</v>
      </c>
    </row>
    <row r="597" spans="1:2" x14ac:dyDescent="0.25">
      <c r="A597" t="s">
        <v>3320</v>
      </c>
      <c r="B597" t="s">
        <v>3315</v>
      </c>
    </row>
    <row r="598" spans="1:2" x14ac:dyDescent="0.25">
      <c r="A598" t="s">
        <v>3324</v>
      </c>
      <c r="B598" t="s">
        <v>3320</v>
      </c>
    </row>
    <row r="599" spans="1:2" x14ac:dyDescent="0.25">
      <c r="A599" t="s">
        <v>3324</v>
      </c>
      <c r="B599" t="s">
        <v>3315</v>
      </c>
    </row>
    <row r="600" spans="1:2" x14ac:dyDescent="0.25">
      <c r="A600" t="s">
        <v>3328</v>
      </c>
      <c r="B600" t="s">
        <v>3320</v>
      </c>
    </row>
    <row r="601" spans="1:2" x14ac:dyDescent="0.25">
      <c r="A601" t="s">
        <v>3328</v>
      </c>
      <c r="B601" t="s">
        <v>3315</v>
      </c>
    </row>
    <row r="602" spans="1:2" x14ac:dyDescent="0.25">
      <c r="A602" t="s">
        <v>3328</v>
      </c>
      <c r="B602" t="s">
        <v>3324</v>
      </c>
    </row>
    <row r="603" spans="1:2" x14ac:dyDescent="0.25">
      <c r="A603" t="s">
        <v>3333</v>
      </c>
      <c r="B603" t="s">
        <v>3320</v>
      </c>
    </row>
    <row r="604" spans="1:2" x14ac:dyDescent="0.25">
      <c r="A604" t="s">
        <v>3333</v>
      </c>
      <c r="B604" t="s">
        <v>3315</v>
      </c>
    </row>
    <row r="605" spans="1:2" x14ac:dyDescent="0.25">
      <c r="A605" t="s">
        <v>3333</v>
      </c>
      <c r="B605" t="s">
        <v>5917</v>
      </c>
    </row>
    <row r="606" spans="1:2" x14ac:dyDescent="0.25">
      <c r="A606" t="s">
        <v>3333</v>
      </c>
      <c r="B606" t="s">
        <v>3324</v>
      </c>
    </row>
    <row r="607" spans="1:2" x14ac:dyDescent="0.25">
      <c r="A607" t="s">
        <v>3356</v>
      </c>
      <c r="B607" t="s">
        <v>5918</v>
      </c>
    </row>
    <row r="608" spans="1:2" x14ac:dyDescent="0.25">
      <c r="A608" t="s">
        <v>3356</v>
      </c>
      <c r="B608" t="s">
        <v>5919</v>
      </c>
    </row>
    <row r="609" spans="1:2" x14ac:dyDescent="0.25">
      <c r="A609" t="s">
        <v>3356</v>
      </c>
      <c r="B609" t="s">
        <v>5920</v>
      </c>
    </row>
    <row r="610" spans="1:2" x14ac:dyDescent="0.25">
      <c r="A610" t="s">
        <v>3356</v>
      </c>
      <c r="B610" t="s">
        <v>5921</v>
      </c>
    </row>
    <row r="611" spans="1:2" x14ac:dyDescent="0.25">
      <c r="A611" t="s">
        <v>3362</v>
      </c>
      <c r="B611" t="s">
        <v>5920</v>
      </c>
    </row>
    <row r="612" spans="1:2" x14ac:dyDescent="0.25">
      <c r="A612" t="s">
        <v>3368</v>
      </c>
      <c r="B612" t="s">
        <v>5919</v>
      </c>
    </row>
    <row r="613" spans="1:2" x14ac:dyDescent="0.25">
      <c r="A613" t="s">
        <v>3368</v>
      </c>
      <c r="B613" t="s">
        <v>5920</v>
      </c>
    </row>
    <row r="614" spans="1:2" x14ac:dyDescent="0.25">
      <c r="A614" t="s">
        <v>3368</v>
      </c>
      <c r="B614" t="s">
        <v>5922</v>
      </c>
    </row>
    <row r="615" spans="1:2" x14ac:dyDescent="0.25">
      <c r="A615" t="s">
        <v>3368</v>
      </c>
      <c r="B615" t="s">
        <v>3362</v>
      </c>
    </row>
    <row r="616" spans="1:2" x14ac:dyDescent="0.25">
      <c r="A616" t="s">
        <v>3374</v>
      </c>
      <c r="B616" t="s">
        <v>5919</v>
      </c>
    </row>
    <row r="617" spans="1:2" x14ac:dyDescent="0.25">
      <c r="A617" t="s">
        <v>3374</v>
      </c>
      <c r="B617" t="s">
        <v>5920</v>
      </c>
    </row>
    <row r="618" spans="1:2" x14ac:dyDescent="0.25">
      <c r="A618" t="s">
        <v>3374</v>
      </c>
      <c r="B618" t="s">
        <v>5922</v>
      </c>
    </row>
    <row r="619" spans="1:2" x14ac:dyDescent="0.25">
      <c r="A619" t="s">
        <v>3374</v>
      </c>
      <c r="B619" t="s">
        <v>3362</v>
      </c>
    </row>
    <row r="620" spans="1:2" x14ac:dyDescent="0.25">
      <c r="A620" t="s">
        <v>3379</v>
      </c>
      <c r="B620" t="s">
        <v>5919</v>
      </c>
    </row>
    <row r="621" spans="1:2" x14ac:dyDescent="0.25">
      <c r="A621" t="s">
        <v>3379</v>
      </c>
      <c r="B621" t="s">
        <v>5920</v>
      </c>
    </row>
    <row r="622" spans="1:2" x14ac:dyDescent="0.25">
      <c r="A622" t="s">
        <v>3379</v>
      </c>
      <c r="B622" t="s">
        <v>5922</v>
      </c>
    </row>
    <row r="623" spans="1:2" x14ac:dyDescent="0.25">
      <c r="A623" t="s">
        <v>3379</v>
      </c>
      <c r="B623" t="s">
        <v>3362</v>
      </c>
    </row>
    <row r="624" spans="1:2" x14ac:dyDescent="0.25">
      <c r="A624" t="s">
        <v>3415</v>
      </c>
      <c r="B624" t="s">
        <v>5920</v>
      </c>
    </row>
    <row r="625" spans="1:2" x14ac:dyDescent="0.25">
      <c r="A625" t="s">
        <v>3421</v>
      </c>
      <c r="B625" t="s">
        <v>5919</v>
      </c>
    </row>
    <row r="626" spans="1:2" x14ac:dyDescent="0.25">
      <c r="A626" t="s">
        <v>3421</v>
      </c>
      <c r="B626" t="s">
        <v>3415</v>
      </c>
    </row>
    <row r="627" spans="1:2" x14ac:dyDescent="0.25">
      <c r="A627" t="s">
        <v>3421</v>
      </c>
      <c r="B627" t="s">
        <v>5920</v>
      </c>
    </row>
    <row r="628" spans="1:2" x14ac:dyDescent="0.25">
      <c r="A628" t="s">
        <v>3421</v>
      </c>
      <c r="B628" t="s">
        <v>5922</v>
      </c>
    </row>
    <row r="629" spans="1:2" x14ac:dyDescent="0.25">
      <c r="A629" t="s">
        <v>3427</v>
      </c>
      <c r="B629" t="s">
        <v>5919</v>
      </c>
    </row>
    <row r="630" spans="1:2" x14ac:dyDescent="0.25">
      <c r="A630" t="s">
        <v>3427</v>
      </c>
      <c r="B630" t="s">
        <v>3415</v>
      </c>
    </row>
    <row r="631" spans="1:2" x14ac:dyDescent="0.25">
      <c r="A631" t="s">
        <v>3427</v>
      </c>
      <c r="B631" t="s">
        <v>5920</v>
      </c>
    </row>
    <row r="632" spans="1:2" x14ac:dyDescent="0.25">
      <c r="A632" t="s">
        <v>3427</v>
      </c>
      <c r="B632" t="s">
        <v>5922</v>
      </c>
    </row>
    <row r="633" spans="1:2" x14ac:dyDescent="0.25">
      <c r="A633" t="s">
        <v>3432</v>
      </c>
      <c r="B633" t="s">
        <v>5919</v>
      </c>
    </row>
    <row r="634" spans="1:2" x14ac:dyDescent="0.25">
      <c r="A634" t="s">
        <v>3432</v>
      </c>
      <c r="B634" t="s">
        <v>3415</v>
      </c>
    </row>
    <row r="635" spans="1:2" x14ac:dyDescent="0.25">
      <c r="A635" t="s">
        <v>3432</v>
      </c>
      <c r="B635" t="s">
        <v>5920</v>
      </c>
    </row>
    <row r="636" spans="1:2" x14ac:dyDescent="0.25">
      <c r="A636" t="s">
        <v>3432</v>
      </c>
      <c r="B636" t="s">
        <v>5922</v>
      </c>
    </row>
    <row r="637" spans="1:2" x14ac:dyDescent="0.25">
      <c r="A637" t="s">
        <v>3437</v>
      </c>
      <c r="B637" t="s">
        <v>5923</v>
      </c>
    </row>
    <row r="638" spans="1:2" x14ac:dyDescent="0.25">
      <c r="A638" t="s">
        <v>3437</v>
      </c>
      <c r="B638" t="s">
        <v>5924</v>
      </c>
    </row>
    <row r="639" spans="1:2" x14ac:dyDescent="0.25">
      <c r="A639" t="s">
        <v>3437</v>
      </c>
      <c r="B639" t="s">
        <v>3706</v>
      </c>
    </row>
    <row r="640" spans="1:2" x14ac:dyDescent="0.25">
      <c r="A640" t="s">
        <v>3437</v>
      </c>
      <c r="B640" t="s">
        <v>1590</v>
      </c>
    </row>
    <row r="641" spans="1:2" x14ac:dyDescent="0.25">
      <c r="A641" t="s">
        <v>3437</v>
      </c>
      <c r="B641" t="s">
        <v>5925</v>
      </c>
    </row>
    <row r="642" spans="1:2" x14ac:dyDescent="0.25">
      <c r="A642" t="s">
        <v>3442</v>
      </c>
      <c r="B642" t="s">
        <v>5923</v>
      </c>
    </row>
    <row r="643" spans="1:2" x14ac:dyDescent="0.25">
      <c r="A643" t="s">
        <v>3442</v>
      </c>
      <c r="B643" t="s">
        <v>5926</v>
      </c>
    </row>
    <row r="644" spans="1:2" x14ac:dyDescent="0.25">
      <c r="A644" t="s">
        <v>3442</v>
      </c>
      <c r="B644" t="s">
        <v>5924</v>
      </c>
    </row>
    <row r="645" spans="1:2" x14ac:dyDescent="0.25">
      <c r="A645" t="s">
        <v>3442</v>
      </c>
      <c r="B645" t="s">
        <v>3458</v>
      </c>
    </row>
    <row r="646" spans="1:2" x14ac:dyDescent="0.25">
      <c r="A646" t="s">
        <v>3442</v>
      </c>
      <c r="B646" t="s">
        <v>1590</v>
      </c>
    </row>
    <row r="647" spans="1:2" x14ac:dyDescent="0.25">
      <c r="A647" t="s">
        <v>3442</v>
      </c>
      <c r="B647" t="s">
        <v>5925</v>
      </c>
    </row>
    <row r="648" spans="1:2" x14ac:dyDescent="0.25">
      <c r="A648" t="s">
        <v>3442</v>
      </c>
      <c r="B648" t="s">
        <v>5927</v>
      </c>
    </row>
    <row r="649" spans="1:2" x14ac:dyDescent="0.25">
      <c r="A649" t="s">
        <v>3453</v>
      </c>
      <c r="B649" t="s">
        <v>5923</v>
      </c>
    </row>
    <row r="650" spans="1:2" x14ac:dyDescent="0.25">
      <c r="A650" t="s">
        <v>3453</v>
      </c>
      <c r="B650" t="s">
        <v>5928</v>
      </c>
    </row>
    <row r="651" spans="1:2" x14ac:dyDescent="0.25">
      <c r="A651" t="s">
        <v>3453</v>
      </c>
      <c r="B651" t="s">
        <v>1590</v>
      </c>
    </row>
    <row r="652" spans="1:2" x14ac:dyDescent="0.25">
      <c r="A652" t="s">
        <v>3453</v>
      </c>
      <c r="B652" t="s">
        <v>5791</v>
      </c>
    </row>
    <row r="653" spans="1:2" x14ac:dyDescent="0.25">
      <c r="A653" t="s">
        <v>3458</v>
      </c>
      <c r="B653" t="s">
        <v>5923</v>
      </c>
    </row>
    <row r="654" spans="1:2" x14ac:dyDescent="0.25">
      <c r="A654" t="s">
        <v>3458</v>
      </c>
      <c r="B654" t="s">
        <v>5928</v>
      </c>
    </row>
    <row r="655" spans="1:2" x14ac:dyDescent="0.25">
      <c r="A655" t="s">
        <v>3458</v>
      </c>
      <c r="B655" t="s">
        <v>1590</v>
      </c>
    </row>
    <row r="656" spans="1:2" x14ac:dyDescent="0.25">
      <c r="A656" t="s">
        <v>3458</v>
      </c>
      <c r="B656" t="s">
        <v>5791</v>
      </c>
    </row>
    <row r="657" spans="1:2" x14ac:dyDescent="0.25">
      <c r="A657" t="s">
        <v>3463</v>
      </c>
      <c r="B657" t="s">
        <v>5923</v>
      </c>
    </row>
    <row r="658" spans="1:2" x14ac:dyDescent="0.25">
      <c r="A658" t="s">
        <v>3463</v>
      </c>
      <c r="B658" t="s">
        <v>3469</v>
      </c>
    </row>
    <row r="659" spans="1:2" x14ac:dyDescent="0.25">
      <c r="A659" t="s">
        <v>3463</v>
      </c>
      <c r="B659" t="s">
        <v>1590</v>
      </c>
    </row>
    <row r="660" spans="1:2" x14ac:dyDescent="0.25">
      <c r="A660" t="s">
        <v>3463</v>
      </c>
      <c r="B660" t="s">
        <v>5925</v>
      </c>
    </row>
    <row r="661" spans="1:2" x14ac:dyDescent="0.25">
      <c r="A661" t="s">
        <v>3463</v>
      </c>
      <c r="B661" t="s">
        <v>1356</v>
      </c>
    </row>
    <row r="662" spans="1:2" x14ac:dyDescent="0.25">
      <c r="A662" t="s">
        <v>3469</v>
      </c>
      <c r="B662" t="s">
        <v>5928</v>
      </c>
    </row>
    <row r="663" spans="1:2" x14ac:dyDescent="0.25">
      <c r="A663" t="s">
        <v>3469</v>
      </c>
      <c r="B663" t="s">
        <v>1584</v>
      </c>
    </row>
    <row r="664" spans="1:2" x14ac:dyDescent="0.25">
      <c r="A664" t="s">
        <v>3469</v>
      </c>
      <c r="B664" t="s">
        <v>5790</v>
      </c>
    </row>
    <row r="665" spans="1:2" x14ac:dyDescent="0.25">
      <c r="A665" t="s">
        <v>3469</v>
      </c>
      <c r="B665" t="s">
        <v>5791</v>
      </c>
    </row>
    <row r="666" spans="1:2" x14ac:dyDescent="0.25">
      <c r="A666" t="s">
        <v>3469</v>
      </c>
      <c r="B666" t="s">
        <v>5929</v>
      </c>
    </row>
    <row r="667" spans="1:2" x14ac:dyDescent="0.25">
      <c r="A667" t="s">
        <v>3469</v>
      </c>
      <c r="B667" t="s">
        <v>5930</v>
      </c>
    </row>
    <row r="668" spans="1:2" x14ac:dyDescent="0.25">
      <c r="A668" t="s">
        <v>3469</v>
      </c>
      <c r="B668" t="s">
        <v>5931</v>
      </c>
    </row>
    <row r="669" spans="1:2" x14ac:dyDescent="0.25">
      <c r="A669" t="s">
        <v>3469</v>
      </c>
      <c r="B669" t="s">
        <v>1356</v>
      </c>
    </row>
    <row r="670" spans="1:2" x14ac:dyDescent="0.25">
      <c r="A670" t="s">
        <v>3474</v>
      </c>
      <c r="B670" t="s">
        <v>5923</v>
      </c>
    </row>
    <row r="671" spans="1:2" x14ac:dyDescent="0.25">
      <c r="A671" t="s">
        <v>3474</v>
      </c>
      <c r="B671" t="s">
        <v>1590</v>
      </c>
    </row>
    <row r="672" spans="1:2" x14ac:dyDescent="0.25">
      <c r="A672" t="s">
        <v>3474</v>
      </c>
      <c r="B672" t="s">
        <v>5929</v>
      </c>
    </row>
    <row r="673" spans="1:2" x14ac:dyDescent="0.25">
      <c r="A673" t="s">
        <v>3474</v>
      </c>
      <c r="B673" t="s">
        <v>5930</v>
      </c>
    </row>
    <row r="674" spans="1:2" x14ac:dyDescent="0.25">
      <c r="A674" t="s">
        <v>3474</v>
      </c>
      <c r="B674" t="s">
        <v>5931</v>
      </c>
    </row>
    <row r="675" spans="1:2" x14ac:dyDescent="0.25">
      <c r="A675" t="s">
        <v>3474</v>
      </c>
      <c r="B675" t="s">
        <v>1356</v>
      </c>
    </row>
    <row r="676" spans="1:2" x14ac:dyDescent="0.25">
      <c r="A676" t="s">
        <v>3474</v>
      </c>
      <c r="B676" t="s">
        <v>2836</v>
      </c>
    </row>
    <row r="677" spans="1:2" x14ac:dyDescent="0.25">
      <c r="A677" t="s">
        <v>3480</v>
      </c>
      <c r="B677" t="s">
        <v>5920</v>
      </c>
    </row>
    <row r="678" spans="1:2" x14ac:dyDescent="0.25">
      <c r="A678" t="s">
        <v>3486</v>
      </c>
      <c r="B678" t="s">
        <v>5919</v>
      </c>
    </row>
    <row r="679" spans="1:2" x14ac:dyDescent="0.25">
      <c r="A679" t="s">
        <v>3486</v>
      </c>
      <c r="B679" t="s">
        <v>5920</v>
      </c>
    </row>
    <row r="680" spans="1:2" x14ac:dyDescent="0.25">
      <c r="A680" t="s">
        <v>3486</v>
      </c>
      <c r="B680" t="s">
        <v>5922</v>
      </c>
    </row>
    <row r="681" spans="1:2" x14ac:dyDescent="0.25">
      <c r="A681" t="s">
        <v>3486</v>
      </c>
      <c r="B681">
        <v>28263</v>
      </c>
    </row>
    <row r="682" spans="1:2" x14ac:dyDescent="0.25">
      <c r="A682" t="s">
        <v>3491</v>
      </c>
      <c r="B682" t="s">
        <v>5919</v>
      </c>
    </row>
    <row r="683" spans="1:2" x14ac:dyDescent="0.25">
      <c r="A683" t="s">
        <v>3491</v>
      </c>
      <c r="B683" t="s">
        <v>5920</v>
      </c>
    </row>
    <row r="684" spans="1:2" x14ac:dyDescent="0.25">
      <c r="A684" t="s">
        <v>3491</v>
      </c>
      <c r="B684" t="s">
        <v>5922</v>
      </c>
    </row>
    <row r="685" spans="1:2" x14ac:dyDescent="0.25">
      <c r="A685" t="s">
        <v>3491</v>
      </c>
      <c r="B685" t="s">
        <v>3480</v>
      </c>
    </row>
    <row r="686" spans="1:2" x14ac:dyDescent="0.25">
      <c r="A686" t="s">
        <v>3496</v>
      </c>
      <c r="B686" t="s">
        <v>5919</v>
      </c>
    </row>
    <row r="687" spans="1:2" x14ac:dyDescent="0.25">
      <c r="A687" t="s">
        <v>3496</v>
      </c>
      <c r="B687" t="s">
        <v>5920</v>
      </c>
    </row>
    <row r="688" spans="1:2" x14ac:dyDescent="0.25">
      <c r="A688" t="s">
        <v>3496</v>
      </c>
      <c r="B688" t="s">
        <v>5922</v>
      </c>
    </row>
    <row r="689" spans="1:2" x14ac:dyDescent="0.25">
      <c r="A689" t="s">
        <v>3496</v>
      </c>
      <c r="B689" t="s">
        <v>3480</v>
      </c>
    </row>
    <row r="690" spans="1:2" x14ac:dyDescent="0.25">
      <c r="A690" t="s">
        <v>3506</v>
      </c>
      <c r="B690" t="s">
        <v>5920</v>
      </c>
    </row>
    <row r="691" spans="1:2" x14ac:dyDescent="0.25">
      <c r="A691" t="s">
        <v>3512</v>
      </c>
      <c r="B691" t="s">
        <v>5919</v>
      </c>
    </row>
    <row r="692" spans="1:2" x14ac:dyDescent="0.25">
      <c r="A692" t="s">
        <v>3512</v>
      </c>
      <c r="B692" t="s">
        <v>5920</v>
      </c>
    </row>
    <row r="693" spans="1:2" x14ac:dyDescent="0.25">
      <c r="A693" t="s">
        <v>3512</v>
      </c>
      <c r="B693" t="s">
        <v>5922</v>
      </c>
    </row>
    <row r="694" spans="1:2" x14ac:dyDescent="0.25">
      <c r="A694" t="s">
        <v>3512</v>
      </c>
      <c r="B694" t="s">
        <v>3506</v>
      </c>
    </row>
    <row r="695" spans="1:2" x14ac:dyDescent="0.25">
      <c r="A695" t="s">
        <v>3517</v>
      </c>
      <c r="B695" t="s">
        <v>5932</v>
      </c>
    </row>
    <row r="696" spans="1:2" x14ac:dyDescent="0.25">
      <c r="A696" t="s">
        <v>3517</v>
      </c>
      <c r="B696" t="s">
        <v>1557</v>
      </c>
    </row>
    <row r="697" spans="1:2" x14ac:dyDescent="0.25">
      <c r="A697" t="s">
        <v>3517</v>
      </c>
      <c r="B697" t="s">
        <v>5933</v>
      </c>
    </row>
    <row r="698" spans="1:2" x14ac:dyDescent="0.25">
      <c r="A698" t="s">
        <v>3517</v>
      </c>
      <c r="B698" t="s">
        <v>1553</v>
      </c>
    </row>
    <row r="699" spans="1:2" x14ac:dyDescent="0.25">
      <c r="A699" t="s">
        <v>3521</v>
      </c>
      <c r="B699" t="s">
        <v>5933</v>
      </c>
    </row>
    <row r="700" spans="1:2" x14ac:dyDescent="0.25">
      <c r="A700" t="s">
        <v>3521</v>
      </c>
      <c r="B700" t="s">
        <v>1553</v>
      </c>
    </row>
    <row r="701" spans="1:2" x14ac:dyDescent="0.25">
      <c r="A701" t="s">
        <v>3525</v>
      </c>
      <c r="B701" t="s">
        <v>5923</v>
      </c>
    </row>
    <row r="702" spans="1:2" x14ac:dyDescent="0.25">
      <c r="A702" t="s">
        <v>3525</v>
      </c>
      <c r="B702" t="s">
        <v>1590</v>
      </c>
    </row>
    <row r="703" spans="1:2" x14ac:dyDescent="0.25">
      <c r="A703" t="s">
        <v>3525</v>
      </c>
      <c r="B703" t="s">
        <v>1838</v>
      </c>
    </row>
    <row r="704" spans="1:2" x14ac:dyDescent="0.25">
      <c r="A704" t="s">
        <v>3525</v>
      </c>
      <c r="B704" t="s">
        <v>5769</v>
      </c>
    </row>
    <row r="705" spans="1:2" x14ac:dyDescent="0.25">
      <c r="A705" t="s">
        <v>3525</v>
      </c>
      <c r="B705" t="s">
        <v>1348</v>
      </c>
    </row>
    <row r="706" spans="1:2" x14ac:dyDescent="0.25">
      <c r="A706" t="s">
        <v>3525</v>
      </c>
      <c r="B706" t="s">
        <v>5930</v>
      </c>
    </row>
    <row r="707" spans="1:2" x14ac:dyDescent="0.25">
      <c r="A707" t="s">
        <v>3525</v>
      </c>
      <c r="B707" t="s">
        <v>5931</v>
      </c>
    </row>
    <row r="708" spans="1:2" x14ac:dyDescent="0.25">
      <c r="A708" t="s">
        <v>3525</v>
      </c>
      <c r="B708" t="s">
        <v>1356</v>
      </c>
    </row>
    <row r="709" spans="1:2" x14ac:dyDescent="0.25">
      <c r="A709" t="s">
        <v>3525</v>
      </c>
      <c r="B709" t="s">
        <v>2836</v>
      </c>
    </row>
    <row r="710" spans="1:2" x14ac:dyDescent="0.25">
      <c r="A710" t="s">
        <v>3529</v>
      </c>
      <c r="B710" t="s">
        <v>5933</v>
      </c>
    </row>
    <row r="711" spans="1:2" x14ac:dyDescent="0.25">
      <c r="A711" t="s">
        <v>3529</v>
      </c>
      <c r="B711" t="s">
        <v>1553</v>
      </c>
    </row>
    <row r="712" spans="1:2" x14ac:dyDescent="0.25">
      <c r="A712" t="s">
        <v>3533</v>
      </c>
      <c r="B712" t="s">
        <v>5933</v>
      </c>
    </row>
    <row r="713" spans="1:2" x14ac:dyDescent="0.25">
      <c r="A713" t="s">
        <v>3533</v>
      </c>
      <c r="B713" t="s">
        <v>1553</v>
      </c>
    </row>
    <row r="714" spans="1:2" x14ac:dyDescent="0.25">
      <c r="A714" t="s">
        <v>3537</v>
      </c>
      <c r="B714" t="s">
        <v>5934</v>
      </c>
    </row>
    <row r="715" spans="1:2" x14ac:dyDescent="0.25">
      <c r="A715" t="s">
        <v>3537</v>
      </c>
      <c r="B715" t="s">
        <v>5935</v>
      </c>
    </row>
    <row r="716" spans="1:2" x14ac:dyDescent="0.25">
      <c r="A716" t="s">
        <v>3537</v>
      </c>
      <c r="B716" t="s">
        <v>5787</v>
      </c>
    </row>
    <row r="717" spans="1:2" x14ac:dyDescent="0.25">
      <c r="A717" t="s">
        <v>3543</v>
      </c>
      <c r="B717" t="s">
        <v>5766</v>
      </c>
    </row>
    <row r="718" spans="1:2" x14ac:dyDescent="0.25">
      <c r="A718" t="s">
        <v>3543</v>
      </c>
      <c r="B718" t="s">
        <v>5787</v>
      </c>
    </row>
    <row r="719" spans="1:2" x14ac:dyDescent="0.25">
      <c r="A719" t="s">
        <v>3543</v>
      </c>
      <c r="B719" t="s">
        <v>5936</v>
      </c>
    </row>
    <row r="720" spans="1:2" x14ac:dyDescent="0.25">
      <c r="A720" t="s">
        <v>3543</v>
      </c>
      <c r="B720" t="s">
        <v>5898</v>
      </c>
    </row>
    <row r="721" spans="1:2" x14ac:dyDescent="0.25">
      <c r="A721" t="s">
        <v>3547</v>
      </c>
      <c r="B721" t="s">
        <v>4644</v>
      </c>
    </row>
    <row r="722" spans="1:2" x14ac:dyDescent="0.25">
      <c r="A722" t="s">
        <v>3551</v>
      </c>
      <c r="B722" t="s">
        <v>4669</v>
      </c>
    </row>
    <row r="723" spans="1:2" x14ac:dyDescent="0.25">
      <c r="A723" t="s">
        <v>3551</v>
      </c>
      <c r="B723" t="s">
        <v>4677</v>
      </c>
    </row>
    <row r="724" spans="1:2" x14ac:dyDescent="0.25">
      <c r="A724" t="s">
        <v>3555</v>
      </c>
      <c r="B724" t="s">
        <v>4754</v>
      </c>
    </row>
    <row r="725" spans="1:2" x14ac:dyDescent="0.25">
      <c r="A725" t="s">
        <v>3560</v>
      </c>
      <c r="B725" t="s">
        <v>4768</v>
      </c>
    </row>
    <row r="726" spans="1:2" x14ac:dyDescent="0.25">
      <c r="A726" t="s">
        <v>3565</v>
      </c>
      <c r="B726" t="s">
        <v>4764</v>
      </c>
    </row>
    <row r="727" spans="1:2" x14ac:dyDescent="0.25">
      <c r="A727" t="s">
        <v>3565</v>
      </c>
      <c r="B727" t="s">
        <v>4773</v>
      </c>
    </row>
    <row r="728" spans="1:2" x14ac:dyDescent="0.25">
      <c r="A728" t="s">
        <v>3570</v>
      </c>
      <c r="B728" t="s">
        <v>4773</v>
      </c>
    </row>
    <row r="729" spans="1:2" x14ac:dyDescent="0.25">
      <c r="A729" t="s">
        <v>3570</v>
      </c>
      <c r="B729" t="s">
        <v>4759</v>
      </c>
    </row>
    <row r="730" spans="1:2" x14ac:dyDescent="0.25">
      <c r="A730" t="s">
        <v>3575</v>
      </c>
      <c r="B730" t="s">
        <v>3580</v>
      </c>
    </row>
    <row r="731" spans="1:2" x14ac:dyDescent="0.25">
      <c r="A731" t="s">
        <v>3575</v>
      </c>
      <c r="B731" t="s">
        <v>4665</v>
      </c>
    </row>
    <row r="732" spans="1:2" x14ac:dyDescent="0.25">
      <c r="A732" t="s">
        <v>3580</v>
      </c>
      <c r="B732" t="s">
        <v>1578</v>
      </c>
    </row>
    <row r="733" spans="1:2" x14ac:dyDescent="0.25">
      <c r="A733" t="s">
        <v>3580</v>
      </c>
      <c r="B733" t="s">
        <v>1584</v>
      </c>
    </row>
    <row r="734" spans="1:2" x14ac:dyDescent="0.25">
      <c r="A734" t="s">
        <v>3586</v>
      </c>
      <c r="B734" t="s">
        <v>1590</v>
      </c>
    </row>
    <row r="735" spans="1:2" x14ac:dyDescent="0.25">
      <c r="A735" t="s">
        <v>3586</v>
      </c>
      <c r="B735" t="s">
        <v>4740</v>
      </c>
    </row>
    <row r="736" spans="1:2" x14ac:dyDescent="0.25">
      <c r="A736" t="s">
        <v>3586</v>
      </c>
      <c r="B736" t="s">
        <v>5937</v>
      </c>
    </row>
    <row r="737" spans="1:2" x14ac:dyDescent="0.25">
      <c r="A737" t="s">
        <v>3590</v>
      </c>
      <c r="B737" t="s">
        <v>1578</v>
      </c>
    </row>
    <row r="738" spans="1:2" x14ac:dyDescent="0.25">
      <c r="A738" t="s">
        <v>3590</v>
      </c>
      <c r="B738" t="s">
        <v>1590</v>
      </c>
    </row>
    <row r="739" spans="1:2" x14ac:dyDescent="0.25">
      <c r="A739" t="s">
        <v>3595</v>
      </c>
      <c r="B739" t="s">
        <v>4740</v>
      </c>
    </row>
    <row r="740" spans="1:2" x14ac:dyDescent="0.25">
      <c r="A740" t="s">
        <v>3595</v>
      </c>
      <c r="B740" t="s">
        <v>4728</v>
      </c>
    </row>
    <row r="741" spans="1:2" x14ac:dyDescent="0.25">
      <c r="A741" t="s">
        <v>3610</v>
      </c>
      <c r="B741" t="s">
        <v>2542</v>
      </c>
    </row>
    <row r="742" spans="1:2" x14ac:dyDescent="0.25">
      <c r="A742" t="s">
        <v>3619</v>
      </c>
      <c r="B742" t="s">
        <v>5938</v>
      </c>
    </row>
    <row r="743" spans="1:2" x14ac:dyDescent="0.25">
      <c r="A743" t="s">
        <v>3619</v>
      </c>
      <c r="B743" t="s">
        <v>5939</v>
      </c>
    </row>
    <row r="744" spans="1:2" x14ac:dyDescent="0.25">
      <c r="A744" t="s">
        <v>3619</v>
      </c>
      <c r="B744" t="s">
        <v>5940</v>
      </c>
    </row>
    <row r="745" spans="1:2" x14ac:dyDescent="0.25">
      <c r="A745" t="s">
        <v>3619</v>
      </c>
      <c r="B745" t="s">
        <v>5941</v>
      </c>
    </row>
    <row r="746" spans="1:2" x14ac:dyDescent="0.25">
      <c r="A746" t="s">
        <v>3619</v>
      </c>
      <c r="B746" t="s">
        <v>5942</v>
      </c>
    </row>
    <row r="747" spans="1:2" x14ac:dyDescent="0.25">
      <c r="A747" t="s">
        <v>3619</v>
      </c>
      <c r="B747" t="s">
        <v>5943</v>
      </c>
    </row>
    <row r="748" spans="1:2" x14ac:dyDescent="0.25">
      <c r="A748" t="s">
        <v>3619</v>
      </c>
      <c r="B748" t="s">
        <v>5944</v>
      </c>
    </row>
    <row r="749" spans="1:2" x14ac:dyDescent="0.25">
      <c r="A749" t="s">
        <v>3658</v>
      </c>
      <c r="B749" t="s">
        <v>5945</v>
      </c>
    </row>
    <row r="750" spans="1:2" x14ac:dyDescent="0.25">
      <c r="A750" t="s">
        <v>3658</v>
      </c>
      <c r="B750" t="s">
        <v>5946</v>
      </c>
    </row>
    <row r="751" spans="1:2" x14ac:dyDescent="0.25">
      <c r="A751" t="s">
        <v>3658</v>
      </c>
      <c r="B751" t="s">
        <v>5934</v>
      </c>
    </row>
    <row r="752" spans="1:2" x14ac:dyDescent="0.25">
      <c r="A752" t="s">
        <v>3658</v>
      </c>
      <c r="B752" t="s">
        <v>5947</v>
      </c>
    </row>
    <row r="753" spans="1:2" x14ac:dyDescent="0.25">
      <c r="A753" t="s">
        <v>3662</v>
      </c>
      <c r="B753" t="s">
        <v>5945</v>
      </c>
    </row>
    <row r="754" spans="1:2" x14ac:dyDescent="0.25">
      <c r="A754" t="s">
        <v>3662</v>
      </c>
      <c r="B754" t="s">
        <v>5946</v>
      </c>
    </row>
    <row r="755" spans="1:2" x14ac:dyDescent="0.25">
      <c r="A755" t="s">
        <v>3662</v>
      </c>
      <c r="B755" t="s">
        <v>5934</v>
      </c>
    </row>
    <row r="756" spans="1:2" x14ac:dyDescent="0.25">
      <c r="A756" t="s">
        <v>3662</v>
      </c>
      <c r="B756" t="s">
        <v>5947</v>
      </c>
    </row>
    <row r="757" spans="1:2" x14ac:dyDescent="0.25">
      <c r="A757" t="s">
        <v>3667</v>
      </c>
      <c r="B757" t="s">
        <v>5946</v>
      </c>
    </row>
    <row r="758" spans="1:2" x14ac:dyDescent="0.25">
      <c r="A758" t="s">
        <v>3667</v>
      </c>
      <c r="B758" t="s">
        <v>5934</v>
      </c>
    </row>
    <row r="759" spans="1:2" x14ac:dyDescent="0.25">
      <c r="A759" t="s">
        <v>3667</v>
      </c>
      <c r="B759" t="s">
        <v>3653</v>
      </c>
    </row>
    <row r="760" spans="1:2" x14ac:dyDescent="0.25">
      <c r="A760" t="s">
        <v>3667</v>
      </c>
      <c r="B760" t="s">
        <v>3649</v>
      </c>
    </row>
    <row r="761" spans="1:2" x14ac:dyDescent="0.25">
      <c r="A761" t="s">
        <v>3667</v>
      </c>
      <c r="B761" t="s">
        <v>5945</v>
      </c>
    </row>
    <row r="762" spans="1:2" x14ac:dyDescent="0.25">
      <c r="A762" t="s">
        <v>3667</v>
      </c>
      <c r="B762" t="s">
        <v>3624</v>
      </c>
    </row>
    <row r="763" spans="1:2" x14ac:dyDescent="0.25">
      <c r="A763" t="s">
        <v>3667</v>
      </c>
      <c r="B763" t="s">
        <v>5947</v>
      </c>
    </row>
    <row r="764" spans="1:2" x14ac:dyDescent="0.25">
      <c r="A764" t="s">
        <v>3672</v>
      </c>
      <c r="B764" t="s">
        <v>5948</v>
      </c>
    </row>
    <row r="765" spans="1:2" x14ac:dyDescent="0.25">
      <c r="A765" t="s">
        <v>3672</v>
      </c>
      <c r="B765" t="s">
        <v>5946</v>
      </c>
    </row>
    <row r="766" spans="1:2" x14ac:dyDescent="0.25">
      <c r="A766" t="s">
        <v>3672</v>
      </c>
      <c r="B766" t="s">
        <v>5934</v>
      </c>
    </row>
    <row r="767" spans="1:2" x14ac:dyDescent="0.25">
      <c r="A767" t="s">
        <v>3672</v>
      </c>
      <c r="B767" t="s">
        <v>3649</v>
      </c>
    </row>
    <row r="768" spans="1:2" x14ac:dyDescent="0.25">
      <c r="A768" t="s">
        <v>3672</v>
      </c>
      <c r="B768" t="s">
        <v>5945</v>
      </c>
    </row>
    <row r="769" spans="1:2" x14ac:dyDescent="0.25">
      <c r="A769" t="s">
        <v>3672</v>
      </c>
      <c r="B769" t="s">
        <v>5949</v>
      </c>
    </row>
    <row r="770" spans="1:2" x14ac:dyDescent="0.25">
      <c r="A770" t="s">
        <v>3672</v>
      </c>
      <c r="B770" t="s">
        <v>5950</v>
      </c>
    </row>
    <row r="771" spans="1:2" x14ac:dyDescent="0.25">
      <c r="A771" t="s">
        <v>3672</v>
      </c>
      <c r="B771" t="s">
        <v>5947</v>
      </c>
    </row>
    <row r="772" spans="1:2" x14ac:dyDescent="0.25">
      <c r="A772" t="s">
        <v>3678</v>
      </c>
      <c r="B772" t="s">
        <v>5951</v>
      </c>
    </row>
    <row r="773" spans="1:2" x14ac:dyDescent="0.25">
      <c r="A773" t="s">
        <v>3678</v>
      </c>
      <c r="B773" t="s">
        <v>5946</v>
      </c>
    </row>
    <row r="774" spans="1:2" x14ac:dyDescent="0.25">
      <c r="A774" t="s">
        <v>3678</v>
      </c>
      <c r="B774" t="s">
        <v>5934</v>
      </c>
    </row>
    <row r="775" spans="1:2" x14ac:dyDescent="0.25">
      <c r="A775" t="s">
        <v>3678</v>
      </c>
      <c r="B775" t="s">
        <v>3629</v>
      </c>
    </row>
    <row r="776" spans="1:2" x14ac:dyDescent="0.25">
      <c r="A776" t="s">
        <v>3678</v>
      </c>
      <c r="B776" t="s">
        <v>5945</v>
      </c>
    </row>
    <row r="777" spans="1:2" x14ac:dyDescent="0.25">
      <c r="A777" t="s">
        <v>3678</v>
      </c>
      <c r="B777" t="s">
        <v>5947</v>
      </c>
    </row>
    <row r="778" spans="1:2" x14ac:dyDescent="0.25">
      <c r="A778" t="s">
        <v>3678</v>
      </c>
      <c r="B778" t="s">
        <v>5952</v>
      </c>
    </row>
    <row r="779" spans="1:2" x14ac:dyDescent="0.25">
      <c r="A779" t="s">
        <v>3678</v>
      </c>
      <c r="B779" t="s">
        <v>3635</v>
      </c>
    </row>
    <row r="780" spans="1:2" x14ac:dyDescent="0.25">
      <c r="A780" t="s">
        <v>3683</v>
      </c>
      <c r="B780" t="s">
        <v>5945</v>
      </c>
    </row>
    <row r="781" spans="1:2" x14ac:dyDescent="0.25">
      <c r="A781" t="s">
        <v>3683</v>
      </c>
      <c r="B781" t="s">
        <v>5946</v>
      </c>
    </row>
    <row r="782" spans="1:2" x14ac:dyDescent="0.25">
      <c r="A782" t="s">
        <v>3683</v>
      </c>
      <c r="B782" t="s">
        <v>5934</v>
      </c>
    </row>
    <row r="783" spans="1:2" x14ac:dyDescent="0.25">
      <c r="A783" t="s">
        <v>3683</v>
      </c>
      <c r="B783" t="s">
        <v>5947</v>
      </c>
    </row>
    <row r="784" spans="1:2" x14ac:dyDescent="0.25">
      <c r="A784" t="s">
        <v>3687</v>
      </c>
      <c r="B784" t="s">
        <v>5945</v>
      </c>
    </row>
    <row r="785" spans="1:2" x14ac:dyDescent="0.25">
      <c r="A785" t="s">
        <v>3687</v>
      </c>
      <c r="B785" t="s">
        <v>5946</v>
      </c>
    </row>
    <row r="786" spans="1:2" x14ac:dyDescent="0.25">
      <c r="A786" t="s">
        <v>3687</v>
      </c>
      <c r="B786" t="s">
        <v>5934</v>
      </c>
    </row>
    <row r="787" spans="1:2" x14ac:dyDescent="0.25">
      <c r="A787" t="s">
        <v>3687</v>
      </c>
      <c r="B787" t="s">
        <v>5947</v>
      </c>
    </row>
    <row r="788" spans="1:2" x14ac:dyDescent="0.25">
      <c r="A788" t="s">
        <v>3694</v>
      </c>
      <c r="B788" t="s">
        <v>2734</v>
      </c>
    </row>
    <row r="789" spans="1:2" x14ac:dyDescent="0.25">
      <c r="A789" t="s">
        <v>3700</v>
      </c>
      <c r="B789" t="s">
        <v>2734</v>
      </c>
    </row>
    <row r="790" spans="1:2" x14ac:dyDescent="0.25">
      <c r="A790" t="s">
        <v>3706</v>
      </c>
      <c r="B790" t="s">
        <v>1584</v>
      </c>
    </row>
    <row r="791" spans="1:2" x14ac:dyDescent="0.25">
      <c r="A791" t="s">
        <v>3706</v>
      </c>
      <c r="B791" t="s">
        <v>5790</v>
      </c>
    </row>
    <row r="792" spans="1:2" x14ac:dyDescent="0.25">
      <c r="A792" t="s">
        <v>3706</v>
      </c>
      <c r="B792" t="s">
        <v>5791</v>
      </c>
    </row>
    <row r="793" spans="1:2" x14ac:dyDescent="0.25">
      <c r="A793" t="s">
        <v>3712</v>
      </c>
      <c r="B793" t="s">
        <v>3716</v>
      </c>
    </row>
    <row r="794" spans="1:2" x14ac:dyDescent="0.25">
      <c r="A794" t="s">
        <v>3716</v>
      </c>
      <c r="B794" t="s">
        <v>3735</v>
      </c>
    </row>
    <row r="795" spans="1:2" x14ac:dyDescent="0.25">
      <c r="A795" t="s">
        <v>3716</v>
      </c>
      <c r="B795" t="s">
        <v>1701</v>
      </c>
    </row>
    <row r="796" spans="1:2" x14ac:dyDescent="0.25">
      <c r="A796" t="s">
        <v>3716</v>
      </c>
      <c r="B796" t="s">
        <v>5953</v>
      </c>
    </row>
    <row r="797" spans="1:2" x14ac:dyDescent="0.25">
      <c r="A797" t="s">
        <v>3716</v>
      </c>
      <c r="B797" t="s">
        <v>4732</v>
      </c>
    </row>
    <row r="798" spans="1:2" x14ac:dyDescent="0.25">
      <c r="A798" t="s">
        <v>3716</v>
      </c>
      <c r="B798" t="s">
        <v>5954</v>
      </c>
    </row>
    <row r="799" spans="1:2" x14ac:dyDescent="0.25">
      <c r="A799" t="s">
        <v>3720</v>
      </c>
      <c r="B799" t="s">
        <v>3447</v>
      </c>
    </row>
    <row r="800" spans="1:2" x14ac:dyDescent="0.25">
      <c r="A800" t="s">
        <v>3720</v>
      </c>
      <c r="B800" t="s">
        <v>3716</v>
      </c>
    </row>
    <row r="801" spans="1:2" x14ac:dyDescent="0.25">
      <c r="A801" t="s">
        <v>3725</v>
      </c>
      <c r="B801" t="s">
        <v>5814</v>
      </c>
    </row>
    <row r="802" spans="1:2" x14ac:dyDescent="0.25">
      <c r="A802" t="s">
        <v>3730</v>
      </c>
      <c r="B802" t="s">
        <v>3725</v>
      </c>
    </row>
    <row r="803" spans="1:2" x14ac:dyDescent="0.25">
      <c r="A803" t="s">
        <v>3744</v>
      </c>
      <c r="B803" t="s">
        <v>3739</v>
      </c>
    </row>
    <row r="804" spans="1:2" x14ac:dyDescent="0.25">
      <c r="A804" t="s">
        <v>3744</v>
      </c>
      <c r="B804" t="s">
        <v>5955</v>
      </c>
    </row>
    <row r="805" spans="1:2" x14ac:dyDescent="0.25">
      <c r="A805" t="s">
        <v>3744</v>
      </c>
      <c r="B805" t="s">
        <v>3730</v>
      </c>
    </row>
    <row r="806" spans="1:2" x14ac:dyDescent="0.25">
      <c r="A806" t="s">
        <v>3749</v>
      </c>
      <c r="B806" t="s">
        <v>3744</v>
      </c>
    </row>
    <row r="807" spans="1:2" x14ac:dyDescent="0.25">
      <c r="A807" t="s">
        <v>3755</v>
      </c>
      <c r="B807" t="s">
        <v>4156</v>
      </c>
    </row>
    <row r="808" spans="1:2" x14ac:dyDescent="0.25">
      <c r="A808" t="s">
        <v>3755</v>
      </c>
      <c r="B808" t="s">
        <v>1733</v>
      </c>
    </row>
    <row r="809" spans="1:2" x14ac:dyDescent="0.25">
      <c r="A809" t="s">
        <v>3755</v>
      </c>
      <c r="B809" t="s">
        <v>3760</v>
      </c>
    </row>
    <row r="810" spans="1:2" x14ac:dyDescent="0.25">
      <c r="A810" t="s">
        <v>3760</v>
      </c>
      <c r="B810" t="s">
        <v>4732</v>
      </c>
    </row>
    <row r="811" spans="1:2" x14ac:dyDescent="0.25">
      <c r="A811" t="s">
        <v>3760</v>
      </c>
      <c r="B811" t="s">
        <v>3735</v>
      </c>
    </row>
    <row r="812" spans="1:2" x14ac:dyDescent="0.25">
      <c r="A812" t="s">
        <v>3760</v>
      </c>
      <c r="B812" t="s">
        <v>1701</v>
      </c>
    </row>
    <row r="813" spans="1:2" x14ac:dyDescent="0.25">
      <c r="A813" t="s">
        <v>3770</v>
      </c>
      <c r="B813" t="s">
        <v>5815</v>
      </c>
    </row>
    <row r="814" spans="1:2" x14ac:dyDescent="0.25">
      <c r="A814" t="s">
        <v>3770</v>
      </c>
      <c r="B814" t="s">
        <v>3779</v>
      </c>
    </row>
    <row r="815" spans="1:2" x14ac:dyDescent="0.25">
      <c r="A815" t="s">
        <v>3774</v>
      </c>
      <c r="B815" t="s">
        <v>3765</v>
      </c>
    </row>
    <row r="816" spans="1:2" x14ac:dyDescent="0.25">
      <c r="A816" t="s">
        <v>3774</v>
      </c>
      <c r="B816" t="s">
        <v>3783</v>
      </c>
    </row>
    <row r="817" spans="1:2" x14ac:dyDescent="0.25">
      <c r="A817" t="s">
        <v>3774</v>
      </c>
      <c r="B817" t="s">
        <v>5815</v>
      </c>
    </row>
    <row r="818" spans="1:2" x14ac:dyDescent="0.25">
      <c r="A818" t="s">
        <v>3779</v>
      </c>
      <c r="B818" t="s">
        <v>5815</v>
      </c>
    </row>
    <row r="819" spans="1:2" x14ac:dyDescent="0.25">
      <c r="A819" t="s">
        <v>3779</v>
      </c>
      <c r="B819" t="s">
        <v>3770</v>
      </c>
    </row>
    <row r="820" spans="1:2" x14ac:dyDescent="0.25">
      <c r="A820" t="s">
        <v>3783</v>
      </c>
      <c r="B820" t="s">
        <v>3765</v>
      </c>
    </row>
    <row r="821" spans="1:2" x14ac:dyDescent="0.25">
      <c r="A821" t="s">
        <v>3783</v>
      </c>
      <c r="B821" t="s">
        <v>5815</v>
      </c>
    </row>
    <row r="822" spans="1:2" x14ac:dyDescent="0.25">
      <c r="A822" t="s">
        <v>3783</v>
      </c>
      <c r="B822" t="s">
        <v>3774</v>
      </c>
    </row>
    <row r="823" spans="1:2" x14ac:dyDescent="0.25">
      <c r="A823" t="s">
        <v>3792</v>
      </c>
      <c r="B823" t="s">
        <v>3794</v>
      </c>
    </row>
    <row r="824" spans="1:2" x14ac:dyDescent="0.25">
      <c r="A824" t="s">
        <v>3792</v>
      </c>
      <c r="B824" t="s">
        <v>5381</v>
      </c>
    </row>
    <row r="825" spans="1:2" x14ac:dyDescent="0.25">
      <c r="A825" t="s">
        <v>3794</v>
      </c>
      <c r="B825" t="s">
        <v>3716</v>
      </c>
    </row>
    <row r="826" spans="1:2" x14ac:dyDescent="0.25">
      <c r="A826" t="s">
        <v>3799</v>
      </c>
      <c r="B826" t="s">
        <v>3794</v>
      </c>
    </row>
    <row r="827" spans="1:2" x14ac:dyDescent="0.25">
      <c r="A827" t="s">
        <v>3799</v>
      </c>
      <c r="B827" t="s">
        <v>5381</v>
      </c>
    </row>
    <row r="828" spans="1:2" x14ac:dyDescent="0.25">
      <c r="A828" t="s">
        <v>3801</v>
      </c>
      <c r="B828" t="s">
        <v>3794</v>
      </c>
    </row>
    <row r="829" spans="1:2" x14ac:dyDescent="0.25">
      <c r="A829" t="s">
        <v>3801</v>
      </c>
      <c r="B829" t="s">
        <v>3712</v>
      </c>
    </row>
    <row r="830" spans="1:2" x14ac:dyDescent="0.25">
      <c r="A830" t="s">
        <v>3806</v>
      </c>
      <c r="B830" t="s">
        <v>5956</v>
      </c>
    </row>
    <row r="831" spans="1:2" x14ac:dyDescent="0.25">
      <c r="A831" t="s">
        <v>3806</v>
      </c>
      <c r="B831" t="s">
        <v>5813</v>
      </c>
    </row>
    <row r="832" spans="1:2" x14ac:dyDescent="0.25">
      <c r="A832" t="s">
        <v>3806</v>
      </c>
      <c r="B832" t="s">
        <v>3792</v>
      </c>
    </row>
    <row r="833" spans="1:2" x14ac:dyDescent="0.25">
      <c r="A833" t="s">
        <v>3810</v>
      </c>
      <c r="B833" t="s">
        <v>3806</v>
      </c>
    </row>
    <row r="834" spans="1:2" x14ac:dyDescent="0.25">
      <c r="A834" t="s">
        <v>3810</v>
      </c>
      <c r="B834" t="s">
        <v>5813</v>
      </c>
    </row>
    <row r="835" spans="1:2" x14ac:dyDescent="0.25">
      <c r="A835" t="s">
        <v>3814</v>
      </c>
      <c r="B835" t="s">
        <v>3788</v>
      </c>
    </row>
    <row r="836" spans="1:2" x14ac:dyDescent="0.25">
      <c r="A836" t="s">
        <v>3818</v>
      </c>
      <c r="B836" t="s">
        <v>5957</v>
      </c>
    </row>
    <row r="837" spans="1:2" x14ac:dyDescent="0.25">
      <c r="A837" t="s">
        <v>3818</v>
      </c>
      <c r="B837" t="s">
        <v>5958</v>
      </c>
    </row>
    <row r="838" spans="1:2" x14ac:dyDescent="0.25">
      <c r="A838" t="s">
        <v>3818</v>
      </c>
      <c r="B838" t="s">
        <v>5959</v>
      </c>
    </row>
    <row r="839" spans="1:2" x14ac:dyDescent="0.25">
      <c r="A839" t="s">
        <v>3818</v>
      </c>
      <c r="B839" t="s">
        <v>3765</v>
      </c>
    </row>
    <row r="840" spans="1:2" x14ac:dyDescent="0.25">
      <c r="A840" t="s">
        <v>3818</v>
      </c>
      <c r="B840" t="s">
        <v>5960</v>
      </c>
    </row>
    <row r="841" spans="1:2" x14ac:dyDescent="0.25">
      <c r="A841" t="s">
        <v>3818</v>
      </c>
      <c r="B841" t="s">
        <v>5961</v>
      </c>
    </row>
    <row r="842" spans="1:2" x14ac:dyDescent="0.25">
      <c r="A842" t="s">
        <v>3818</v>
      </c>
      <c r="B842" t="s">
        <v>5962</v>
      </c>
    </row>
    <row r="843" spans="1:2" x14ac:dyDescent="0.25">
      <c r="A843" t="s">
        <v>3818</v>
      </c>
      <c r="B843" t="s">
        <v>5963</v>
      </c>
    </row>
    <row r="844" spans="1:2" x14ac:dyDescent="0.25">
      <c r="A844" t="s">
        <v>3818</v>
      </c>
      <c r="B844" t="s">
        <v>5964</v>
      </c>
    </row>
    <row r="845" spans="1:2" x14ac:dyDescent="0.25">
      <c r="A845" t="s">
        <v>3826</v>
      </c>
      <c r="B845" t="s">
        <v>1699</v>
      </c>
    </row>
    <row r="846" spans="1:2" x14ac:dyDescent="0.25">
      <c r="A846" t="s">
        <v>3831</v>
      </c>
      <c r="B846" t="s">
        <v>1733</v>
      </c>
    </row>
    <row r="847" spans="1:2" x14ac:dyDescent="0.25">
      <c r="A847" t="s">
        <v>3833</v>
      </c>
      <c r="B847" t="s">
        <v>3831</v>
      </c>
    </row>
    <row r="848" spans="1:2" x14ac:dyDescent="0.25">
      <c r="A848" t="s">
        <v>3873</v>
      </c>
      <c r="B848" t="s">
        <v>5965</v>
      </c>
    </row>
    <row r="849" spans="1:2" x14ac:dyDescent="0.25">
      <c r="A849" t="s">
        <v>3873</v>
      </c>
      <c r="B849" t="s">
        <v>5966</v>
      </c>
    </row>
    <row r="850" spans="1:2" x14ac:dyDescent="0.25">
      <c r="A850" t="s">
        <v>3873</v>
      </c>
      <c r="B850" t="s">
        <v>5967</v>
      </c>
    </row>
    <row r="851" spans="1:2" x14ac:dyDescent="0.25">
      <c r="A851" t="s">
        <v>3876</v>
      </c>
      <c r="B851" t="s">
        <v>5923</v>
      </c>
    </row>
    <row r="852" spans="1:2" x14ac:dyDescent="0.25">
      <c r="A852" t="s">
        <v>3876</v>
      </c>
      <c r="B852" t="s">
        <v>3735</v>
      </c>
    </row>
    <row r="853" spans="1:2" x14ac:dyDescent="0.25">
      <c r="A853" t="s">
        <v>3876</v>
      </c>
      <c r="B853" t="s">
        <v>1590</v>
      </c>
    </row>
    <row r="854" spans="1:2" x14ac:dyDescent="0.25">
      <c r="A854" t="s">
        <v>3876</v>
      </c>
      <c r="B854" t="s">
        <v>5925</v>
      </c>
    </row>
    <row r="855" spans="1:2" x14ac:dyDescent="0.25">
      <c r="A855" t="s">
        <v>3876</v>
      </c>
      <c r="B855" t="s">
        <v>5803</v>
      </c>
    </row>
    <row r="856" spans="1:2" x14ac:dyDescent="0.25">
      <c r="A856" t="s">
        <v>3882</v>
      </c>
      <c r="B856" t="s">
        <v>5968</v>
      </c>
    </row>
    <row r="857" spans="1:2" x14ac:dyDescent="0.25">
      <c r="A857" t="s">
        <v>3882</v>
      </c>
      <c r="B857" t="s">
        <v>3843</v>
      </c>
    </row>
    <row r="858" spans="1:2" x14ac:dyDescent="0.25">
      <c r="A858" t="s">
        <v>3888</v>
      </c>
      <c r="B858" t="s">
        <v>5968</v>
      </c>
    </row>
    <row r="859" spans="1:2" x14ac:dyDescent="0.25">
      <c r="A859" t="s">
        <v>3888</v>
      </c>
      <c r="B859" t="s">
        <v>3843</v>
      </c>
    </row>
    <row r="860" spans="1:2" x14ac:dyDescent="0.25">
      <c r="A860" t="s">
        <v>3893</v>
      </c>
      <c r="B860" t="s">
        <v>5968</v>
      </c>
    </row>
    <row r="861" spans="1:2" x14ac:dyDescent="0.25">
      <c r="A861" t="s">
        <v>3893</v>
      </c>
      <c r="B861" t="s">
        <v>3843</v>
      </c>
    </row>
    <row r="862" spans="1:2" x14ac:dyDescent="0.25">
      <c r="A862" t="s">
        <v>3893</v>
      </c>
      <c r="B862" t="s">
        <v>5969</v>
      </c>
    </row>
    <row r="863" spans="1:2" x14ac:dyDescent="0.25">
      <c r="A863" t="s">
        <v>3899</v>
      </c>
      <c r="B863" t="s">
        <v>3945</v>
      </c>
    </row>
    <row r="864" spans="1:2" x14ac:dyDescent="0.25">
      <c r="A864" t="s">
        <v>3904</v>
      </c>
      <c r="B864" t="s">
        <v>3888</v>
      </c>
    </row>
    <row r="865" spans="1:2" x14ac:dyDescent="0.25">
      <c r="A865" t="s">
        <v>3904</v>
      </c>
      <c r="B865" t="s">
        <v>3882</v>
      </c>
    </row>
    <row r="866" spans="1:2" x14ac:dyDescent="0.25">
      <c r="A866" t="s">
        <v>3909</v>
      </c>
      <c r="B866" t="s">
        <v>3904</v>
      </c>
    </row>
    <row r="867" spans="1:2" x14ac:dyDescent="0.25">
      <c r="A867" t="s">
        <v>3909</v>
      </c>
      <c r="B867" t="s">
        <v>3888</v>
      </c>
    </row>
    <row r="868" spans="1:2" x14ac:dyDescent="0.25">
      <c r="A868" t="s">
        <v>3909</v>
      </c>
      <c r="B868" t="s">
        <v>3882</v>
      </c>
    </row>
    <row r="869" spans="1:2" x14ac:dyDescent="0.25">
      <c r="A869" t="s">
        <v>3915</v>
      </c>
      <c r="B869" t="s">
        <v>3888</v>
      </c>
    </row>
    <row r="870" spans="1:2" x14ac:dyDescent="0.25">
      <c r="A870" t="s">
        <v>3915</v>
      </c>
      <c r="B870" t="s">
        <v>3882</v>
      </c>
    </row>
    <row r="871" spans="1:2" x14ac:dyDescent="0.25">
      <c r="A871" t="s">
        <v>3920</v>
      </c>
      <c r="B871" t="s">
        <v>3945</v>
      </c>
    </row>
    <row r="872" spans="1:2" x14ac:dyDescent="0.25">
      <c r="A872" t="s">
        <v>3920</v>
      </c>
      <c r="B872" t="s">
        <v>4175</v>
      </c>
    </row>
    <row r="873" spans="1:2" x14ac:dyDescent="0.25">
      <c r="A873" t="s">
        <v>3926</v>
      </c>
      <c r="B873" t="s">
        <v>3950</v>
      </c>
    </row>
    <row r="874" spans="1:2" x14ac:dyDescent="0.25">
      <c r="A874" t="s">
        <v>3926</v>
      </c>
      <c r="B874" t="s">
        <v>3899</v>
      </c>
    </row>
    <row r="875" spans="1:2" x14ac:dyDescent="0.25">
      <c r="A875" t="s">
        <v>3926</v>
      </c>
      <c r="B875" t="s">
        <v>5970</v>
      </c>
    </row>
    <row r="876" spans="1:2" x14ac:dyDescent="0.25">
      <c r="A876" t="s">
        <v>3931</v>
      </c>
      <c r="B876" t="s">
        <v>3904</v>
      </c>
    </row>
    <row r="877" spans="1:2" x14ac:dyDescent="0.25">
      <c r="A877" t="s">
        <v>3931</v>
      </c>
      <c r="B877" t="s">
        <v>3909</v>
      </c>
    </row>
    <row r="878" spans="1:2" x14ac:dyDescent="0.25">
      <c r="A878" t="s">
        <v>3936</v>
      </c>
      <c r="B878" t="s">
        <v>3945</v>
      </c>
    </row>
    <row r="879" spans="1:2" x14ac:dyDescent="0.25">
      <c r="A879" t="s">
        <v>3940</v>
      </c>
      <c r="B879" t="s">
        <v>3909</v>
      </c>
    </row>
    <row r="880" spans="1:2" x14ac:dyDescent="0.25">
      <c r="A880" t="s">
        <v>3940</v>
      </c>
      <c r="B880" t="s">
        <v>3931</v>
      </c>
    </row>
    <row r="881" spans="1:2" x14ac:dyDescent="0.25">
      <c r="A881" t="s">
        <v>3945</v>
      </c>
      <c r="B881" t="s">
        <v>3888</v>
      </c>
    </row>
    <row r="882" spans="1:2" x14ac:dyDescent="0.25">
      <c r="A882" t="s">
        <v>3950</v>
      </c>
      <c r="B882" t="s">
        <v>5969</v>
      </c>
    </row>
    <row r="883" spans="1:2" x14ac:dyDescent="0.25">
      <c r="A883" t="s">
        <v>3950</v>
      </c>
      <c r="B883" t="s">
        <v>3843</v>
      </c>
    </row>
    <row r="884" spans="1:2" x14ac:dyDescent="0.25">
      <c r="A884" t="s">
        <v>3950</v>
      </c>
      <c r="B884" t="s">
        <v>5968</v>
      </c>
    </row>
    <row r="885" spans="1:2" x14ac:dyDescent="0.25">
      <c r="A885" t="s">
        <v>3955</v>
      </c>
      <c r="B885" t="s">
        <v>1670</v>
      </c>
    </row>
    <row r="886" spans="1:2" x14ac:dyDescent="0.25">
      <c r="A886" t="s">
        <v>3961</v>
      </c>
      <c r="B886" t="s">
        <v>5971</v>
      </c>
    </row>
    <row r="887" spans="1:2" x14ac:dyDescent="0.25">
      <c r="A887" t="s">
        <v>3961</v>
      </c>
      <c r="B887" t="s">
        <v>5873</v>
      </c>
    </row>
    <row r="888" spans="1:2" x14ac:dyDescent="0.25">
      <c r="A888" t="s">
        <v>3961</v>
      </c>
      <c r="B888" t="s">
        <v>5972</v>
      </c>
    </row>
    <row r="889" spans="1:2" x14ac:dyDescent="0.25">
      <c r="A889" t="s">
        <v>3961</v>
      </c>
      <c r="B889" t="s">
        <v>5892</v>
      </c>
    </row>
    <row r="890" spans="1:2" x14ac:dyDescent="0.25">
      <c r="A890" t="s">
        <v>3961</v>
      </c>
      <c r="B890" t="s">
        <v>5973</v>
      </c>
    </row>
    <row r="891" spans="1:2" x14ac:dyDescent="0.25">
      <c r="A891" t="s">
        <v>3961</v>
      </c>
      <c r="B891" t="s">
        <v>5949</v>
      </c>
    </row>
    <row r="892" spans="1:2" x14ac:dyDescent="0.25">
      <c r="A892" t="s">
        <v>3961</v>
      </c>
      <c r="B892" t="s">
        <v>5974</v>
      </c>
    </row>
    <row r="893" spans="1:2" x14ac:dyDescent="0.25">
      <c r="A893" t="s">
        <v>3961</v>
      </c>
      <c r="B893" t="s">
        <v>5867</v>
      </c>
    </row>
    <row r="894" spans="1:2" x14ac:dyDescent="0.25">
      <c r="A894" t="s">
        <v>3961</v>
      </c>
      <c r="B894" t="s">
        <v>5796</v>
      </c>
    </row>
    <row r="895" spans="1:2" x14ac:dyDescent="0.25">
      <c r="A895" t="s">
        <v>3961</v>
      </c>
      <c r="B895" t="s">
        <v>5935</v>
      </c>
    </row>
    <row r="896" spans="1:2" x14ac:dyDescent="0.25">
      <c r="A896" t="s">
        <v>3961</v>
      </c>
      <c r="B896" t="s">
        <v>5975</v>
      </c>
    </row>
    <row r="897" spans="1:2" x14ac:dyDescent="0.25">
      <c r="A897" t="s">
        <v>3961</v>
      </c>
      <c r="B897" t="s">
        <v>5976</v>
      </c>
    </row>
    <row r="898" spans="1:2" x14ac:dyDescent="0.25">
      <c r="A898" t="s">
        <v>3961</v>
      </c>
      <c r="B898" t="s">
        <v>5977</v>
      </c>
    </row>
    <row r="899" spans="1:2" x14ac:dyDescent="0.25">
      <c r="A899" t="s">
        <v>3961</v>
      </c>
      <c r="B899" t="s">
        <v>5788</v>
      </c>
    </row>
    <row r="900" spans="1:2" x14ac:dyDescent="0.25">
      <c r="A900" t="s">
        <v>3961</v>
      </c>
      <c r="B900" t="s">
        <v>5978</v>
      </c>
    </row>
    <row r="901" spans="1:2" x14ac:dyDescent="0.25">
      <c r="A901" t="s">
        <v>3961</v>
      </c>
      <c r="B901" t="s">
        <v>5898</v>
      </c>
    </row>
    <row r="902" spans="1:2" x14ac:dyDescent="0.25">
      <c r="A902" t="s">
        <v>3967</v>
      </c>
      <c r="B902" t="s">
        <v>1690</v>
      </c>
    </row>
    <row r="903" spans="1:2" x14ac:dyDescent="0.25">
      <c r="A903" t="s">
        <v>3973</v>
      </c>
      <c r="B903" t="s">
        <v>3694</v>
      </c>
    </row>
    <row r="904" spans="1:2" x14ac:dyDescent="0.25">
      <c r="A904" t="s">
        <v>3973</v>
      </c>
      <c r="B904" t="s">
        <v>5979</v>
      </c>
    </row>
    <row r="905" spans="1:2" x14ac:dyDescent="0.25">
      <c r="A905" t="s">
        <v>3979</v>
      </c>
      <c r="B905" t="s">
        <v>3967</v>
      </c>
    </row>
    <row r="906" spans="1:2" x14ac:dyDescent="0.25">
      <c r="A906" t="s">
        <v>3983</v>
      </c>
      <c r="B906" t="s">
        <v>1690</v>
      </c>
    </row>
    <row r="907" spans="1:2" x14ac:dyDescent="0.25">
      <c r="A907" t="s">
        <v>3983</v>
      </c>
      <c r="B907" t="s">
        <v>3967</v>
      </c>
    </row>
    <row r="908" spans="1:2" x14ac:dyDescent="0.25">
      <c r="A908" t="s">
        <v>3988</v>
      </c>
      <c r="B908" t="s">
        <v>2734</v>
      </c>
    </row>
    <row r="909" spans="1:2" x14ac:dyDescent="0.25">
      <c r="A909" t="s">
        <v>3993</v>
      </c>
      <c r="B909" t="s">
        <v>1690</v>
      </c>
    </row>
    <row r="910" spans="1:2" x14ac:dyDescent="0.25">
      <c r="A910" t="s">
        <v>3999</v>
      </c>
      <c r="B910" t="s">
        <v>5980</v>
      </c>
    </row>
    <row r="911" spans="1:2" x14ac:dyDescent="0.25">
      <c r="A911" t="s">
        <v>3999</v>
      </c>
      <c r="B911" t="s">
        <v>5981</v>
      </c>
    </row>
    <row r="912" spans="1:2" x14ac:dyDescent="0.25">
      <c r="A912" t="s">
        <v>3999</v>
      </c>
      <c r="B912" t="s">
        <v>5837</v>
      </c>
    </row>
    <row r="913" spans="1:2" x14ac:dyDescent="0.25">
      <c r="A913" t="s">
        <v>3999</v>
      </c>
      <c r="B913" t="s">
        <v>5982</v>
      </c>
    </row>
    <row r="914" spans="1:2" x14ac:dyDescent="0.25">
      <c r="A914" t="s">
        <v>3999</v>
      </c>
      <c r="B914" t="s">
        <v>5983</v>
      </c>
    </row>
    <row r="915" spans="1:2" x14ac:dyDescent="0.25">
      <c r="A915" t="s">
        <v>3999</v>
      </c>
      <c r="B915" t="s">
        <v>5984</v>
      </c>
    </row>
    <row r="916" spans="1:2" x14ac:dyDescent="0.25">
      <c r="A916" t="s">
        <v>3999</v>
      </c>
      <c r="B916" t="s">
        <v>5985</v>
      </c>
    </row>
    <row r="917" spans="1:2" x14ac:dyDescent="0.25">
      <c r="A917" t="s">
        <v>3999</v>
      </c>
      <c r="B917" t="s">
        <v>5986</v>
      </c>
    </row>
    <row r="918" spans="1:2" x14ac:dyDescent="0.25">
      <c r="A918" t="s">
        <v>3999</v>
      </c>
      <c r="B918" t="s">
        <v>5987</v>
      </c>
    </row>
    <row r="919" spans="1:2" x14ac:dyDescent="0.25">
      <c r="A919" t="s">
        <v>3999</v>
      </c>
      <c r="B919" t="s">
        <v>5854</v>
      </c>
    </row>
    <row r="920" spans="1:2" x14ac:dyDescent="0.25">
      <c r="A920" t="s">
        <v>3999</v>
      </c>
      <c r="B920" t="s">
        <v>5988</v>
      </c>
    </row>
    <row r="921" spans="1:2" x14ac:dyDescent="0.25">
      <c r="A921" t="s">
        <v>3999</v>
      </c>
      <c r="B921" t="s">
        <v>5857</v>
      </c>
    </row>
    <row r="922" spans="1:2" x14ac:dyDescent="0.25">
      <c r="A922" t="s">
        <v>3999</v>
      </c>
      <c r="B922" t="s">
        <v>5989</v>
      </c>
    </row>
    <row r="923" spans="1:2" x14ac:dyDescent="0.25">
      <c r="A923" t="s">
        <v>3999</v>
      </c>
      <c r="B923" t="s">
        <v>5990</v>
      </c>
    </row>
    <row r="924" spans="1:2" x14ac:dyDescent="0.25">
      <c r="A924" t="s">
        <v>3999</v>
      </c>
      <c r="B924" t="s">
        <v>5843</v>
      </c>
    </row>
    <row r="925" spans="1:2" x14ac:dyDescent="0.25">
      <c r="A925" t="s">
        <v>3999</v>
      </c>
      <c r="B925" t="s">
        <v>5991</v>
      </c>
    </row>
    <row r="926" spans="1:2" x14ac:dyDescent="0.25">
      <c r="A926" t="s">
        <v>3999</v>
      </c>
      <c r="B926" t="s">
        <v>5992</v>
      </c>
    </row>
    <row r="927" spans="1:2" x14ac:dyDescent="0.25">
      <c r="A927" t="s">
        <v>3999</v>
      </c>
      <c r="B927" t="s">
        <v>5859</v>
      </c>
    </row>
    <row r="928" spans="1:2" x14ac:dyDescent="0.25">
      <c r="A928" t="s">
        <v>4004</v>
      </c>
      <c r="B928" t="s">
        <v>5993</v>
      </c>
    </row>
    <row r="929" spans="1:2" x14ac:dyDescent="0.25">
      <c r="A929" t="s">
        <v>4004</v>
      </c>
      <c r="B929" t="s">
        <v>5994</v>
      </c>
    </row>
    <row r="930" spans="1:2" x14ac:dyDescent="0.25">
      <c r="A930" t="s">
        <v>4044</v>
      </c>
      <c r="B930" t="s">
        <v>5995</v>
      </c>
    </row>
    <row r="931" spans="1:2" x14ac:dyDescent="0.25">
      <c r="A931" t="s">
        <v>4073</v>
      </c>
      <c r="B931" t="s">
        <v>5996</v>
      </c>
    </row>
    <row r="932" spans="1:2" x14ac:dyDescent="0.25">
      <c r="A932" t="s">
        <v>4079</v>
      </c>
      <c r="B932" t="s">
        <v>5996</v>
      </c>
    </row>
    <row r="933" spans="1:2" x14ac:dyDescent="0.25">
      <c r="A933" t="s">
        <v>4085</v>
      </c>
      <c r="B933" t="s">
        <v>1388</v>
      </c>
    </row>
    <row r="934" spans="1:2" x14ac:dyDescent="0.25">
      <c r="A934" t="s">
        <v>4085</v>
      </c>
      <c r="B934" t="s">
        <v>1373</v>
      </c>
    </row>
    <row r="935" spans="1:2" x14ac:dyDescent="0.25">
      <c r="A935" t="s">
        <v>4085</v>
      </c>
      <c r="B935" t="s">
        <v>1356</v>
      </c>
    </row>
    <row r="936" spans="1:2" x14ac:dyDescent="0.25">
      <c r="A936" t="s">
        <v>4094</v>
      </c>
      <c r="B936" t="s">
        <v>1388</v>
      </c>
    </row>
    <row r="937" spans="1:2" x14ac:dyDescent="0.25">
      <c r="A937" t="s">
        <v>4094</v>
      </c>
      <c r="B937" t="s">
        <v>1373</v>
      </c>
    </row>
    <row r="938" spans="1:2" x14ac:dyDescent="0.25">
      <c r="A938" t="s">
        <v>4098</v>
      </c>
      <c r="B938" t="s">
        <v>1388</v>
      </c>
    </row>
    <row r="939" spans="1:2" x14ac:dyDescent="0.25">
      <c r="A939" t="s">
        <v>4098</v>
      </c>
      <c r="B939" t="s">
        <v>1373</v>
      </c>
    </row>
    <row r="940" spans="1:2" x14ac:dyDescent="0.25">
      <c r="A940" t="s">
        <v>4098</v>
      </c>
      <c r="B940" t="s">
        <v>4107</v>
      </c>
    </row>
    <row r="941" spans="1:2" x14ac:dyDescent="0.25">
      <c r="A941" t="s">
        <v>4102</v>
      </c>
      <c r="B941" t="s">
        <v>1377</v>
      </c>
    </row>
    <row r="942" spans="1:2" x14ac:dyDescent="0.25">
      <c r="A942" t="s">
        <v>4102</v>
      </c>
      <c r="B942" t="s">
        <v>1343</v>
      </c>
    </row>
    <row r="943" spans="1:2" x14ac:dyDescent="0.25">
      <c r="A943" t="s">
        <v>4111</v>
      </c>
      <c r="B943" t="s">
        <v>4140</v>
      </c>
    </row>
    <row r="944" spans="1:2" x14ac:dyDescent="0.25">
      <c r="A944" t="s">
        <v>4121</v>
      </c>
      <c r="B944" t="s">
        <v>1690</v>
      </c>
    </row>
    <row r="945" spans="1:2" x14ac:dyDescent="0.25">
      <c r="A945" t="s">
        <v>4121</v>
      </c>
      <c r="B945" t="s">
        <v>5997</v>
      </c>
    </row>
    <row r="946" spans="1:2" x14ac:dyDescent="0.25">
      <c r="A946" t="s">
        <v>4121</v>
      </c>
      <c r="B946" t="s">
        <v>5998</v>
      </c>
    </row>
    <row r="947" spans="1:2" x14ac:dyDescent="0.25">
      <c r="A947" t="s">
        <v>4126</v>
      </c>
      <c r="B947" t="s">
        <v>4135</v>
      </c>
    </row>
    <row r="948" spans="1:2" x14ac:dyDescent="0.25">
      <c r="A948" t="s">
        <v>4131</v>
      </c>
      <c r="B948" t="s">
        <v>1360</v>
      </c>
    </row>
    <row r="949" spans="1:2" x14ac:dyDescent="0.25">
      <c r="A949" t="s">
        <v>4131</v>
      </c>
      <c r="B949" t="s">
        <v>1381</v>
      </c>
    </row>
    <row r="950" spans="1:2" x14ac:dyDescent="0.25">
      <c r="A950" t="s">
        <v>4135</v>
      </c>
      <c r="B950" t="s">
        <v>1360</v>
      </c>
    </row>
    <row r="951" spans="1:2" x14ac:dyDescent="0.25">
      <c r="A951" t="s">
        <v>4135</v>
      </c>
      <c r="B951" t="s">
        <v>4131</v>
      </c>
    </row>
    <row r="952" spans="1:2" x14ac:dyDescent="0.25">
      <c r="A952" t="s">
        <v>4135</v>
      </c>
      <c r="B952" t="s">
        <v>1381</v>
      </c>
    </row>
    <row r="953" spans="1:2" x14ac:dyDescent="0.25">
      <c r="A953" t="s">
        <v>4140</v>
      </c>
      <c r="B953" t="s">
        <v>1584</v>
      </c>
    </row>
    <row r="954" spans="1:2" x14ac:dyDescent="0.25">
      <c r="A954" t="s">
        <v>4140</v>
      </c>
      <c r="B954" t="s">
        <v>1590</v>
      </c>
    </row>
    <row r="955" spans="1:2" x14ac:dyDescent="0.25">
      <c r="A955" t="s">
        <v>4140</v>
      </c>
      <c r="B955" t="s">
        <v>1360</v>
      </c>
    </row>
    <row r="956" spans="1:2" x14ac:dyDescent="0.25">
      <c r="A956" t="s">
        <v>4140</v>
      </c>
      <c r="B956" t="s">
        <v>5931</v>
      </c>
    </row>
    <row r="957" spans="1:2" x14ac:dyDescent="0.25">
      <c r="A957" t="s">
        <v>4140</v>
      </c>
      <c r="B957" t="s">
        <v>1356</v>
      </c>
    </row>
    <row r="958" spans="1:2" x14ac:dyDescent="0.25">
      <c r="A958" t="s">
        <v>4140</v>
      </c>
      <c r="B958" t="s">
        <v>1381</v>
      </c>
    </row>
    <row r="959" spans="1:2" x14ac:dyDescent="0.25">
      <c r="A959" t="s">
        <v>4144</v>
      </c>
      <c r="B959" t="s">
        <v>1360</v>
      </c>
    </row>
    <row r="960" spans="1:2" x14ac:dyDescent="0.25">
      <c r="A960" t="s">
        <v>4144</v>
      </c>
      <c r="B960" t="s">
        <v>4140</v>
      </c>
    </row>
    <row r="961" spans="1:2" x14ac:dyDescent="0.25">
      <c r="A961" t="s">
        <v>4144</v>
      </c>
      <c r="B961" t="s">
        <v>1381</v>
      </c>
    </row>
    <row r="962" spans="1:2" x14ac:dyDescent="0.25">
      <c r="A962" t="s">
        <v>4152</v>
      </c>
      <c r="B962" t="s">
        <v>4156</v>
      </c>
    </row>
    <row r="963" spans="1:2" x14ac:dyDescent="0.25">
      <c r="A963" t="s">
        <v>4152</v>
      </c>
      <c r="B963" t="s">
        <v>4160</v>
      </c>
    </row>
    <row r="964" spans="1:2" x14ac:dyDescent="0.25">
      <c r="A964" t="s">
        <v>4154</v>
      </c>
      <c r="B964" t="s">
        <v>1699</v>
      </c>
    </row>
    <row r="965" spans="1:2" x14ac:dyDescent="0.25">
      <c r="A965" t="s">
        <v>4156</v>
      </c>
      <c r="B965" t="s">
        <v>1712</v>
      </c>
    </row>
    <row r="966" spans="1:2" x14ac:dyDescent="0.25">
      <c r="A966" t="s">
        <v>4158</v>
      </c>
      <c r="B966" t="s">
        <v>5999</v>
      </c>
    </row>
    <row r="967" spans="1:2" x14ac:dyDescent="0.25">
      <c r="A967" t="s">
        <v>4158</v>
      </c>
      <c r="B967" t="s">
        <v>1712</v>
      </c>
    </row>
    <row r="968" spans="1:2" x14ac:dyDescent="0.25">
      <c r="A968" t="s">
        <v>4160</v>
      </c>
      <c r="B968" t="s">
        <v>4154</v>
      </c>
    </row>
    <row r="969" spans="1:2" x14ac:dyDescent="0.25">
      <c r="A969" t="s">
        <v>4160</v>
      </c>
      <c r="B969" t="s">
        <v>1712</v>
      </c>
    </row>
    <row r="970" spans="1:2" x14ac:dyDescent="0.25">
      <c r="A970" t="s">
        <v>4162</v>
      </c>
      <c r="B970" t="s">
        <v>1699</v>
      </c>
    </row>
    <row r="971" spans="1:2" x14ac:dyDescent="0.25">
      <c r="A971" t="s">
        <v>4166</v>
      </c>
      <c r="B971" t="s">
        <v>1388</v>
      </c>
    </row>
    <row r="972" spans="1:2" x14ac:dyDescent="0.25">
      <c r="A972" t="s">
        <v>4166</v>
      </c>
      <c r="B972" t="s">
        <v>1373</v>
      </c>
    </row>
    <row r="973" spans="1:2" x14ac:dyDescent="0.25">
      <c r="A973" t="s">
        <v>4166</v>
      </c>
      <c r="B973" t="s">
        <v>1356</v>
      </c>
    </row>
    <row r="974" spans="1:2" x14ac:dyDescent="0.25">
      <c r="A974" t="s">
        <v>4171</v>
      </c>
      <c r="B974" t="s">
        <v>1388</v>
      </c>
    </row>
    <row r="975" spans="1:2" x14ac:dyDescent="0.25">
      <c r="A975" t="s">
        <v>4171</v>
      </c>
      <c r="B975" t="s">
        <v>1373</v>
      </c>
    </row>
    <row r="976" spans="1:2" x14ac:dyDescent="0.25">
      <c r="A976" t="s">
        <v>4179</v>
      </c>
      <c r="B976" t="s">
        <v>6000</v>
      </c>
    </row>
    <row r="977" spans="1:2" x14ac:dyDescent="0.25">
      <c r="A977" t="s">
        <v>4179</v>
      </c>
      <c r="B977" t="s">
        <v>4175</v>
      </c>
    </row>
    <row r="978" spans="1:2" x14ac:dyDescent="0.25">
      <c r="A978" t="s">
        <v>4187</v>
      </c>
      <c r="B978" t="s">
        <v>6000</v>
      </c>
    </row>
    <row r="979" spans="1:2" x14ac:dyDescent="0.25">
      <c r="A979" t="s">
        <v>4187</v>
      </c>
      <c r="B979" t="s">
        <v>4175</v>
      </c>
    </row>
    <row r="980" spans="1:2" x14ac:dyDescent="0.25">
      <c r="A980" t="s">
        <v>4191</v>
      </c>
      <c r="B980" t="s">
        <v>6000</v>
      </c>
    </row>
    <row r="981" spans="1:2" x14ac:dyDescent="0.25">
      <c r="A981" t="s">
        <v>4191</v>
      </c>
      <c r="B981" t="s">
        <v>4175</v>
      </c>
    </row>
    <row r="982" spans="1:2" x14ac:dyDescent="0.25">
      <c r="A982" t="s">
        <v>4196</v>
      </c>
      <c r="B982" t="s">
        <v>6000</v>
      </c>
    </row>
    <row r="983" spans="1:2" x14ac:dyDescent="0.25">
      <c r="A983" t="s">
        <v>4196</v>
      </c>
      <c r="B983" t="s">
        <v>4175</v>
      </c>
    </row>
    <row r="984" spans="1:2" x14ac:dyDescent="0.25">
      <c r="A984" t="s">
        <v>4204</v>
      </c>
      <c r="B984" t="s">
        <v>4175</v>
      </c>
    </row>
    <row r="985" spans="1:2" x14ac:dyDescent="0.25">
      <c r="A985" t="s">
        <v>4209</v>
      </c>
      <c r="B985" t="s">
        <v>6001</v>
      </c>
    </row>
    <row r="986" spans="1:2" x14ac:dyDescent="0.25">
      <c r="A986" t="s">
        <v>4209</v>
      </c>
      <c r="B986" t="s">
        <v>6002</v>
      </c>
    </row>
    <row r="987" spans="1:2" x14ac:dyDescent="0.25">
      <c r="A987" t="s">
        <v>4209</v>
      </c>
      <c r="B987" t="s">
        <v>4175</v>
      </c>
    </row>
    <row r="988" spans="1:2" x14ac:dyDescent="0.25">
      <c r="A988" t="s">
        <v>4209</v>
      </c>
      <c r="B988" t="s">
        <v>3920</v>
      </c>
    </row>
    <row r="989" spans="1:2" x14ac:dyDescent="0.25">
      <c r="A989" t="s">
        <v>4214</v>
      </c>
      <c r="B989" t="s">
        <v>6000</v>
      </c>
    </row>
    <row r="990" spans="1:2" x14ac:dyDescent="0.25">
      <c r="A990" t="s">
        <v>4214</v>
      </c>
      <c r="B990" t="s">
        <v>4175</v>
      </c>
    </row>
    <row r="991" spans="1:2" x14ac:dyDescent="0.25">
      <c r="A991" t="s">
        <v>4225</v>
      </c>
      <c r="B991" t="s">
        <v>3453</v>
      </c>
    </row>
    <row r="992" spans="1:2" x14ac:dyDescent="0.25">
      <c r="A992" t="s">
        <v>4231</v>
      </c>
      <c r="B992" t="s">
        <v>1548</v>
      </c>
    </row>
    <row r="993" spans="1:2" x14ac:dyDescent="0.25">
      <c r="A993" t="s">
        <v>4231</v>
      </c>
      <c r="B993" t="s">
        <v>4255</v>
      </c>
    </row>
    <row r="994" spans="1:2" x14ac:dyDescent="0.25">
      <c r="A994" t="s">
        <v>4231</v>
      </c>
      <c r="B994" t="s">
        <v>1356</v>
      </c>
    </row>
    <row r="995" spans="1:2" x14ac:dyDescent="0.25">
      <c r="A995" t="s">
        <v>4247</v>
      </c>
      <c r="B995" t="s">
        <v>1364</v>
      </c>
    </row>
    <row r="996" spans="1:2" x14ac:dyDescent="0.25">
      <c r="A996" t="s">
        <v>4251</v>
      </c>
      <c r="B996" t="s">
        <v>1364</v>
      </c>
    </row>
    <row r="997" spans="1:2" x14ac:dyDescent="0.25">
      <c r="A997" t="s">
        <v>4255</v>
      </c>
      <c r="B997" t="s">
        <v>1364</v>
      </c>
    </row>
    <row r="998" spans="1:2" x14ac:dyDescent="0.25">
      <c r="A998" t="s">
        <v>4260</v>
      </c>
      <c r="B998" t="s">
        <v>4247</v>
      </c>
    </row>
    <row r="999" spans="1:2" x14ac:dyDescent="0.25">
      <c r="A999" t="s">
        <v>4264</v>
      </c>
      <c r="B999" t="s">
        <v>1364</v>
      </c>
    </row>
    <row r="1000" spans="1:2" x14ac:dyDescent="0.25">
      <c r="A1000" t="s">
        <v>4269</v>
      </c>
      <c r="B1000" t="s">
        <v>4247</v>
      </c>
    </row>
    <row r="1001" spans="1:2" x14ac:dyDescent="0.25">
      <c r="A1001" t="s">
        <v>4273</v>
      </c>
      <c r="B1001" t="s">
        <v>1364</v>
      </c>
    </row>
    <row r="1002" spans="1:2" x14ac:dyDescent="0.25">
      <c r="A1002" t="s">
        <v>4277</v>
      </c>
      <c r="B1002" t="s">
        <v>4247</v>
      </c>
    </row>
    <row r="1003" spans="1:2" x14ac:dyDescent="0.25">
      <c r="A1003" t="s">
        <v>4281</v>
      </c>
      <c r="B1003" t="s">
        <v>4296</v>
      </c>
    </row>
    <row r="1004" spans="1:2" x14ac:dyDescent="0.25">
      <c r="A1004" t="s">
        <v>4281</v>
      </c>
      <c r="B1004" t="s">
        <v>4291</v>
      </c>
    </row>
    <row r="1005" spans="1:2" x14ac:dyDescent="0.25">
      <c r="A1005" t="s">
        <v>4286</v>
      </c>
      <c r="B1005" t="s">
        <v>4296</v>
      </c>
    </row>
    <row r="1006" spans="1:2" x14ac:dyDescent="0.25">
      <c r="A1006" t="s">
        <v>4286</v>
      </c>
      <c r="B1006" t="s">
        <v>1364</v>
      </c>
    </row>
    <row r="1007" spans="1:2" x14ac:dyDescent="0.25">
      <c r="A1007" t="s">
        <v>4286</v>
      </c>
      <c r="B1007" t="s">
        <v>4291</v>
      </c>
    </row>
    <row r="1008" spans="1:2" x14ac:dyDescent="0.25">
      <c r="A1008" t="s">
        <v>4291</v>
      </c>
      <c r="B1008" t="s">
        <v>1388</v>
      </c>
    </row>
    <row r="1009" spans="1:2" x14ac:dyDescent="0.25">
      <c r="A1009" t="s">
        <v>4291</v>
      </c>
      <c r="B1009" t="s">
        <v>1373</v>
      </c>
    </row>
    <row r="1010" spans="1:2" x14ac:dyDescent="0.25">
      <c r="A1010" t="s">
        <v>4296</v>
      </c>
      <c r="B1010" t="s">
        <v>1388</v>
      </c>
    </row>
    <row r="1011" spans="1:2" x14ac:dyDescent="0.25">
      <c r="A1011" t="s">
        <v>4296</v>
      </c>
      <c r="B1011" t="s">
        <v>1373</v>
      </c>
    </row>
    <row r="1012" spans="1:2" x14ac:dyDescent="0.25">
      <c r="A1012" t="s">
        <v>4330</v>
      </c>
      <c r="B1012" t="s">
        <v>1377</v>
      </c>
    </row>
    <row r="1013" spans="1:2" x14ac:dyDescent="0.25">
      <c r="A1013" t="s">
        <v>4330</v>
      </c>
      <c r="B1013" t="s">
        <v>1343</v>
      </c>
    </row>
    <row r="1014" spans="1:2" x14ac:dyDescent="0.25">
      <c r="A1014" t="s">
        <v>4338</v>
      </c>
      <c r="B1014" t="s">
        <v>1360</v>
      </c>
    </row>
    <row r="1015" spans="1:2" x14ac:dyDescent="0.25">
      <c r="A1015" t="s">
        <v>4338</v>
      </c>
      <c r="B1015" t="s">
        <v>1381</v>
      </c>
    </row>
    <row r="1016" spans="1:2" x14ac:dyDescent="0.25">
      <c r="A1016" t="s">
        <v>4373</v>
      </c>
      <c r="B1016" t="s">
        <v>1360</v>
      </c>
    </row>
    <row r="1017" spans="1:2" x14ac:dyDescent="0.25">
      <c r="A1017" t="s">
        <v>4373</v>
      </c>
      <c r="B1017" t="s">
        <v>4131</v>
      </c>
    </row>
    <row r="1018" spans="1:2" x14ac:dyDescent="0.25">
      <c r="A1018" t="s">
        <v>4373</v>
      </c>
      <c r="B1018" t="s">
        <v>1381</v>
      </c>
    </row>
    <row r="1019" spans="1:2" x14ac:dyDescent="0.25">
      <c r="A1019" t="s">
        <v>4377</v>
      </c>
      <c r="B1019" t="s">
        <v>1360</v>
      </c>
    </row>
    <row r="1020" spans="1:2" x14ac:dyDescent="0.25">
      <c r="A1020" t="s">
        <v>4377</v>
      </c>
      <c r="B1020" t="s">
        <v>1381</v>
      </c>
    </row>
    <row r="1021" spans="1:2" x14ac:dyDescent="0.25">
      <c r="A1021" t="s">
        <v>4381</v>
      </c>
      <c r="B1021" t="s">
        <v>1360</v>
      </c>
    </row>
    <row r="1022" spans="1:2" x14ac:dyDescent="0.25">
      <c r="A1022" t="s">
        <v>4381</v>
      </c>
      <c r="B1022" t="s">
        <v>1381</v>
      </c>
    </row>
    <row r="1023" spans="1:2" x14ac:dyDescent="0.25">
      <c r="A1023" t="s">
        <v>4385</v>
      </c>
      <c r="B1023" t="s">
        <v>6003</v>
      </c>
    </row>
    <row r="1024" spans="1:2" x14ac:dyDescent="0.25">
      <c r="A1024" t="s">
        <v>4385</v>
      </c>
      <c r="B1024" t="s">
        <v>1360</v>
      </c>
    </row>
    <row r="1025" spans="1:2" x14ac:dyDescent="0.25">
      <c r="A1025" t="s">
        <v>4385</v>
      </c>
      <c r="B1025" t="s">
        <v>6004</v>
      </c>
    </row>
    <row r="1026" spans="1:2" x14ac:dyDescent="0.25">
      <c r="A1026" t="s">
        <v>4385</v>
      </c>
      <c r="B1026" t="s">
        <v>1381</v>
      </c>
    </row>
    <row r="1027" spans="1:2" x14ac:dyDescent="0.25">
      <c r="A1027" t="s">
        <v>4389</v>
      </c>
      <c r="B1027" t="s">
        <v>1360</v>
      </c>
    </row>
    <row r="1028" spans="1:2" x14ac:dyDescent="0.25">
      <c r="A1028" t="s">
        <v>4389</v>
      </c>
      <c r="B1028" t="s">
        <v>1381</v>
      </c>
    </row>
    <row r="1029" spans="1:2" x14ac:dyDescent="0.25">
      <c r="A1029" t="s">
        <v>4393</v>
      </c>
      <c r="B1029" t="s">
        <v>1360</v>
      </c>
    </row>
    <row r="1030" spans="1:2" x14ac:dyDescent="0.25">
      <c r="A1030" t="s">
        <v>4393</v>
      </c>
      <c r="B1030" t="s">
        <v>4140</v>
      </c>
    </row>
    <row r="1031" spans="1:2" x14ac:dyDescent="0.25">
      <c r="A1031" t="s">
        <v>4393</v>
      </c>
      <c r="B1031" t="s">
        <v>1381</v>
      </c>
    </row>
    <row r="1032" spans="1:2" x14ac:dyDescent="0.25">
      <c r="A1032" t="s">
        <v>4397</v>
      </c>
      <c r="B1032" t="s">
        <v>1360</v>
      </c>
    </row>
    <row r="1033" spans="1:2" x14ac:dyDescent="0.25">
      <c r="A1033" t="s">
        <v>4397</v>
      </c>
      <c r="B1033" t="s">
        <v>1381</v>
      </c>
    </row>
    <row r="1034" spans="1:2" x14ac:dyDescent="0.25">
      <c r="A1034" t="s">
        <v>4401</v>
      </c>
      <c r="B1034" t="s">
        <v>1360</v>
      </c>
    </row>
    <row r="1035" spans="1:2" x14ac:dyDescent="0.25">
      <c r="A1035" t="s">
        <v>4401</v>
      </c>
      <c r="B1035" t="s">
        <v>1381</v>
      </c>
    </row>
    <row r="1036" spans="1:2" x14ac:dyDescent="0.25">
      <c r="A1036" t="s">
        <v>4415</v>
      </c>
      <c r="B1036" t="s">
        <v>3474</v>
      </c>
    </row>
    <row r="1037" spans="1:2" x14ac:dyDescent="0.25">
      <c r="A1037" t="s">
        <v>4415</v>
      </c>
      <c r="B1037" t="s">
        <v>3469</v>
      </c>
    </row>
    <row r="1038" spans="1:2" x14ac:dyDescent="0.25">
      <c r="A1038" t="s">
        <v>4415</v>
      </c>
      <c r="B1038" t="s">
        <v>5995</v>
      </c>
    </row>
    <row r="1039" spans="1:2" x14ac:dyDescent="0.25">
      <c r="A1039" t="s">
        <v>4420</v>
      </c>
      <c r="B1039" t="s">
        <v>4220</v>
      </c>
    </row>
    <row r="1040" spans="1:2" x14ac:dyDescent="0.25">
      <c r="A1040" t="s">
        <v>4429</v>
      </c>
      <c r="B1040" t="s">
        <v>1388</v>
      </c>
    </row>
    <row r="1041" spans="1:2" x14ac:dyDescent="0.25">
      <c r="A1041" t="s">
        <v>4429</v>
      </c>
      <c r="B1041" t="s">
        <v>4296</v>
      </c>
    </row>
    <row r="1042" spans="1:2" x14ac:dyDescent="0.25">
      <c r="A1042" t="s">
        <v>4429</v>
      </c>
      <c r="B1042" t="s">
        <v>1373</v>
      </c>
    </row>
    <row r="1043" spans="1:2" x14ac:dyDescent="0.25">
      <c r="A1043" t="s">
        <v>4433</v>
      </c>
      <c r="B1043" t="s">
        <v>4724</v>
      </c>
    </row>
    <row r="1044" spans="1:2" x14ac:dyDescent="0.25">
      <c r="A1044" t="s">
        <v>4433</v>
      </c>
      <c r="B1044" t="s">
        <v>4802</v>
      </c>
    </row>
    <row r="1045" spans="1:2" x14ac:dyDescent="0.25">
      <c r="A1045" t="s">
        <v>4437</v>
      </c>
      <c r="B1045" t="s">
        <v>4724</v>
      </c>
    </row>
    <row r="1046" spans="1:2" x14ac:dyDescent="0.25">
      <c r="A1046" t="s">
        <v>4441</v>
      </c>
      <c r="B1046" t="s">
        <v>3735</v>
      </c>
    </row>
    <row r="1047" spans="1:2" x14ac:dyDescent="0.25">
      <c r="A1047" t="s">
        <v>4441</v>
      </c>
      <c r="B1047" t="s">
        <v>1701</v>
      </c>
    </row>
    <row r="1048" spans="1:2" x14ac:dyDescent="0.25">
      <c r="A1048" t="s">
        <v>4441</v>
      </c>
      <c r="B1048" t="s">
        <v>6005</v>
      </c>
    </row>
    <row r="1049" spans="1:2" x14ac:dyDescent="0.25">
      <c r="A1049" t="s">
        <v>4441</v>
      </c>
      <c r="B1049" t="s">
        <v>1717</v>
      </c>
    </row>
    <row r="1050" spans="1:2" x14ac:dyDescent="0.25">
      <c r="A1050" t="s">
        <v>4441</v>
      </c>
      <c r="B1050" t="s">
        <v>4736</v>
      </c>
    </row>
    <row r="1051" spans="1:2" x14ac:dyDescent="0.25">
      <c r="A1051" t="s">
        <v>4441</v>
      </c>
      <c r="B1051" t="s">
        <v>6006</v>
      </c>
    </row>
    <row r="1052" spans="1:2" x14ac:dyDescent="0.25">
      <c r="A1052" t="s">
        <v>4441</v>
      </c>
      <c r="B1052" t="s">
        <v>4732</v>
      </c>
    </row>
    <row r="1053" spans="1:2" x14ac:dyDescent="0.25">
      <c r="A1053" t="s">
        <v>4441</v>
      </c>
      <c r="B1053" t="s">
        <v>4851</v>
      </c>
    </row>
    <row r="1054" spans="1:2" x14ac:dyDescent="0.25">
      <c r="A1054" t="s">
        <v>4441</v>
      </c>
      <c r="B1054" t="s">
        <v>6007</v>
      </c>
    </row>
    <row r="1055" spans="1:2" x14ac:dyDescent="0.25">
      <c r="A1055" t="s">
        <v>4445</v>
      </c>
      <c r="B1055" t="s">
        <v>4732</v>
      </c>
    </row>
    <row r="1056" spans="1:2" x14ac:dyDescent="0.25">
      <c r="A1056" t="s">
        <v>4449</v>
      </c>
      <c r="B1056" t="s">
        <v>1388</v>
      </c>
    </row>
    <row r="1057" spans="1:2" x14ac:dyDescent="0.25">
      <c r="A1057" t="s">
        <v>4449</v>
      </c>
      <c r="B1057" t="s">
        <v>1373</v>
      </c>
    </row>
    <row r="1058" spans="1:2" x14ac:dyDescent="0.25">
      <c r="A1058" t="s">
        <v>4453</v>
      </c>
      <c r="B1058" t="s">
        <v>4449</v>
      </c>
    </row>
    <row r="1059" spans="1:2" x14ac:dyDescent="0.25">
      <c r="A1059" t="s">
        <v>4461</v>
      </c>
      <c r="B1059" t="s">
        <v>5932</v>
      </c>
    </row>
    <row r="1060" spans="1:2" x14ac:dyDescent="0.25">
      <c r="A1060" t="s">
        <v>4461</v>
      </c>
      <c r="B1060" t="s">
        <v>1557</v>
      </c>
    </row>
    <row r="1061" spans="1:2" x14ac:dyDescent="0.25">
      <c r="A1061" t="s">
        <v>4461</v>
      </c>
      <c r="B1061" t="s">
        <v>5933</v>
      </c>
    </row>
    <row r="1062" spans="1:2" x14ac:dyDescent="0.25">
      <c r="A1062" t="s">
        <v>4461</v>
      </c>
      <c r="B1062" t="s">
        <v>1553</v>
      </c>
    </row>
    <row r="1063" spans="1:2" x14ac:dyDescent="0.25">
      <c r="A1063" t="s">
        <v>4466</v>
      </c>
      <c r="B1063" t="s">
        <v>1557</v>
      </c>
    </row>
    <row r="1064" spans="1:2" x14ac:dyDescent="0.25">
      <c r="A1064" t="s">
        <v>4470</v>
      </c>
      <c r="B1064" t="s">
        <v>5786</v>
      </c>
    </row>
    <row r="1065" spans="1:2" x14ac:dyDescent="0.25">
      <c r="A1065" t="s">
        <v>4470</v>
      </c>
      <c r="B1065" t="s">
        <v>1553</v>
      </c>
    </row>
    <row r="1066" spans="1:2" x14ac:dyDescent="0.25">
      <c r="A1066" t="s">
        <v>4474</v>
      </c>
      <c r="B1066" t="s">
        <v>1553</v>
      </c>
    </row>
    <row r="1067" spans="1:2" x14ac:dyDescent="0.25">
      <c r="A1067" t="s">
        <v>4478</v>
      </c>
      <c r="B1067" t="s">
        <v>6008</v>
      </c>
    </row>
    <row r="1068" spans="1:2" x14ac:dyDescent="0.25">
      <c r="A1068" t="s">
        <v>4478</v>
      </c>
      <c r="B1068" t="s">
        <v>4255</v>
      </c>
    </row>
    <row r="1069" spans="1:2" x14ac:dyDescent="0.25">
      <c r="A1069" t="s">
        <v>4478</v>
      </c>
      <c r="B1069" t="s">
        <v>4247</v>
      </c>
    </row>
    <row r="1070" spans="1:2" x14ac:dyDescent="0.25">
      <c r="A1070" t="s">
        <v>4478</v>
      </c>
      <c r="B1070" t="s">
        <v>4264</v>
      </c>
    </row>
    <row r="1071" spans="1:2" x14ac:dyDescent="0.25">
      <c r="A1071" t="s">
        <v>4478</v>
      </c>
      <c r="B1071" t="s">
        <v>4251</v>
      </c>
    </row>
    <row r="1072" spans="1:2" x14ac:dyDescent="0.25">
      <c r="A1072" t="s">
        <v>4483</v>
      </c>
      <c r="B1072" t="s">
        <v>4255</v>
      </c>
    </row>
    <row r="1073" spans="1:2" x14ac:dyDescent="0.25">
      <c r="A1073" t="s">
        <v>4491</v>
      </c>
      <c r="B1073" t="s">
        <v>4255</v>
      </c>
    </row>
    <row r="1074" spans="1:2" x14ac:dyDescent="0.25">
      <c r="A1074" t="s">
        <v>4495</v>
      </c>
      <c r="B1074" t="s">
        <v>4306</v>
      </c>
    </row>
    <row r="1075" spans="1:2" x14ac:dyDescent="0.25">
      <c r="A1075" t="s">
        <v>4495</v>
      </c>
      <c r="B1075" t="s">
        <v>6009</v>
      </c>
    </row>
    <row r="1076" spans="1:2" x14ac:dyDescent="0.25">
      <c r="A1076" t="s">
        <v>4495</v>
      </c>
      <c r="B1076" t="s">
        <v>1531</v>
      </c>
    </row>
    <row r="1077" spans="1:2" x14ac:dyDescent="0.25">
      <c r="A1077" t="s">
        <v>4495</v>
      </c>
      <c r="B1077" t="s">
        <v>4311</v>
      </c>
    </row>
    <row r="1078" spans="1:2" x14ac:dyDescent="0.25">
      <c r="A1078" t="s">
        <v>4495</v>
      </c>
      <c r="B1078" t="s">
        <v>1504</v>
      </c>
    </row>
    <row r="1079" spans="1:2" x14ac:dyDescent="0.25">
      <c r="A1079" t="s">
        <v>4500</v>
      </c>
      <c r="B1079" t="s">
        <v>6010</v>
      </c>
    </row>
    <row r="1080" spans="1:2" x14ac:dyDescent="0.25">
      <c r="A1080" t="s">
        <v>4500</v>
      </c>
      <c r="B1080" t="s">
        <v>4504</v>
      </c>
    </row>
    <row r="1081" spans="1:2" x14ac:dyDescent="0.25">
      <c r="A1081" t="s">
        <v>4504</v>
      </c>
      <c r="B1081" t="s">
        <v>6010</v>
      </c>
    </row>
    <row r="1082" spans="1:2" x14ac:dyDescent="0.25">
      <c r="A1082" t="s">
        <v>4504</v>
      </c>
      <c r="B1082" t="s">
        <v>6005</v>
      </c>
    </row>
    <row r="1083" spans="1:2" x14ac:dyDescent="0.25">
      <c r="A1083" t="s">
        <v>4504</v>
      </c>
      <c r="B1083" t="s">
        <v>4148</v>
      </c>
    </row>
    <row r="1084" spans="1:2" x14ac:dyDescent="0.25">
      <c r="A1084" t="s">
        <v>4504</v>
      </c>
      <c r="B1084" t="s">
        <v>1717</v>
      </c>
    </row>
    <row r="1085" spans="1:2" x14ac:dyDescent="0.25">
      <c r="A1085" t="s">
        <v>4504</v>
      </c>
      <c r="B1085" t="s">
        <v>6006</v>
      </c>
    </row>
    <row r="1086" spans="1:2" x14ac:dyDescent="0.25">
      <c r="A1086" t="s">
        <v>4504</v>
      </c>
      <c r="B1086" t="s">
        <v>1707</v>
      </c>
    </row>
    <row r="1087" spans="1:2" x14ac:dyDescent="0.25">
      <c r="A1087" t="s">
        <v>4504</v>
      </c>
      <c r="B1087" t="s">
        <v>6011</v>
      </c>
    </row>
    <row r="1088" spans="1:2" x14ac:dyDescent="0.25">
      <c r="A1088" t="s">
        <v>4508</v>
      </c>
      <c r="B1088" t="s">
        <v>4316</v>
      </c>
    </row>
    <row r="1089" spans="1:2" x14ac:dyDescent="0.25">
      <c r="A1089" t="s">
        <v>4508</v>
      </c>
      <c r="B1089" t="s">
        <v>1721</v>
      </c>
    </row>
    <row r="1090" spans="1:2" x14ac:dyDescent="0.25">
      <c r="A1090" t="s">
        <v>4508</v>
      </c>
      <c r="B1090" t="s">
        <v>6012</v>
      </c>
    </row>
    <row r="1091" spans="1:2" x14ac:dyDescent="0.25">
      <c r="A1091" t="s">
        <v>4508</v>
      </c>
      <c r="B1091" t="s">
        <v>6013</v>
      </c>
    </row>
    <row r="1092" spans="1:2" x14ac:dyDescent="0.25">
      <c r="A1092" t="s">
        <v>4513</v>
      </c>
      <c r="B1092" t="s">
        <v>6005</v>
      </c>
    </row>
    <row r="1093" spans="1:2" x14ac:dyDescent="0.25">
      <c r="A1093" t="s">
        <v>4513</v>
      </c>
      <c r="B1093" t="s">
        <v>1717</v>
      </c>
    </row>
    <row r="1094" spans="1:2" x14ac:dyDescent="0.25">
      <c r="A1094" t="s">
        <v>4517</v>
      </c>
      <c r="B1094" t="s">
        <v>3716</v>
      </c>
    </row>
    <row r="1095" spans="1:2" x14ac:dyDescent="0.25">
      <c r="A1095" t="s">
        <v>4517</v>
      </c>
      <c r="B1095" t="s">
        <v>6014</v>
      </c>
    </row>
    <row r="1096" spans="1:2" x14ac:dyDescent="0.25">
      <c r="A1096" t="s">
        <v>4517</v>
      </c>
      <c r="B1096" t="s">
        <v>6015</v>
      </c>
    </row>
    <row r="1097" spans="1:2" x14ac:dyDescent="0.25">
      <c r="A1097" t="s">
        <v>4517</v>
      </c>
      <c r="B1097" t="s">
        <v>6016</v>
      </c>
    </row>
    <row r="1098" spans="1:2" x14ac:dyDescent="0.25">
      <c r="A1098" t="s">
        <v>4517</v>
      </c>
      <c r="B1098" t="s">
        <v>6017</v>
      </c>
    </row>
    <row r="1099" spans="1:2" x14ac:dyDescent="0.25">
      <c r="A1099" t="s">
        <v>4521</v>
      </c>
      <c r="B1099" t="s">
        <v>6018</v>
      </c>
    </row>
    <row r="1100" spans="1:2" x14ac:dyDescent="0.25">
      <c r="A1100" t="s">
        <v>4521</v>
      </c>
      <c r="B1100" t="s">
        <v>6019</v>
      </c>
    </row>
    <row r="1101" spans="1:2" x14ac:dyDescent="0.25">
      <c r="A1101" t="s">
        <v>4521</v>
      </c>
      <c r="B1101" t="s">
        <v>4342</v>
      </c>
    </row>
    <row r="1102" spans="1:2" x14ac:dyDescent="0.25">
      <c r="A1102" t="s">
        <v>4521</v>
      </c>
      <c r="B1102" t="s">
        <v>4325</v>
      </c>
    </row>
    <row r="1103" spans="1:2" x14ac:dyDescent="0.25">
      <c r="A1103" t="s">
        <v>4521</v>
      </c>
      <c r="B1103" t="s">
        <v>4321</v>
      </c>
    </row>
    <row r="1104" spans="1:2" x14ac:dyDescent="0.25">
      <c r="A1104" t="s">
        <v>4525</v>
      </c>
      <c r="B1104" t="s">
        <v>4364</v>
      </c>
    </row>
    <row r="1105" spans="1:2" x14ac:dyDescent="0.25">
      <c r="A1105" t="s">
        <v>4525</v>
      </c>
      <c r="B1105" t="s">
        <v>6018</v>
      </c>
    </row>
    <row r="1106" spans="1:2" x14ac:dyDescent="0.25">
      <c r="A1106" t="s">
        <v>4525</v>
      </c>
      <c r="B1106" t="s">
        <v>6020</v>
      </c>
    </row>
    <row r="1107" spans="1:2" x14ac:dyDescent="0.25">
      <c r="A1107" t="s">
        <v>4525</v>
      </c>
      <c r="B1107" t="s">
        <v>4325</v>
      </c>
    </row>
    <row r="1108" spans="1:2" x14ac:dyDescent="0.25">
      <c r="A1108" t="s">
        <v>4525</v>
      </c>
      <c r="B1108" t="s">
        <v>6021</v>
      </c>
    </row>
    <row r="1109" spans="1:2" x14ac:dyDescent="0.25">
      <c r="A1109" t="s">
        <v>4531</v>
      </c>
      <c r="B1109" t="s">
        <v>4140</v>
      </c>
    </row>
    <row r="1110" spans="1:2" x14ac:dyDescent="0.25">
      <c r="A1110" t="s">
        <v>4531</v>
      </c>
      <c r="B1110" t="s">
        <v>4373</v>
      </c>
    </row>
    <row r="1111" spans="1:2" x14ac:dyDescent="0.25">
      <c r="A1111" t="s">
        <v>4531</v>
      </c>
      <c r="B1111" t="s">
        <v>6022</v>
      </c>
    </row>
    <row r="1112" spans="1:2" x14ac:dyDescent="0.25">
      <c r="A1112" t="s">
        <v>4531</v>
      </c>
      <c r="B1112" t="s">
        <v>4131</v>
      </c>
    </row>
    <row r="1113" spans="1:2" x14ac:dyDescent="0.25">
      <c r="A1113" t="s">
        <v>4531</v>
      </c>
      <c r="B1113" t="s">
        <v>6023</v>
      </c>
    </row>
    <row r="1114" spans="1:2" x14ac:dyDescent="0.25">
      <c r="A1114" t="s">
        <v>4538</v>
      </c>
      <c r="B1114" t="s">
        <v>1360</v>
      </c>
    </row>
    <row r="1115" spans="1:2" x14ac:dyDescent="0.25">
      <c r="A1115" t="s">
        <v>4538</v>
      </c>
      <c r="B1115" t="s">
        <v>1381</v>
      </c>
    </row>
    <row r="1116" spans="1:2" x14ac:dyDescent="0.25">
      <c r="A1116" t="s">
        <v>4542</v>
      </c>
      <c r="B1116" t="s">
        <v>4140</v>
      </c>
    </row>
    <row r="1117" spans="1:2" x14ac:dyDescent="0.25">
      <c r="A1117" t="s">
        <v>4542</v>
      </c>
      <c r="B1117" t="s">
        <v>4135</v>
      </c>
    </row>
    <row r="1118" spans="1:2" x14ac:dyDescent="0.25">
      <c r="A1118" t="s">
        <v>4542</v>
      </c>
      <c r="B1118" t="s">
        <v>6024</v>
      </c>
    </row>
    <row r="1119" spans="1:2" x14ac:dyDescent="0.25">
      <c r="A1119" t="s">
        <v>4542</v>
      </c>
      <c r="B1119" t="s">
        <v>4131</v>
      </c>
    </row>
    <row r="1120" spans="1:2" x14ac:dyDescent="0.25">
      <c r="A1120" t="s">
        <v>4542</v>
      </c>
      <c r="B1120" t="s">
        <v>6025</v>
      </c>
    </row>
    <row r="1121" spans="1:2" x14ac:dyDescent="0.25">
      <c r="A1121" t="s">
        <v>4544</v>
      </c>
      <c r="B1121" t="s">
        <v>1388</v>
      </c>
    </row>
    <row r="1122" spans="1:2" x14ac:dyDescent="0.25">
      <c r="A1122" t="s">
        <v>4544</v>
      </c>
      <c r="B1122" t="s">
        <v>4296</v>
      </c>
    </row>
    <row r="1123" spans="1:2" x14ac:dyDescent="0.25">
      <c r="A1123" t="s">
        <v>4544</v>
      </c>
      <c r="B1123" t="s">
        <v>1373</v>
      </c>
    </row>
    <row r="1124" spans="1:2" x14ac:dyDescent="0.25">
      <c r="A1124" t="s">
        <v>4544</v>
      </c>
      <c r="B1124" t="s">
        <v>4291</v>
      </c>
    </row>
    <row r="1125" spans="1:2" x14ac:dyDescent="0.25">
      <c r="A1125" t="s">
        <v>4551</v>
      </c>
      <c r="B1125" t="s">
        <v>5938</v>
      </c>
    </row>
    <row r="1126" spans="1:2" x14ac:dyDescent="0.25">
      <c r="A1126" t="s">
        <v>4551</v>
      </c>
      <c r="B1126" t="s">
        <v>5940</v>
      </c>
    </row>
    <row r="1127" spans="1:2" x14ac:dyDescent="0.25">
      <c r="A1127" t="s">
        <v>4551</v>
      </c>
      <c r="B1127" t="s">
        <v>5941</v>
      </c>
    </row>
    <row r="1128" spans="1:2" x14ac:dyDescent="0.25">
      <c r="A1128" t="s">
        <v>4551</v>
      </c>
      <c r="B1128" t="s">
        <v>5942</v>
      </c>
    </row>
    <row r="1129" spans="1:2" x14ac:dyDescent="0.25">
      <c r="A1129" t="s">
        <v>4551</v>
      </c>
      <c r="B1129" t="s">
        <v>5944</v>
      </c>
    </row>
    <row r="1130" spans="1:2" x14ac:dyDescent="0.25">
      <c r="A1130" t="s">
        <v>4555</v>
      </c>
      <c r="B1130" t="s">
        <v>4239</v>
      </c>
    </row>
    <row r="1131" spans="1:2" x14ac:dyDescent="0.25">
      <c r="A1131" t="s">
        <v>4555</v>
      </c>
      <c r="B1131" t="s">
        <v>6026</v>
      </c>
    </row>
    <row r="1132" spans="1:2" x14ac:dyDescent="0.25">
      <c r="A1132" t="s">
        <v>4555</v>
      </c>
      <c r="B1132" t="s">
        <v>4547</v>
      </c>
    </row>
    <row r="1133" spans="1:2" x14ac:dyDescent="0.25">
      <c r="A1133" t="s">
        <v>4555</v>
      </c>
      <c r="B1133" t="s">
        <v>3606</v>
      </c>
    </row>
    <row r="1134" spans="1:2" x14ac:dyDescent="0.25">
      <c r="A1134" t="s">
        <v>4555</v>
      </c>
      <c r="B1134" t="s">
        <v>4235</v>
      </c>
    </row>
    <row r="1135" spans="1:2" x14ac:dyDescent="0.25">
      <c r="A1135" t="s">
        <v>4564</v>
      </c>
      <c r="B1135" t="s">
        <v>5938</v>
      </c>
    </row>
    <row r="1136" spans="1:2" x14ac:dyDescent="0.25">
      <c r="A1136" t="s">
        <v>4564</v>
      </c>
      <c r="B1136" t="s">
        <v>5939</v>
      </c>
    </row>
    <row r="1137" spans="1:2" x14ac:dyDescent="0.25">
      <c r="A1137" t="s">
        <v>4564</v>
      </c>
      <c r="B1137" t="s">
        <v>5764</v>
      </c>
    </row>
    <row r="1138" spans="1:2" x14ac:dyDescent="0.25">
      <c r="A1138" t="s">
        <v>4564</v>
      </c>
      <c r="B1138" t="s">
        <v>5940</v>
      </c>
    </row>
    <row r="1139" spans="1:2" x14ac:dyDescent="0.25">
      <c r="A1139" t="s">
        <v>4564</v>
      </c>
      <c r="B1139" t="s">
        <v>5765</v>
      </c>
    </row>
    <row r="1140" spans="1:2" x14ac:dyDescent="0.25">
      <c r="A1140" t="s">
        <v>4564</v>
      </c>
      <c r="B1140" t="s">
        <v>5941</v>
      </c>
    </row>
    <row r="1141" spans="1:2" x14ac:dyDescent="0.25">
      <c r="A1141" t="s">
        <v>4564</v>
      </c>
      <c r="B1141" t="s">
        <v>5942</v>
      </c>
    </row>
    <row r="1142" spans="1:2" x14ac:dyDescent="0.25">
      <c r="A1142" t="s">
        <v>4564</v>
      </c>
      <c r="B1142" t="s">
        <v>5766</v>
      </c>
    </row>
    <row r="1143" spans="1:2" x14ac:dyDescent="0.25">
      <c r="A1143" t="s">
        <v>4564</v>
      </c>
      <c r="B1143" t="s">
        <v>5767</v>
      </c>
    </row>
    <row r="1144" spans="1:2" x14ac:dyDescent="0.25">
      <c r="A1144" t="s">
        <v>4564</v>
      </c>
      <c r="B1144" t="s">
        <v>6027</v>
      </c>
    </row>
    <row r="1145" spans="1:2" x14ac:dyDescent="0.25">
      <c r="A1145" t="s">
        <v>4564</v>
      </c>
      <c r="B1145" t="s">
        <v>5943</v>
      </c>
    </row>
    <row r="1146" spans="1:2" x14ac:dyDescent="0.25">
      <c r="A1146" t="s">
        <v>4564</v>
      </c>
      <c r="B1146" t="s">
        <v>5768</v>
      </c>
    </row>
    <row r="1147" spans="1:2" x14ac:dyDescent="0.25">
      <c r="A1147" t="s">
        <v>4564</v>
      </c>
      <c r="B1147" t="s">
        <v>5944</v>
      </c>
    </row>
    <row r="1148" spans="1:2" x14ac:dyDescent="0.25">
      <c r="A1148" t="s">
        <v>4568</v>
      </c>
      <c r="B1148" t="s">
        <v>4576</v>
      </c>
    </row>
    <row r="1149" spans="1:2" x14ac:dyDescent="0.25">
      <c r="A1149" t="s">
        <v>4568</v>
      </c>
      <c r="B1149" t="s">
        <v>1578</v>
      </c>
    </row>
    <row r="1150" spans="1:2" x14ac:dyDescent="0.25">
      <c r="A1150" t="s">
        <v>4568</v>
      </c>
      <c r="B1150" t="s">
        <v>1584</v>
      </c>
    </row>
    <row r="1151" spans="1:2" x14ac:dyDescent="0.25">
      <c r="A1151" t="s">
        <v>4568</v>
      </c>
      <c r="B1151" t="s">
        <v>4572</v>
      </c>
    </row>
    <row r="1152" spans="1:2" x14ac:dyDescent="0.25">
      <c r="A1152" t="s">
        <v>4580</v>
      </c>
      <c r="B1152" t="s">
        <v>1665</v>
      </c>
    </row>
    <row r="1153" spans="1:2" x14ac:dyDescent="0.25">
      <c r="A1153" t="s">
        <v>4599</v>
      </c>
      <c r="B1153" t="s">
        <v>1670</v>
      </c>
    </row>
    <row r="1154" spans="1:2" x14ac:dyDescent="0.25">
      <c r="A1154" t="s">
        <v>4607</v>
      </c>
      <c r="B1154" t="s">
        <v>6028</v>
      </c>
    </row>
    <row r="1155" spans="1:2" x14ac:dyDescent="0.25">
      <c r="A1155" t="s">
        <v>4607</v>
      </c>
      <c r="B1155" t="s">
        <v>5773</v>
      </c>
    </row>
    <row r="1156" spans="1:2" x14ac:dyDescent="0.25">
      <c r="A1156" t="s">
        <v>4607</v>
      </c>
      <c r="B1156" t="s">
        <v>6029</v>
      </c>
    </row>
    <row r="1157" spans="1:2" x14ac:dyDescent="0.25">
      <c r="A1157" t="s">
        <v>4607</v>
      </c>
      <c r="B1157" t="s">
        <v>5784</v>
      </c>
    </row>
    <row r="1158" spans="1:2" x14ac:dyDescent="0.25">
      <c r="A1158" t="s">
        <v>4607</v>
      </c>
      <c r="B1158" t="s">
        <v>5871</v>
      </c>
    </row>
    <row r="1159" spans="1:2" x14ac:dyDescent="0.25">
      <c r="A1159" t="s">
        <v>4607</v>
      </c>
      <c r="B1159" t="s">
        <v>5906</v>
      </c>
    </row>
    <row r="1160" spans="1:2" x14ac:dyDescent="0.25">
      <c r="A1160" t="s">
        <v>4607</v>
      </c>
      <c r="B1160" t="s">
        <v>5866</v>
      </c>
    </row>
    <row r="1161" spans="1:2" x14ac:dyDescent="0.25">
      <c r="A1161" t="s">
        <v>4607</v>
      </c>
      <c r="B1161" t="s">
        <v>4568</v>
      </c>
    </row>
    <row r="1162" spans="1:2" x14ac:dyDescent="0.25">
      <c r="A1162" t="s">
        <v>4607</v>
      </c>
      <c r="B1162" t="s">
        <v>5798</v>
      </c>
    </row>
    <row r="1163" spans="1:2" x14ac:dyDescent="0.25">
      <c r="A1163" t="s">
        <v>4607</v>
      </c>
      <c r="B1163" t="s">
        <v>5797</v>
      </c>
    </row>
    <row r="1164" spans="1:2" x14ac:dyDescent="0.25">
      <c r="A1164" t="s">
        <v>4607</v>
      </c>
      <c r="B1164" t="s">
        <v>5875</v>
      </c>
    </row>
    <row r="1165" spans="1:2" x14ac:dyDescent="0.25">
      <c r="A1165" t="s">
        <v>4607</v>
      </c>
      <c r="B1165" t="s">
        <v>5864</v>
      </c>
    </row>
    <row r="1166" spans="1:2" x14ac:dyDescent="0.25">
      <c r="A1166" t="s">
        <v>4607</v>
      </c>
      <c r="B1166" t="s">
        <v>5872</v>
      </c>
    </row>
    <row r="1167" spans="1:2" x14ac:dyDescent="0.25">
      <c r="A1167" t="s">
        <v>4607</v>
      </c>
      <c r="B1167" t="s">
        <v>6030</v>
      </c>
    </row>
    <row r="1168" spans="1:2" x14ac:dyDescent="0.25">
      <c r="A1168" t="s">
        <v>4607</v>
      </c>
      <c r="B1168" t="s">
        <v>5865</v>
      </c>
    </row>
    <row r="1169" spans="1:2" x14ac:dyDescent="0.25">
      <c r="A1169" t="s">
        <v>4607</v>
      </c>
      <c r="B1169" t="s">
        <v>4715</v>
      </c>
    </row>
    <row r="1170" spans="1:2" x14ac:dyDescent="0.25">
      <c r="A1170" t="s">
        <v>4612</v>
      </c>
      <c r="B1170" t="s">
        <v>5773</v>
      </c>
    </row>
    <row r="1171" spans="1:2" x14ac:dyDescent="0.25">
      <c r="A1171" t="s">
        <v>4612</v>
      </c>
      <c r="B1171" t="s">
        <v>6029</v>
      </c>
    </row>
    <row r="1172" spans="1:2" x14ac:dyDescent="0.25">
      <c r="A1172" t="s">
        <v>4612</v>
      </c>
      <c r="B1172" t="s">
        <v>5784</v>
      </c>
    </row>
    <row r="1173" spans="1:2" x14ac:dyDescent="0.25">
      <c r="A1173" t="s">
        <v>4612</v>
      </c>
      <c r="B1173" t="s">
        <v>5871</v>
      </c>
    </row>
    <row r="1174" spans="1:2" x14ac:dyDescent="0.25">
      <c r="A1174" t="s">
        <v>4612</v>
      </c>
      <c r="B1174" t="s">
        <v>5906</v>
      </c>
    </row>
    <row r="1175" spans="1:2" x14ac:dyDescent="0.25">
      <c r="A1175" t="s">
        <v>4612</v>
      </c>
      <c r="B1175" t="s">
        <v>5866</v>
      </c>
    </row>
    <row r="1176" spans="1:2" x14ac:dyDescent="0.25">
      <c r="A1176" t="s">
        <v>4612</v>
      </c>
      <c r="B1176" t="s">
        <v>5797</v>
      </c>
    </row>
    <row r="1177" spans="1:2" x14ac:dyDescent="0.25">
      <c r="A1177" t="s">
        <v>4612</v>
      </c>
      <c r="B1177" t="s">
        <v>5875</v>
      </c>
    </row>
    <row r="1178" spans="1:2" x14ac:dyDescent="0.25">
      <c r="A1178" t="s">
        <v>4612</v>
      </c>
      <c r="B1178" t="s">
        <v>5865</v>
      </c>
    </row>
    <row r="1179" spans="1:2" x14ac:dyDescent="0.25">
      <c r="A1179" t="s">
        <v>4612</v>
      </c>
      <c r="B1179" t="s">
        <v>5864</v>
      </c>
    </row>
    <row r="1180" spans="1:2" x14ac:dyDescent="0.25">
      <c r="A1180" t="s">
        <v>4612</v>
      </c>
      <c r="B1180" t="s">
        <v>5872</v>
      </c>
    </row>
    <row r="1181" spans="1:2" x14ac:dyDescent="0.25">
      <c r="A1181" t="s">
        <v>4612</v>
      </c>
      <c r="B1181" t="s">
        <v>6030</v>
      </c>
    </row>
    <row r="1182" spans="1:2" x14ac:dyDescent="0.25">
      <c r="A1182" t="s">
        <v>4612</v>
      </c>
      <c r="B1182" t="s">
        <v>5798</v>
      </c>
    </row>
    <row r="1183" spans="1:2" x14ac:dyDescent="0.25">
      <c r="A1183" t="s">
        <v>4620</v>
      </c>
      <c r="B1183" t="s">
        <v>5862</v>
      </c>
    </row>
    <row r="1184" spans="1:2" x14ac:dyDescent="0.25">
      <c r="A1184" t="s">
        <v>4620</v>
      </c>
      <c r="B1184" t="s">
        <v>6031</v>
      </c>
    </row>
    <row r="1185" spans="1:2" x14ac:dyDescent="0.25">
      <c r="A1185" t="s">
        <v>4620</v>
      </c>
      <c r="B1185" t="s">
        <v>5973</v>
      </c>
    </row>
    <row r="1186" spans="1:2" x14ac:dyDescent="0.25">
      <c r="A1186" t="s">
        <v>4620</v>
      </c>
      <c r="B1186" t="s">
        <v>5795</v>
      </c>
    </row>
    <row r="1187" spans="1:2" x14ac:dyDescent="0.25">
      <c r="A1187" t="s">
        <v>4620</v>
      </c>
      <c r="B1187" t="s">
        <v>5796</v>
      </c>
    </row>
    <row r="1188" spans="1:2" x14ac:dyDescent="0.25">
      <c r="A1188" t="s">
        <v>4620</v>
      </c>
      <c r="B1188" t="s">
        <v>5863</v>
      </c>
    </row>
    <row r="1189" spans="1:2" x14ac:dyDescent="0.25">
      <c r="A1189" t="s">
        <v>4620</v>
      </c>
      <c r="B1189" t="s">
        <v>1657</v>
      </c>
    </row>
    <row r="1190" spans="1:2" x14ac:dyDescent="0.25">
      <c r="A1190" t="s">
        <v>4620</v>
      </c>
      <c r="B1190" t="s">
        <v>6030</v>
      </c>
    </row>
    <row r="1191" spans="1:2" x14ac:dyDescent="0.25">
      <c r="A1191" t="s">
        <v>4620</v>
      </c>
      <c r="B1191" t="s">
        <v>5865</v>
      </c>
    </row>
    <row r="1192" spans="1:2" x14ac:dyDescent="0.25">
      <c r="A1192" t="s">
        <v>4620</v>
      </c>
      <c r="B1192" t="s">
        <v>5773</v>
      </c>
    </row>
    <row r="1193" spans="1:2" x14ac:dyDescent="0.25">
      <c r="A1193" t="s">
        <v>4620</v>
      </c>
      <c r="B1193" t="s">
        <v>5867</v>
      </c>
    </row>
    <row r="1194" spans="1:2" x14ac:dyDescent="0.25">
      <c r="A1194" t="s">
        <v>4620</v>
      </c>
      <c r="B1194" t="s">
        <v>5833</v>
      </c>
    </row>
    <row r="1195" spans="1:2" x14ac:dyDescent="0.25">
      <c r="A1195" t="s">
        <v>4620</v>
      </c>
      <c r="B1195" t="s">
        <v>5870</v>
      </c>
    </row>
    <row r="1196" spans="1:2" x14ac:dyDescent="0.25">
      <c r="A1196" t="s">
        <v>4620</v>
      </c>
      <c r="B1196" t="s">
        <v>6032</v>
      </c>
    </row>
    <row r="1197" spans="1:2" x14ac:dyDescent="0.25">
      <c r="A1197" t="s">
        <v>4620</v>
      </c>
      <c r="B1197" t="s">
        <v>5871</v>
      </c>
    </row>
    <row r="1198" spans="1:2" x14ac:dyDescent="0.25">
      <c r="A1198" t="s">
        <v>4620</v>
      </c>
      <c r="B1198" t="s">
        <v>5872</v>
      </c>
    </row>
    <row r="1199" spans="1:2" x14ac:dyDescent="0.25">
      <c r="A1199" t="s">
        <v>4620</v>
      </c>
      <c r="B1199" t="s">
        <v>5798</v>
      </c>
    </row>
    <row r="1200" spans="1:2" x14ac:dyDescent="0.25">
      <c r="A1200" t="s">
        <v>4620</v>
      </c>
      <c r="B1200" t="s">
        <v>5836</v>
      </c>
    </row>
    <row r="1201" spans="1:2" x14ac:dyDescent="0.25">
      <c r="A1201" t="s">
        <v>4620</v>
      </c>
      <c r="B1201" t="s">
        <v>6029</v>
      </c>
    </row>
    <row r="1202" spans="1:2" x14ac:dyDescent="0.25">
      <c r="A1202" t="s">
        <v>4620</v>
      </c>
      <c r="B1202" t="s">
        <v>5873</v>
      </c>
    </row>
    <row r="1203" spans="1:2" x14ac:dyDescent="0.25">
      <c r="A1203" t="s">
        <v>4620</v>
      </c>
      <c r="B1203" t="s">
        <v>6033</v>
      </c>
    </row>
    <row r="1204" spans="1:2" x14ac:dyDescent="0.25">
      <c r="A1204" t="s">
        <v>4620</v>
      </c>
      <c r="B1204" t="s">
        <v>3054</v>
      </c>
    </row>
    <row r="1205" spans="1:2" x14ac:dyDescent="0.25">
      <c r="A1205" t="s">
        <v>4620</v>
      </c>
      <c r="B1205" t="s">
        <v>5784</v>
      </c>
    </row>
    <row r="1206" spans="1:2" x14ac:dyDescent="0.25">
      <c r="A1206" t="s">
        <v>4620</v>
      </c>
      <c r="B1206" t="s">
        <v>5874</v>
      </c>
    </row>
    <row r="1207" spans="1:2" x14ac:dyDescent="0.25">
      <c r="A1207" t="s">
        <v>4620</v>
      </c>
      <c r="B1207" t="s">
        <v>5906</v>
      </c>
    </row>
    <row r="1208" spans="1:2" x14ac:dyDescent="0.25">
      <c r="A1208" t="s">
        <v>4620</v>
      </c>
      <c r="B1208" t="s">
        <v>5797</v>
      </c>
    </row>
    <row r="1209" spans="1:2" x14ac:dyDescent="0.25">
      <c r="A1209" t="s">
        <v>4620</v>
      </c>
      <c r="B1209" t="s">
        <v>5875</v>
      </c>
    </row>
    <row r="1210" spans="1:2" x14ac:dyDescent="0.25">
      <c r="A1210" t="s">
        <v>4620</v>
      </c>
      <c r="B1210" t="s">
        <v>6034</v>
      </c>
    </row>
    <row r="1211" spans="1:2" x14ac:dyDescent="0.25">
      <c r="A1211" t="s">
        <v>4620</v>
      </c>
      <c r="B1211" t="s">
        <v>1607</v>
      </c>
    </row>
    <row r="1212" spans="1:2" x14ac:dyDescent="0.25">
      <c r="A1212" t="s">
        <v>4624</v>
      </c>
      <c r="B1212" t="s">
        <v>4620</v>
      </c>
    </row>
    <row r="1213" spans="1:2" x14ac:dyDescent="0.25">
      <c r="A1213" t="s">
        <v>4628</v>
      </c>
      <c r="B1213" t="s">
        <v>4568</v>
      </c>
    </row>
    <row r="1214" spans="1:2" x14ac:dyDescent="0.25">
      <c r="A1214" t="s">
        <v>4632</v>
      </c>
      <c r="B1214" t="s">
        <v>4568</v>
      </c>
    </row>
    <row r="1215" spans="1:2" x14ac:dyDescent="0.25">
      <c r="A1215" t="s">
        <v>4636</v>
      </c>
      <c r="B1215" t="s">
        <v>4632</v>
      </c>
    </row>
    <row r="1216" spans="1:2" x14ac:dyDescent="0.25">
      <c r="A1216" t="s">
        <v>4636</v>
      </c>
      <c r="B1216" t="s">
        <v>4628</v>
      </c>
    </row>
    <row r="1217" spans="1:2" x14ac:dyDescent="0.25">
      <c r="A1217" t="s">
        <v>4636</v>
      </c>
      <c r="B1217" t="s">
        <v>4603</v>
      </c>
    </row>
    <row r="1218" spans="1:2" x14ac:dyDescent="0.25">
      <c r="A1218" t="s">
        <v>4636</v>
      </c>
      <c r="B1218" t="s">
        <v>4599</v>
      </c>
    </row>
    <row r="1219" spans="1:2" x14ac:dyDescent="0.25">
      <c r="A1219" t="s">
        <v>4640</v>
      </c>
      <c r="B1219" t="s">
        <v>4612</v>
      </c>
    </row>
    <row r="1220" spans="1:2" x14ac:dyDescent="0.25">
      <c r="A1220" t="s">
        <v>4640</v>
      </c>
      <c r="B1220" t="s">
        <v>4632</v>
      </c>
    </row>
    <row r="1221" spans="1:2" x14ac:dyDescent="0.25">
      <c r="A1221" t="s">
        <v>4640</v>
      </c>
      <c r="B1221" t="s">
        <v>4628</v>
      </c>
    </row>
    <row r="1222" spans="1:2" x14ac:dyDescent="0.25">
      <c r="A1222" t="s">
        <v>4640</v>
      </c>
      <c r="B1222" t="s">
        <v>4607</v>
      </c>
    </row>
    <row r="1223" spans="1:2" x14ac:dyDescent="0.25">
      <c r="A1223" t="s">
        <v>4648</v>
      </c>
      <c r="B1223" t="s">
        <v>1578</v>
      </c>
    </row>
    <row r="1224" spans="1:2" x14ac:dyDescent="0.25">
      <c r="A1224" t="s">
        <v>4648</v>
      </c>
      <c r="B1224" t="s">
        <v>1584</v>
      </c>
    </row>
    <row r="1225" spans="1:2" x14ac:dyDescent="0.25">
      <c r="A1225" t="s">
        <v>4657</v>
      </c>
      <c r="B1225" t="s">
        <v>5378</v>
      </c>
    </row>
    <row r="1226" spans="1:2" x14ac:dyDescent="0.25">
      <c r="A1226" t="s">
        <v>4657</v>
      </c>
      <c r="B1226" t="s">
        <v>4648</v>
      </c>
    </row>
    <row r="1227" spans="1:2" x14ac:dyDescent="0.25">
      <c r="A1227" t="s">
        <v>4661</v>
      </c>
      <c r="B1227" t="s">
        <v>4657</v>
      </c>
    </row>
    <row r="1228" spans="1:2" x14ac:dyDescent="0.25">
      <c r="A1228" t="s">
        <v>4665</v>
      </c>
      <c r="B1228" t="s">
        <v>1590</v>
      </c>
    </row>
    <row r="1229" spans="1:2" x14ac:dyDescent="0.25">
      <c r="A1229" t="s">
        <v>4669</v>
      </c>
      <c r="B1229" t="s">
        <v>1590</v>
      </c>
    </row>
    <row r="1230" spans="1:2" x14ac:dyDescent="0.25">
      <c r="A1230" t="s">
        <v>4669</v>
      </c>
      <c r="B1230" t="s">
        <v>4657</v>
      </c>
    </row>
    <row r="1231" spans="1:2" x14ac:dyDescent="0.25">
      <c r="A1231" t="s">
        <v>4673</v>
      </c>
      <c r="B1231" t="s">
        <v>4644</v>
      </c>
    </row>
    <row r="1232" spans="1:2" x14ac:dyDescent="0.25">
      <c r="A1232" t="s">
        <v>4677</v>
      </c>
      <c r="B1232" t="s">
        <v>4652</v>
      </c>
    </row>
    <row r="1233" spans="1:2" x14ac:dyDescent="0.25">
      <c r="A1233" t="s">
        <v>4677</v>
      </c>
      <c r="B1233" t="s">
        <v>1670</v>
      </c>
    </row>
    <row r="1234" spans="1:2" x14ac:dyDescent="0.25">
      <c r="A1234" t="s">
        <v>4677</v>
      </c>
      <c r="B1234" t="s">
        <v>1590</v>
      </c>
    </row>
    <row r="1235" spans="1:2" x14ac:dyDescent="0.25">
      <c r="A1235" t="s">
        <v>4681</v>
      </c>
      <c r="B1235" t="s">
        <v>4669</v>
      </c>
    </row>
    <row r="1236" spans="1:2" x14ac:dyDescent="0.25">
      <c r="A1236" t="s">
        <v>4681</v>
      </c>
      <c r="B1236" t="s">
        <v>4677</v>
      </c>
    </row>
    <row r="1237" spans="1:2" x14ac:dyDescent="0.25">
      <c r="A1237" t="s">
        <v>4685</v>
      </c>
      <c r="B1237" t="s">
        <v>4652</v>
      </c>
    </row>
    <row r="1238" spans="1:2" x14ac:dyDescent="0.25">
      <c r="A1238" t="s">
        <v>4685</v>
      </c>
      <c r="B1238" t="s">
        <v>1670</v>
      </c>
    </row>
    <row r="1239" spans="1:2" x14ac:dyDescent="0.25">
      <c r="A1239" t="s">
        <v>4689</v>
      </c>
      <c r="B1239" t="s">
        <v>5862</v>
      </c>
    </row>
    <row r="1240" spans="1:2" x14ac:dyDescent="0.25">
      <c r="A1240" t="s">
        <v>4689</v>
      </c>
      <c r="B1240" t="s">
        <v>6031</v>
      </c>
    </row>
    <row r="1241" spans="1:2" x14ac:dyDescent="0.25">
      <c r="A1241" t="s">
        <v>4689</v>
      </c>
      <c r="B1241" t="s">
        <v>5973</v>
      </c>
    </row>
    <row r="1242" spans="1:2" x14ac:dyDescent="0.25">
      <c r="A1242" t="s">
        <v>4689</v>
      </c>
      <c r="B1242" t="s">
        <v>5796</v>
      </c>
    </row>
    <row r="1243" spans="1:2" x14ac:dyDescent="0.25">
      <c r="A1243" t="s">
        <v>4689</v>
      </c>
      <c r="B1243" t="s">
        <v>5863</v>
      </c>
    </row>
    <row r="1244" spans="1:2" x14ac:dyDescent="0.25">
      <c r="A1244" t="s">
        <v>4689</v>
      </c>
      <c r="B1244" t="s">
        <v>6030</v>
      </c>
    </row>
    <row r="1245" spans="1:2" x14ac:dyDescent="0.25">
      <c r="A1245" t="s">
        <v>4689</v>
      </c>
      <c r="B1245" t="s">
        <v>5773</v>
      </c>
    </row>
    <row r="1246" spans="1:2" x14ac:dyDescent="0.25">
      <c r="A1246" t="s">
        <v>4689</v>
      </c>
      <c r="B1246" t="s">
        <v>5867</v>
      </c>
    </row>
    <row r="1247" spans="1:2" x14ac:dyDescent="0.25">
      <c r="A1247" t="s">
        <v>4689</v>
      </c>
      <c r="B1247" t="s">
        <v>5833</v>
      </c>
    </row>
    <row r="1248" spans="1:2" x14ac:dyDescent="0.25">
      <c r="A1248" t="s">
        <v>4689</v>
      </c>
      <c r="B1248" t="s">
        <v>5870</v>
      </c>
    </row>
    <row r="1249" spans="1:2" x14ac:dyDescent="0.25">
      <c r="A1249" t="s">
        <v>4689</v>
      </c>
      <c r="B1249" t="s">
        <v>6032</v>
      </c>
    </row>
    <row r="1250" spans="1:2" x14ac:dyDescent="0.25">
      <c r="A1250" t="s">
        <v>4689</v>
      </c>
      <c r="B1250" t="s">
        <v>5871</v>
      </c>
    </row>
    <row r="1251" spans="1:2" x14ac:dyDescent="0.25">
      <c r="A1251" t="s">
        <v>4689</v>
      </c>
      <c r="B1251" t="s">
        <v>3551</v>
      </c>
    </row>
    <row r="1252" spans="1:2" x14ac:dyDescent="0.25">
      <c r="A1252" t="s">
        <v>4689</v>
      </c>
      <c r="B1252" t="s">
        <v>5872</v>
      </c>
    </row>
    <row r="1253" spans="1:2" x14ac:dyDescent="0.25">
      <c r="A1253" t="s">
        <v>4689</v>
      </c>
      <c r="B1253" t="s">
        <v>5836</v>
      </c>
    </row>
    <row r="1254" spans="1:2" x14ac:dyDescent="0.25">
      <c r="A1254" t="s">
        <v>4689</v>
      </c>
      <c r="B1254" t="s">
        <v>4681</v>
      </c>
    </row>
    <row r="1255" spans="1:2" x14ac:dyDescent="0.25">
      <c r="A1255" t="s">
        <v>4689</v>
      </c>
      <c r="B1255" t="s">
        <v>6035</v>
      </c>
    </row>
    <row r="1256" spans="1:2" x14ac:dyDescent="0.25">
      <c r="A1256" t="s">
        <v>4689</v>
      </c>
      <c r="B1256" t="s">
        <v>6029</v>
      </c>
    </row>
    <row r="1257" spans="1:2" x14ac:dyDescent="0.25">
      <c r="A1257" t="s">
        <v>4689</v>
      </c>
      <c r="B1257" t="s">
        <v>5873</v>
      </c>
    </row>
    <row r="1258" spans="1:2" x14ac:dyDescent="0.25">
      <c r="A1258" t="s">
        <v>4689</v>
      </c>
      <c r="B1258" t="s">
        <v>6033</v>
      </c>
    </row>
    <row r="1259" spans="1:2" x14ac:dyDescent="0.25">
      <c r="A1259" t="s">
        <v>4689</v>
      </c>
      <c r="B1259" t="s">
        <v>5784</v>
      </c>
    </row>
    <row r="1260" spans="1:2" x14ac:dyDescent="0.25">
      <c r="A1260" t="s">
        <v>4689</v>
      </c>
      <c r="B1260" t="s">
        <v>5874</v>
      </c>
    </row>
    <row r="1261" spans="1:2" x14ac:dyDescent="0.25">
      <c r="A1261" t="s">
        <v>4689</v>
      </c>
      <c r="B1261" t="s">
        <v>5906</v>
      </c>
    </row>
    <row r="1262" spans="1:2" x14ac:dyDescent="0.25">
      <c r="A1262" t="s">
        <v>4689</v>
      </c>
      <c r="B1262" t="s">
        <v>5797</v>
      </c>
    </row>
    <row r="1263" spans="1:2" x14ac:dyDescent="0.25">
      <c r="A1263" t="s">
        <v>4693</v>
      </c>
      <c r="B1263" t="s">
        <v>1584</v>
      </c>
    </row>
    <row r="1264" spans="1:2" x14ac:dyDescent="0.25">
      <c r="A1264" t="s">
        <v>4697</v>
      </c>
      <c r="B1264" t="s">
        <v>4661</v>
      </c>
    </row>
    <row r="1265" spans="1:2" x14ac:dyDescent="0.25">
      <c r="A1265" t="s">
        <v>4701</v>
      </c>
      <c r="B1265" t="s">
        <v>4665</v>
      </c>
    </row>
    <row r="1266" spans="1:2" x14ac:dyDescent="0.25">
      <c r="A1266" t="s">
        <v>4710</v>
      </c>
      <c r="B1266" t="s">
        <v>4148</v>
      </c>
    </row>
    <row r="1267" spans="1:2" x14ac:dyDescent="0.25">
      <c r="A1267" t="s">
        <v>4710</v>
      </c>
      <c r="B1267" t="s">
        <v>3716</v>
      </c>
    </row>
    <row r="1268" spans="1:2" x14ac:dyDescent="0.25">
      <c r="A1268" t="s">
        <v>4715</v>
      </c>
      <c r="B1268" t="s">
        <v>4585</v>
      </c>
    </row>
    <row r="1269" spans="1:2" x14ac:dyDescent="0.25">
      <c r="A1269" t="s">
        <v>4715</v>
      </c>
      <c r="B1269" t="s">
        <v>4710</v>
      </c>
    </row>
    <row r="1270" spans="1:2" x14ac:dyDescent="0.25">
      <c r="A1270" t="s">
        <v>4715</v>
      </c>
      <c r="B1270" t="s">
        <v>3716</v>
      </c>
    </row>
    <row r="1271" spans="1:2" x14ac:dyDescent="0.25">
      <c r="A1271" t="s">
        <v>4719</v>
      </c>
      <c r="B1271" t="s">
        <v>4316</v>
      </c>
    </row>
    <row r="1272" spans="1:2" x14ac:dyDescent="0.25">
      <c r="A1272" t="s">
        <v>4719</v>
      </c>
      <c r="B1272" t="s">
        <v>1721</v>
      </c>
    </row>
    <row r="1273" spans="1:2" x14ac:dyDescent="0.25">
      <c r="A1273" t="s">
        <v>4719</v>
      </c>
      <c r="B1273" t="s">
        <v>3716</v>
      </c>
    </row>
    <row r="1274" spans="1:2" x14ac:dyDescent="0.25">
      <c r="A1274" t="s">
        <v>4719</v>
      </c>
      <c r="B1274" t="s">
        <v>6014</v>
      </c>
    </row>
    <row r="1275" spans="1:2" x14ac:dyDescent="0.25">
      <c r="A1275" t="s">
        <v>4719</v>
      </c>
      <c r="B1275" t="s">
        <v>6036</v>
      </c>
    </row>
    <row r="1276" spans="1:2" x14ac:dyDescent="0.25">
      <c r="A1276" t="s">
        <v>4719</v>
      </c>
      <c r="B1276" t="s">
        <v>6016</v>
      </c>
    </row>
    <row r="1277" spans="1:2" x14ac:dyDescent="0.25">
      <c r="A1277" t="s">
        <v>4724</v>
      </c>
      <c r="B1277" t="s">
        <v>4572</v>
      </c>
    </row>
    <row r="1278" spans="1:2" x14ac:dyDescent="0.25">
      <c r="A1278" t="s">
        <v>4728</v>
      </c>
      <c r="B1278" t="s">
        <v>1578</v>
      </c>
    </row>
    <row r="1279" spans="1:2" x14ac:dyDescent="0.25">
      <c r="A1279" t="s">
        <v>4728</v>
      </c>
      <c r="B1279" t="s">
        <v>1590</v>
      </c>
    </row>
    <row r="1280" spans="1:2" x14ac:dyDescent="0.25">
      <c r="A1280" t="s">
        <v>4728</v>
      </c>
      <c r="B1280" t="s">
        <v>4572</v>
      </c>
    </row>
    <row r="1281" spans="1:2" x14ac:dyDescent="0.25">
      <c r="A1281" t="s">
        <v>4736</v>
      </c>
      <c r="B1281" t="s">
        <v>3595</v>
      </c>
    </row>
    <row r="1282" spans="1:2" x14ac:dyDescent="0.25">
      <c r="A1282" t="s">
        <v>4740</v>
      </c>
      <c r="B1282" t="s">
        <v>1584</v>
      </c>
    </row>
    <row r="1283" spans="1:2" x14ac:dyDescent="0.25">
      <c r="A1283" t="s">
        <v>4740</v>
      </c>
      <c r="B1283" t="s">
        <v>4572</v>
      </c>
    </row>
    <row r="1284" spans="1:2" x14ac:dyDescent="0.25">
      <c r="A1284" t="s">
        <v>4744</v>
      </c>
      <c r="B1284" t="s">
        <v>1607</v>
      </c>
    </row>
    <row r="1285" spans="1:2" x14ac:dyDescent="0.25">
      <c r="A1285" t="s">
        <v>4744</v>
      </c>
      <c r="B1285" t="s">
        <v>6037</v>
      </c>
    </row>
    <row r="1286" spans="1:2" x14ac:dyDescent="0.25">
      <c r="A1286" t="s">
        <v>4754</v>
      </c>
      <c r="B1286" t="s">
        <v>1578</v>
      </c>
    </row>
    <row r="1287" spans="1:2" x14ac:dyDescent="0.25">
      <c r="A1287" t="s">
        <v>4754</v>
      </c>
      <c r="B1287" t="s">
        <v>1584</v>
      </c>
    </row>
    <row r="1288" spans="1:2" x14ac:dyDescent="0.25">
      <c r="A1288" t="s">
        <v>4754</v>
      </c>
      <c r="B1288" t="s">
        <v>4750</v>
      </c>
    </row>
    <row r="1289" spans="1:2" x14ac:dyDescent="0.25">
      <c r="A1289" t="s">
        <v>4759</v>
      </c>
      <c r="B1289" t="s">
        <v>4750</v>
      </c>
    </row>
    <row r="1290" spans="1:2" x14ac:dyDescent="0.25">
      <c r="A1290" t="s">
        <v>4764</v>
      </c>
      <c r="B1290" t="s">
        <v>1590</v>
      </c>
    </row>
    <row r="1291" spans="1:2" x14ac:dyDescent="0.25">
      <c r="A1291" t="s">
        <v>4764</v>
      </c>
      <c r="B1291" t="s">
        <v>4750</v>
      </c>
    </row>
    <row r="1292" spans="1:2" x14ac:dyDescent="0.25">
      <c r="A1292" t="s">
        <v>4764</v>
      </c>
      <c r="B1292" t="s">
        <v>1578</v>
      </c>
    </row>
    <row r="1293" spans="1:2" x14ac:dyDescent="0.25">
      <c r="A1293" t="s">
        <v>4764</v>
      </c>
      <c r="B1293" t="s">
        <v>4693</v>
      </c>
    </row>
    <row r="1294" spans="1:2" x14ac:dyDescent="0.25">
      <c r="A1294" t="s">
        <v>4764</v>
      </c>
      <c r="B1294" t="s">
        <v>5803</v>
      </c>
    </row>
    <row r="1295" spans="1:2" x14ac:dyDescent="0.25">
      <c r="A1295" t="s">
        <v>4768</v>
      </c>
      <c r="B1295" t="s">
        <v>4764</v>
      </c>
    </row>
    <row r="1296" spans="1:2" x14ac:dyDescent="0.25">
      <c r="A1296" t="s">
        <v>4768</v>
      </c>
      <c r="B1296" t="s">
        <v>4773</v>
      </c>
    </row>
    <row r="1297" spans="1:2" x14ac:dyDescent="0.25">
      <c r="A1297" t="s">
        <v>4773</v>
      </c>
      <c r="B1297" t="s">
        <v>4754</v>
      </c>
    </row>
    <row r="1298" spans="1:2" x14ac:dyDescent="0.25">
      <c r="A1298" t="s">
        <v>4773</v>
      </c>
      <c r="B1298" t="s">
        <v>6038</v>
      </c>
    </row>
    <row r="1299" spans="1:2" x14ac:dyDescent="0.25">
      <c r="A1299" t="s">
        <v>4773</v>
      </c>
      <c r="B1299" t="s">
        <v>4750</v>
      </c>
    </row>
    <row r="1300" spans="1:2" x14ac:dyDescent="0.25">
      <c r="A1300" t="s">
        <v>4773</v>
      </c>
      <c r="B1300" t="s">
        <v>4572</v>
      </c>
    </row>
    <row r="1301" spans="1:2" x14ac:dyDescent="0.25">
      <c r="A1301" t="s">
        <v>4773</v>
      </c>
      <c r="B1301" t="s">
        <v>5378</v>
      </c>
    </row>
    <row r="1302" spans="1:2" x14ac:dyDescent="0.25">
      <c r="A1302" t="s">
        <v>4773</v>
      </c>
      <c r="B1302" t="s">
        <v>4576</v>
      </c>
    </row>
    <row r="1303" spans="1:2" x14ac:dyDescent="0.25">
      <c r="A1303" t="s">
        <v>4773</v>
      </c>
      <c r="B1303" t="s">
        <v>4759</v>
      </c>
    </row>
    <row r="1304" spans="1:2" x14ac:dyDescent="0.25">
      <c r="A1304" t="s">
        <v>4778</v>
      </c>
      <c r="B1304" t="s">
        <v>3575</v>
      </c>
    </row>
    <row r="1305" spans="1:2" x14ac:dyDescent="0.25">
      <c r="A1305" t="s">
        <v>4778</v>
      </c>
      <c r="B1305" t="s">
        <v>3580</v>
      </c>
    </row>
    <row r="1306" spans="1:2" x14ac:dyDescent="0.25">
      <c r="A1306" t="s">
        <v>4778</v>
      </c>
      <c r="B1306" t="s">
        <v>4773</v>
      </c>
    </row>
    <row r="1307" spans="1:2" x14ac:dyDescent="0.25">
      <c r="A1307" t="s">
        <v>4783</v>
      </c>
      <c r="B1307" t="s">
        <v>3575</v>
      </c>
    </row>
    <row r="1308" spans="1:2" x14ac:dyDescent="0.25">
      <c r="A1308" t="s">
        <v>4783</v>
      </c>
      <c r="B1308" t="s">
        <v>4778</v>
      </c>
    </row>
    <row r="1309" spans="1:2" x14ac:dyDescent="0.25">
      <c r="A1309" t="s">
        <v>4783</v>
      </c>
      <c r="B1309" t="s">
        <v>4764</v>
      </c>
    </row>
    <row r="1310" spans="1:2" x14ac:dyDescent="0.25">
      <c r="A1310" t="s">
        <v>4783</v>
      </c>
      <c r="B1310" t="s">
        <v>3555</v>
      </c>
    </row>
    <row r="1311" spans="1:2" x14ac:dyDescent="0.25">
      <c r="A1311" t="s">
        <v>4788</v>
      </c>
      <c r="B1311" t="s">
        <v>4783</v>
      </c>
    </row>
    <row r="1312" spans="1:2" x14ac:dyDescent="0.25">
      <c r="A1312" t="s">
        <v>4792</v>
      </c>
      <c r="B1312" t="s">
        <v>4433</v>
      </c>
    </row>
    <row r="1313" spans="1:2" x14ac:dyDescent="0.25">
      <c r="A1313" t="s">
        <v>4792</v>
      </c>
      <c r="B1313" t="s">
        <v>4818</v>
      </c>
    </row>
    <row r="1314" spans="1:2" x14ac:dyDescent="0.25">
      <c r="A1314" t="s">
        <v>4792</v>
      </c>
      <c r="B1314" t="s">
        <v>6039</v>
      </c>
    </row>
    <row r="1315" spans="1:2" x14ac:dyDescent="0.25">
      <c r="A1315" t="s">
        <v>4792</v>
      </c>
      <c r="B1315" t="s">
        <v>4783</v>
      </c>
    </row>
    <row r="1316" spans="1:2" x14ac:dyDescent="0.25">
      <c r="A1316" t="s">
        <v>4798</v>
      </c>
      <c r="B1316" t="s">
        <v>4792</v>
      </c>
    </row>
    <row r="1317" spans="1:2" x14ac:dyDescent="0.25">
      <c r="A1317" t="s">
        <v>4802</v>
      </c>
      <c r="B1317" t="s">
        <v>4572</v>
      </c>
    </row>
    <row r="1318" spans="1:2" x14ac:dyDescent="0.25">
      <c r="A1318" t="s">
        <v>4806</v>
      </c>
      <c r="B1318" t="s">
        <v>4433</v>
      </c>
    </row>
    <row r="1319" spans="1:2" x14ac:dyDescent="0.25">
      <c r="A1319" t="s">
        <v>4810</v>
      </c>
      <c r="B1319" t="s">
        <v>4433</v>
      </c>
    </row>
    <row r="1320" spans="1:2" x14ac:dyDescent="0.25">
      <c r="A1320" t="s">
        <v>4810</v>
      </c>
      <c r="B1320" t="s">
        <v>5937</v>
      </c>
    </row>
    <row r="1321" spans="1:2" x14ac:dyDescent="0.25">
      <c r="A1321" t="s">
        <v>4814</v>
      </c>
      <c r="B1321" t="s">
        <v>4433</v>
      </c>
    </row>
    <row r="1322" spans="1:2" x14ac:dyDescent="0.25">
      <c r="A1322" t="s">
        <v>4818</v>
      </c>
      <c r="B1322" t="s">
        <v>4773</v>
      </c>
    </row>
    <row r="1323" spans="1:2" x14ac:dyDescent="0.25">
      <c r="A1323" t="s">
        <v>4822</v>
      </c>
      <c r="B1323" t="s">
        <v>4806</v>
      </c>
    </row>
    <row r="1324" spans="1:2" x14ac:dyDescent="0.25">
      <c r="A1324" t="s">
        <v>4822</v>
      </c>
      <c r="B1324" t="s">
        <v>4818</v>
      </c>
    </row>
    <row r="1325" spans="1:2" x14ac:dyDescent="0.25">
      <c r="A1325" t="s">
        <v>4825</v>
      </c>
      <c r="B1325" t="s">
        <v>4822</v>
      </c>
    </row>
    <row r="1326" spans="1:2" x14ac:dyDescent="0.25">
      <c r="A1326" t="s">
        <v>4832</v>
      </c>
      <c r="B1326" t="s">
        <v>4814</v>
      </c>
    </row>
    <row r="1327" spans="1:2" x14ac:dyDescent="0.25">
      <c r="A1327" t="s">
        <v>4832</v>
      </c>
      <c r="B1327" t="s">
        <v>4810</v>
      </c>
    </row>
    <row r="1328" spans="1:2" x14ac:dyDescent="0.25">
      <c r="A1328" t="s">
        <v>4848</v>
      </c>
      <c r="B1328" t="s">
        <v>6040</v>
      </c>
    </row>
    <row r="1329" spans="1:2" x14ac:dyDescent="0.25">
      <c r="A1329" t="s">
        <v>4851</v>
      </c>
      <c r="B1329" t="s">
        <v>1590</v>
      </c>
    </row>
    <row r="1330" spans="1:2" x14ac:dyDescent="0.25">
      <c r="A1330" t="s">
        <v>4855</v>
      </c>
      <c r="B1330" t="s">
        <v>1680</v>
      </c>
    </row>
    <row r="1331" spans="1:2" x14ac:dyDescent="0.25">
      <c r="A1331" t="s">
        <v>4855</v>
      </c>
      <c r="B1331" t="s">
        <v>5889</v>
      </c>
    </row>
    <row r="1332" spans="1:2" x14ac:dyDescent="0.25">
      <c r="A1332" t="s">
        <v>4861</v>
      </c>
      <c r="B1332" t="s">
        <v>5790</v>
      </c>
    </row>
    <row r="1333" spans="1:2" x14ac:dyDescent="0.25">
      <c r="A1333" t="s">
        <v>4861</v>
      </c>
      <c r="B1333" t="s">
        <v>1584</v>
      </c>
    </row>
    <row r="1334" spans="1:2" x14ac:dyDescent="0.25">
      <c r="A1334" t="s">
        <v>4861</v>
      </c>
      <c r="B1334" t="s">
        <v>1680</v>
      </c>
    </row>
    <row r="1335" spans="1:2" x14ac:dyDescent="0.25">
      <c r="A1335" t="s">
        <v>4861</v>
      </c>
      <c r="B1335" t="s">
        <v>5889</v>
      </c>
    </row>
    <row r="1336" spans="1:2" x14ac:dyDescent="0.25">
      <c r="A1336" t="s">
        <v>4866</v>
      </c>
      <c r="B1336" t="s">
        <v>4855</v>
      </c>
    </row>
    <row r="1337" spans="1:2" x14ac:dyDescent="0.25">
      <c r="A1337" t="s">
        <v>4871</v>
      </c>
      <c r="B1337" t="s">
        <v>1680</v>
      </c>
    </row>
    <row r="1338" spans="1:2" x14ac:dyDescent="0.25">
      <c r="A1338" t="s">
        <v>4871</v>
      </c>
      <c r="B1338" t="s">
        <v>5889</v>
      </c>
    </row>
    <row r="1339" spans="1:2" x14ac:dyDescent="0.25">
      <c r="A1339" t="s">
        <v>4877</v>
      </c>
      <c r="B1339" t="s">
        <v>2756</v>
      </c>
    </row>
    <row r="1340" spans="1:2" x14ac:dyDescent="0.25">
      <c r="A1340" t="s">
        <v>4882</v>
      </c>
      <c r="B1340" t="s">
        <v>4871</v>
      </c>
    </row>
    <row r="1341" spans="1:2" x14ac:dyDescent="0.25">
      <c r="A1341" t="s">
        <v>4886</v>
      </c>
      <c r="B1341" t="s">
        <v>6041</v>
      </c>
    </row>
    <row r="1342" spans="1:2" x14ac:dyDescent="0.25">
      <c r="A1342" t="s">
        <v>4886</v>
      </c>
      <c r="B1342" t="s">
        <v>4652</v>
      </c>
    </row>
    <row r="1343" spans="1:2" x14ac:dyDescent="0.25">
      <c r="A1343" t="s">
        <v>4886</v>
      </c>
      <c r="B1343" t="s">
        <v>1670</v>
      </c>
    </row>
    <row r="1344" spans="1:2" x14ac:dyDescent="0.25">
      <c r="A1344" t="s">
        <v>4902</v>
      </c>
      <c r="B1344" t="s">
        <v>1578</v>
      </c>
    </row>
    <row r="1345" spans="1:2" x14ac:dyDescent="0.25">
      <c r="A1345" t="s">
        <v>4902</v>
      </c>
      <c r="B1345" t="s">
        <v>4897</v>
      </c>
    </row>
    <row r="1346" spans="1:2" x14ac:dyDescent="0.25">
      <c r="A1346" t="s">
        <v>4907</v>
      </c>
      <c r="B1346" t="s">
        <v>5923</v>
      </c>
    </row>
    <row r="1347" spans="1:2" x14ac:dyDescent="0.25">
      <c r="A1347" t="s">
        <v>4907</v>
      </c>
      <c r="B1347" t="s">
        <v>5924</v>
      </c>
    </row>
    <row r="1348" spans="1:2" x14ac:dyDescent="0.25">
      <c r="A1348" t="s">
        <v>4907</v>
      </c>
      <c r="B1348" t="s">
        <v>1590</v>
      </c>
    </row>
    <row r="1349" spans="1:2" x14ac:dyDescent="0.25">
      <c r="A1349" t="s">
        <v>4907</v>
      </c>
      <c r="B1349" t="s">
        <v>5925</v>
      </c>
    </row>
    <row r="1350" spans="1:2" x14ac:dyDescent="0.25">
      <c r="A1350" t="s">
        <v>4907</v>
      </c>
      <c r="B1350" t="s">
        <v>5927</v>
      </c>
    </row>
    <row r="1351" spans="1:2" x14ac:dyDescent="0.25">
      <c r="A1351" t="s">
        <v>4913</v>
      </c>
      <c r="B1351" t="s">
        <v>5923</v>
      </c>
    </row>
    <row r="1352" spans="1:2" x14ac:dyDescent="0.25">
      <c r="A1352" t="s">
        <v>4913</v>
      </c>
      <c r="B1352" t="s">
        <v>1578</v>
      </c>
    </row>
    <row r="1353" spans="1:2" x14ac:dyDescent="0.25">
      <c r="A1353" t="s">
        <v>4913</v>
      </c>
      <c r="B1353" t="s">
        <v>1590</v>
      </c>
    </row>
    <row r="1354" spans="1:2" x14ac:dyDescent="0.25">
      <c r="A1354" t="s">
        <v>4913</v>
      </c>
      <c r="B1354" t="s">
        <v>4902</v>
      </c>
    </row>
    <row r="1355" spans="1:2" x14ac:dyDescent="0.25">
      <c r="A1355" t="s">
        <v>4919</v>
      </c>
      <c r="B1355" t="s">
        <v>5923</v>
      </c>
    </row>
    <row r="1356" spans="1:2" x14ac:dyDescent="0.25">
      <c r="A1356" t="s">
        <v>4919</v>
      </c>
      <c r="B1356" t="s">
        <v>1578</v>
      </c>
    </row>
    <row r="1357" spans="1:2" x14ac:dyDescent="0.25">
      <c r="A1357" t="s">
        <v>4919</v>
      </c>
      <c r="B1357" t="s">
        <v>1590</v>
      </c>
    </row>
    <row r="1358" spans="1:2" x14ac:dyDescent="0.25">
      <c r="A1358" t="s">
        <v>4919</v>
      </c>
      <c r="B1358" t="s">
        <v>4902</v>
      </c>
    </row>
    <row r="1359" spans="1:2" x14ac:dyDescent="0.25">
      <c r="A1359" t="s">
        <v>4925</v>
      </c>
      <c r="B1359" t="s">
        <v>5923</v>
      </c>
    </row>
    <row r="1360" spans="1:2" x14ac:dyDescent="0.25">
      <c r="A1360" t="s">
        <v>4925</v>
      </c>
      <c r="B1360" t="s">
        <v>3590</v>
      </c>
    </row>
    <row r="1361" spans="1:2" x14ac:dyDescent="0.25">
      <c r="A1361" t="s">
        <v>4925</v>
      </c>
      <c r="B1361" t="s">
        <v>1590</v>
      </c>
    </row>
    <row r="1362" spans="1:2" x14ac:dyDescent="0.25">
      <c r="A1362" t="s">
        <v>4925</v>
      </c>
      <c r="B1362" t="s">
        <v>4902</v>
      </c>
    </row>
    <row r="1363" spans="1:2" x14ac:dyDescent="0.25">
      <c r="A1363" t="s">
        <v>4925</v>
      </c>
      <c r="B1363" t="s">
        <v>1578</v>
      </c>
    </row>
    <row r="1364" spans="1:2" x14ac:dyDescent="0.25">
      <c r="A1364" t="s">
        <v>4931</v>
      </c>
      <c r="B1364" t="s">
        <v>4925</v>
      </c>
    </row>
    <row r="1365" spans="1:2" x14ac:dyDescent="0.25">
      <c r="A1365" t="s">
        <v>4937</v>
      </c>
      <c r="B1365" t="s">
        <v>5923</v>
      </c>
    </row>
    <row r="1366" spans="1:2" x14ac:dyDescent="0.25">
      <c r="A1366" t="s">
        <v>4937</v>
      </c>
      <c r="B1366" t="s">
        <v>3590</v>
      </c>
    </row>
    <row r="1367" spans="1:2" x14ac:dyDescent="0.25">
      <c r="A1367" t="s">
        <v>4937</v>
      </c>
      <c r="B1367" t="s">
        <v>1590</v>
      </c>
    </row>
    <row r="1368" spans="1:2" x14ac:dyDescent="0.25">
      <c r="A1368" t="s">
        <v>4937</v>
      </c>
      <c r="B1368" t="s">
        <v>4902</v>
      </c>
    </row>
    <row r="1369" spans="1:2" x14ac:dyDescent="0.25">
      <c r="A1369" t="s">
        <v>4937</v>
      </c>
      <c r="B1369" t="s">
        <v>1578</v>
      </c>
    </row>
    <row r="1370" spans="1:2" x14ac:dyDescent="0.25">
      <c r="A1370" t="s">
        <v>4942</v>
      </c>
      <c r="B1370" t="s">
        <v>1578</v>
      </c>
    </row>
    <row r="1371" spans="1:2" x14ac:dyDescent="0.25">
      <c r="A1371" t="s">
        <v>4942</v>
      </c>
      <c r="B1371" t="s">
        <v>4902</v>
      </c>
    </row>
    <row r="1372" spans="1:2" x14ac:dyDescent="0.25">
      <c r="A1372" t="s">
        <v>4947</v>
      </c>
      <c r="B1372" t="s">
        <v>5923</v>
      </c>
    </row>
    <row r="1373" spans="1:2" x14ac:dyDescent="0.25">
      <c r="A1373" t="s">
        <v>4947</v>
      </c>
      <c r="B1373" t="s">
        <v>3590</v>
      </c>
    </row>
    <row r="1374" spans="1:2" x14ac:dyDescent="0.25">
      <c r="A1374" t="s">
        <v>4947</v>
      </c>
      <c r="B1374" t="s">
        <v>1590</v>
      </c>
    </row>
    <row r="1375" spans="1:2" x14ac:dyDescent="0.25">
      <c r="A1375" t="s">
        <v>4947</v>
      </c>
      <c r="B1375" t="s">
        <v>4902</v>
      </c>
    </row>
    <row r="1376" spans="1:2" x14ac:dyDescent="0.25">
      <c r="A1376" t="s">
        <v>4947</v>
      </c>
      <c r="B1376" t="s">
        <v>1578</v>
      </c>
    </row>
    <row r="1377" spans="1:2" x14ac:dyDescent="0.25">
      <c r="A1377" t="s">
        <v>4953</v>
      </c>
      <c r="B1377" t="s">
        <v>4931</v>
      </c>
    </row>
    <row r="1378" spans="1:2" x14ac:dyDescent="0.25">
      <c r="A1378" t="s">
        <v>4959</v>
      </c>
      <c r="B1378" t="s">
        <v>5923</v>
      </c>
    </row>
    <row r="1379" spans="1:2" x14ac:dyDescent="0.25">
      <c r="A1379" t="s">
        <v>4959</v>
      </c>
      <c r="B1379" t="s">
        <v>3590</v>
      </c>
    </row>
    <row r="1380" spans="1:2" x14ac:dyDescent="0.25">
      <c r="A1380" t="s">
        <v>4959</v>
      </c>
      <c r="B1380" t="s">
        <v>4919</v>
      </c>
    </row>
    <row r="1381" spans="1:2" x14ac:dyDescent="0.25">
      <c r="A1381" t="s">
        <v>4959</v>
      </c>
      <c r="B1381" t="s">
        <v>1590</v>
      </c>
    </row>
    <row r="1382" spans="1:2" x14ac:dyDescent="0.25">
      <c r="A1382" t="s">
        <v>4959</v>
      </c>
      <c r="B1382" t="s">
        <v>6042</v>
      </c>
    </row>
    <row r="1383" spans="1:2" x14ac:dyDescent="0.25">
      <c r="A1383" t="s">
        <v>4959</v>
      </c>
      <c r="B1383" t="s">
        <v>4902</v>
      </c>
    </row>
    <row r="1384" spans="1:2" x14ac:dyDescent="0.25">
      <c r="A1384" t="s">
        <v>4959</v>
      </c>
      <c r="B1384" t="s">
        <v>1578</v>
      </c>
    </row>
    <row r="1385" spans="1:2" x14ac:dyDescent="0.25">
      <c r="A1385" t="s">
        <v>4965</v>
      </c>
      <c r="B1385" t="s">
        <v>5923</v>
      </c>
    </row>
    <row r="1386" spans="1:2" x14ac:dyDescent="0.25">
      <c r="A1386" t="s">
        <v>4965</v>
      </c>
      <c r="B1386" t="s">
        <v>5931</v>
      </c>
    </row>
    <row r="1387" spans="1:2" x14ac:dyDescent="0.25">
      <c r="A1387" t="s">
        <v>4965</v>
      </c>
      <c r="B1387" t="s">
        <v>1590</v>
      </c>
    </row>
    <row r="1388" spans="1:2" x14ac:dyDescent="0.25">
      <c r="A1388" t="s">
        <v>4969</v>
      </c>
      <c r="B1388" t="s">
        <v>1675</v>
      </c>
    </row>
    <row r="1389" spans="1:2" x14ac:dyDescent="0.25">
      <c r="A1389" t="s">
        <v>4971</v>
      </c>
      <c r="B1389" t="s">
        <v>2762</v>
      </c>
    </row>
    <row r="1390" spans="1:2" x14ac:dyDescent="0.25">
      <c r="A1390" t="s">
        <v>4977</v>
      </c>
      <c r="B1390" t="s">
        <v>5891</v>
      </c>
    </row>
    <row r="1391" spans="1:2" x14ac:dyDescent="0.25">
      <c r="A1391" t="s">
        <v>4977</v>
      </c>
      <c r="B1391" t="s">
        <v>5974</v>
      </c>
    </row>
    <row r="1392" spans="1:2" x14ac:dyDescent="0.25">
      <c r="A1392" t="s">
        <v>4977</v>
      </c>
      <c r="B1392" t="s">
        <v>5895</v>
      </c>
    </row>
    <row r="1393" spans="1:2" x14ac:dyDescent="0.25">
      <c r="A1393" t="s">
        <v>4977</v>
      </c>
      <c r="B1393" t="s">
        <v>5772</v>
      </c>
    </row>
    <row r="1394" spans="1:2" x14ac:dyDescent="0.25">
      <c r="A1394" t="s">
        <v>4977</v>
      </c>
      <c r="B1394" t="s">
        <v>6043</v>
      </c>
    </row>
    <row r="1395" spans="1:2" x14ac:dyDescent="0.25">
      <c r="A1395" t="s">
        <v>4977</v>
      </c>
      <c r="B1395" t="s">
        <v>6044</v>
      </c>
    </row>
    <row r="1396" spans="1:2" x14ac:dyDescent="0.25">
      <c r="A1396" t="s">
        <v>4977</v>
      </c>
      <c r="B1396" t="s">
        <v>6045</v>
      </c>
    </row>
    <row r="1397" spans="1:2" x14ac:dyDescent="0.25">
      <c r="A1397" t="s">
        <v>4977</v>
      </c>
      <c r="B1397" t="s">
        <v>6046</v>
      </c>
    </row>
    <row r="1398" spans="1:2" x14ac:dyDescent="0.25">
      <c r="A1398" t="s">
        <v>4977</v>
      </c>
      <c r="B1398" t="s">
        <v>5972</v>
      </c>
    </row>
    <row r="1399" spans="1:2" x14ac:dyDescent="0.25">
      <c r="A1399" t="s">
        <v>4977</v>
      </c>
      <c r="B1399" t="s">
        <v>6047</v>
      </c>
    </row>
    <row r="1400" spans="1:2" x14ac:dyDescent="0.25">
      <c r="A1400" t="s">
        <v>4977</v>
      </c>
      <c r="B1400" t="s">
        <v>5975</v>
      </c>
    </row>
    <row r="1401" spans="1:2" x14ac:dyDescent="0.25">
      <c r="A1401" t="s">
        <v>4977</v>
      </c>
      <c r="B1401" t="s">
        <v>5867</v>
      </c>
    </row>
    <row r="1402" spans="1:2" x14ac:dyDescent="0.25">
      <c r="A1402" t="s">
        <v>4977</v>
      </c>
      <c r="B1402" t="s">
        <v>5898</v>
      </c>
    </row>
    <row r="1403" spans="1:2" x14ac:dyDescent="0.25">
      <c r="A1403" t="s">
        <v>4977</v>
      </c>
      <c r="B1403" t="s">
        <v>5890</v>
      </c>
    </row>
    <row r="1404" spans="1:2" x14ac:dyDescent="0.25">
      <c r="A1404" t="s">
        <v>4977</v>
      </c>
      <c r="B1404" t="s">
        <v>5779</v>
      </c>
    </row>
    <row r="1405" spans="1:2" x14ac:dyDescent="0.25">
      <c r="A1405" t="s">
        <v>4977</v>
      </c>
      <c r="B1405" t="s">
        <v>6048</v>
      </c>
    </row>
    <row r="1406" spans="1:2" x14ac:dyDescent="0.25">
      <c r="A1406" t="s">
        <v>4977</v>
      </c>
      <c r="B1406" t="s">
        <v>6049</v>
      </c>
    </row>
    <row r="1407" spans="1:2" x14ac:dyDescent="0.25">
      <c r="A1407" t="s">
        <v>4977</v>
      </c>
      <c r="B1407" t="s">
        <v>6050</v>
      </c>
    </row>
    <row r="1408" spans="1:2" x14ac:dyDescent="0.25">
      <c r="A1408" t="s">
        <v>4977</v>
      </c>
      <c r="B1408" t="s">
        <v>6032</v>
      </c>
    </row>
    <row r="1409" spans="1:2" x14ac:dyDescent="0.25">
      <c r="A1409" t="s">
        <v>4977</v>
      </c>
      <c r="B1409" t="s">
        <v>6051</v>
      </c>
    </row>
    <row r="1410" spans="1:2" x14ac:dyDescent="0.25">
      <c r="A1410" t="s">
        <v>4977</v>
      </c>
      <c r="B1410" t="s">
        <v>6052</v>
      </c>
    </row>
    <row r="1411" spans="1:2" x14ac:dyDescent="0.25">
      <c r="A1411" t="s">
        <v>4977</v>
      </c>
      <c r="B1411" t="s">
        <v>5936</v>
      </c>
    </row>
    <row r="1412" spans="1:2" x14ac:dyDescent="0.25">
      <c r="A1412" t="s">
        <v>4977</v>
      </c>
      <c r="B1412" t="s">
        <v>5978</v>
      </c>
    </row>
    <row r="1413" spans="1:2" x14ac:dyDescent="0.25">
      <c r="A1413" t="s">
        <v>4977</v>
      </c>
      <c r="B1413" t="s">
        <v>6053</v>
      </c>
    </row>
    <row r="1414" spans="1:2" x14ac:dyDescent="0.25">
      <c r="A1414" t="s">
        <v>4977</v>
      </c>
      <c r="B1414" t="s">
        <v>6054</v>
      </c>
    </row>
    <row r="1415" spans="1:2" x14ac:dyDescent="0.25">
      <c r="A1415" t="s">
        <v>4977</v>
      </c>
      <c r="B1415" t="s">
        <v>5949</v>
      </c>
    </row>
    <row r="1416" spans="1:2" x14ac:dyDescent="0.25">
      <c r="A1416" t="s">
        <v>4977</v>
      </c>
      <c r="B1416" t="s">
        <v>6055</v>
      </c>
    </row>
    <row r="1417" spans="1:2" x14ac:dyDescent="0.25">
      <c r="A1417" t="s">
        <v>4977</v>
      </c>
      <c r="B1417" t="s">
        <v>5976</v>
      </c>
    </row>
    <row r="1418" spans="1:2" x14ac:dyDescent="0.25">
      <c r="A1418" t="s">
        <v>4977</v>
      </c>
      <c r="B1418" t="s">
        <v>5977</v>
      </c>
    </row>
    <row r="1419" spans="1:2" x14ac:dyDescent="0.25">
      <c r="A1419" t="s">
        <v>4977</v>
      </c>
      <c r="B1419" t="s">
        <v>6056</v>
      </c>
    </row>
    <row r="1420" spans="1:2" x14ac:dyDescent="0.25">
      <c r="A1420" t="s">
        <v>4977</v>
      </c>
      <c r="B1420" t="s">
        <v>5788</v>
      </c>
    </row>
    <row r="1421" spans="1:2" x14ac:dyDescent="0.25">
      <c r="A1421" t="s">
        <v>4981</v>
      </c>
      <c r="B1421" t="s">
        <v>2700</v>
      </c>
    </row>
    <row r="1422" spans="1:2" x14ac:dyDescent="0.25">
      <c r="A1422" t="s">
        <v>4986</v>
      </c>
      <c r="B1422" t="s">
        <v>1590</v>
      </c>
    </row>
    <row r="1423" spans="1:2" x14ac:dyDescent="0.25">
      <c r="A1423" t="s">
        <v>4986</v>
      </c>
      <c r="B1423" t="s">
        <v>5923</v>
      </c>
    </row>
    <row r="1424" spans="1:2" x14ac:dyDescent="0.25">
      <c r="A1424" t="s">
        <v>4986</v>
      </c>
      <c r="B1424" t="s">
        <v>3706</v>
      </c>
    </row>
    <row r="1425" spans="1:2" x14ac:dyDescent="0.25">
      <c r="A1425" t="s">
        <v>4986</v>
      </c>
      <c r="B1425" t="s">
        <v>5925</v>
      </c>
    </row>
    <row r="1426" spans="1:2" x14ac:dyDescent="0.25">
      <c r="A1426" t="s">
        <v>4992</v>
      </c>
      <c r="B1426" t="s">
        <v>3463</v>
      </c>
    </row>
    <row r="1427" spans="1:2" x14ac:dyDescent="0.25">
      <c r="A1427" t="s">
        <v>4992</v>
      </c>
      <c r="B1427" t="s">
        <v>6057</v>
      </c>
    </row>
    <row r="1428" spans="1:2" x14ac:dyDescent="0.25">
      <c r="A1428" t="s">
        <v>4992</v>
      </c>
      <c r="B1428" t="s">
        <v>6058</v>
      </c>
    </row>
    <row r="1429" spans="1:2" x14ac:dyDescent="0.25">
      <c r="A1429" t="s">
        <v>5004</v>
      </c>
      <c r="B1429" t="s">
        <v>5000</v>
      </c>
    </row>
    <row r="1430" spans="1:2" x14ac:dyDescent="0.25">
      <c r="A1430" t="s">
        <v>5004</v>
      </c>
      <c r="B1430" t="s">
        <v>1522</v>
      </c>
    </row>
    <row r="1431" spans="1:2" x14ac:dyDescent="0.25">
      <c r="A1431" t="s">
        <v>5008</v>
      </c>
      <c r="B1431" t="s">
        <v>5821</v>
      </c>
    </row>
    <row r="1432" spans="1:2" x14ac:dyDescent="0.25">
      <c r="A1432" t="s">
        <v>5008</v>
      </c>
      <c r="B1432" t="s">
        <v>5782</v>
      </c>
    </row>
    <row r="1433" spans="1:2" x14ac:dyDescent="0.25">
      <c r="A1433" t="s">
        <v>5008</v>
      </c>
      <c r="B1433" t="s">
        <v>5822</v>
      </c>
    </row>
    <row r="1434" spans="1:2" x14ac:dyDescent="0.25">
      <c r="A1434" t="s">
        <v>5010</v>
      </c>
      <c r="B1434" t="s">
        <v>5821</v>
      </c>
    </row>
    <row r="1435" spans="1:2" x14ac:dyDescent="0.25">
      <c r="A1435" t="s">
        <v>5010</v>
      </c>
      <c r="B1435" t="s">
        <v>5008</v>
      </c>
    </row>
    <row r="1436" spans="1:2" x14ac:dyDescent="0.25">
      <c r="A1436" t="s">
        <v>5010</v>
      </c>
      <c r="B1436" t="s">
        <v>5782</v>
      </c>
    </row>
    <row r="1437" spans="1:2" x14ac:dyDescent="0.25">
      <c r="A1437" t="s">
        <v>5016</v>
      </c>
      <c r="B1437" t="s">
        <v>6059</v>
      </c>
    </row>
    <row r="1438" spans="1:2" x14ac:dyDescent="0.25">
      <c r="A1438" t="s">
        <v>5016</v>
      </c>
      <c r="B1438" t="s">
        <v>5008</v>
      </c>
    </row>
    <row r="1439" spans="1:2" x14ac:dyDescent="0.25">
      <c r="A1439" t="s">
        <v>5016</v>
      </c>
      <c r="B1439" t="s">
        <v>6060</v>
      </c>
    </row>
    <row r="1440" spans="1:2" x14ac:dyDescent="0.25">
      <c r="A1440" t="s">
        <v>5016</v>
      </c>
      <c r="B1440" t="s">
        <v>5782</v>
      </c>
    </row>
    <row r="1441" spans="1:2" x14ac:dyDescent="0.25">
      <c r="A1441" t="s">
        <v>5016</v>
      </c>
      <c r="B1441" t="s">
        <v>5821</v>
      </c>
    </row>
    <row r="1442" spans="1:2" x14ac:dyDescent="0.25">
      <c r="A1442" t="s">
        <v>5016</v>
      </c>
      <c r="B1442" t="s">
        <v>5010</v>
      </c>
    </row>
    <row r="1443" spans="1:2" x14ac:dyDescent="0.25">
      <c r="A1443" t="s">
        <v>5016</v>
      </c>
      <c r="B1443" t="s">
        <v>6061</v>
      </c>
    </row>
    <row r="1444" spans="1:2" x14ac:dyDescent="0.25">
      <c r="A1444" t="s">
        <v>5022</v>
      </c>
      <c r="B1444" t="s">
        <v>5819</v>
      </c>
    </row>
    <row r="1445" spans="1:2" x14ac:dyDescent="0.25">
      <c r="A1445" t="s">
        <v>5022</v>
      </c>
      <c r="B1445" t="s">
        <v>5008</v>
      </c>
    </row>
    <row r="1446" spans="1:2" x14ac:dyDescent="0.25">
      <c r="A1446" t="s">
        <v>5022</v>
      </c>
      <c r="B1446" t="s">
        <v>5345</v>
      </c>
    </row>
    <row r="1447" spans="1:2" x14ac:dyDescent="0.25">
      <c r="A1447" t="s">
        <v>5022</v>
      </c>
      <c r="B1447" t="s">
        <v>5362</v>
      </c>
    </row>
    <row r="1448" spans="1:2" x14ac:dyDescent="0.25">
      <c r="A1448" t="s">
        <v>5022</v>
      </c>
      <c r="B1448" t="s">
        <v>6062</v>
      </c>
    </row>
    <row r="1449" spans="1:2" x14ac:dyDescent="0.25">
      <c r="A1449" t="s">
        <v>5022</v>
      </c>
      <c r="B1449" t="s">
        <v>6063</v>
      </c>
    </row>
    <row r="1450" spans="1:2" x14ac:dyDescent="0.25">
      <c r="A1450" t="s">
        <v>5022</v>
      </c>
      <c r="B1450" t="s">
        <v>5782</v>
      </c>
    </row>
    <row r="1451" spans="1:2" x14ac:dyDescent="0.25">
      <c r="A1451" t="s">
        <v>5022</v>
      </c>
      <c r="B1451" t="s">
        <v>5820</v>
      </c>
    </row>
    <row r="1452" spans="1:2" x14ac:dyDescent="0.25">
      <c r="A1452" t="s">
        <v>5022</v>
      </c>
      <c r="B1452" t="s">
        <v>5821</v>
      </c>
    </row>
    <row r="1453" spans="1:2" x14ac:dyDescent="0.25">
      <c r="A1453" t="s">
        <v>5022</v>
      </c>
      <c r="B1453" t="s">
        <v>5822</v>
      </c>
    </row>
    <row r="1454" spans="1:2" x14ac:dyDescent="0.25">
      <c r="A1454" t="s">
        <v>5024</v>
      </c>
      <c r="B1454" t="s">
        <v>5819</v>
      </c>
    </row>
    <row r="1455" spans="1:2" x14ac:dyDescent="0.25">
      <c r="A1455" t="s">
        <v>5024</v>
      </c>
      <c r="B1455" t="s">
        <v>6064</v>
      </c>
    </row>
    <row r="1456" spans="1:2" x14ac:dyDescent="0.25">
      <c r="A1456" t="s">
        <v>5024</v>
      </c>
      <c r="B1456" t="s">
        <v>5782</v>
      </c>
    </row>
    <row r="1457" spans="1:2" x14ac:dyDescent="0.25">
      <c r="A1457" t="s">
        <v>5024</v>
      </c>
      <c r="B1457" t="s">
        <v>6065</v>
      </c>
    </row>
    <row r="1458" spans="1:2" x14ac:dyDescent="0.25">
      <c r="A1458" t="s">
        <v>5024</v>
      </c>
      <c r="B1458" t="s">
        <v>5820</v>
      </c>
    </row>
    <row r="1459" spans="1:2" x14ac:dyDescent="0.25">
      <c r="A1459" t="s">
        <v>5024</v>
      </c>
      <c r="B1459" t="s">
        <v>5821</v>
      </c>
    </row>
    <row r="1460" spans="1:2" x14ac:dyDescent="0.25">
      <c r="A1460" t="s">
        <v>5024</v>
      </c>
      <c r="B1460" t="s">
        <v>5822</v>
      </c>
    </row>
    <row r="1461" spans="1:2" x14ac:dyDescent="0.25">
      <c r="A1461" t="s">
        <v>5024</v>
      </c>
      <c r="B1461" t="s">
        <v>5022</v>
      </c>
    </row>
    <row r="1462" spans="1:2" x14ac:dyDescent="0.25">
      <c r="A1462" t="s">
        <v>5039</v>
      </c>
      <c r="B1462" t="s">
        <v>5033</v>
      </c>
    </row>
    <row r="1463" spans="1:2" x14ac:dyDescent="0.25">
      <c r="A1463" t="s">
        <v>5039</v>
      </c>
      <c r="B1463" t="s">
        <v>5027</v>
      </c>
    </row>
    <row r="1464" spans="1:2" x14ac:dyDescent="0.25">
      <c r="A1464" t="s">
        <v>5044</v>
      </c>
      <c r="B1464" t="s">
        <v>5033</v>
      </c>
    </row>
    <row r="1465" spans="1:2" x14ac:dyDescent="0.25">
      <c r="A1465" t="s">
        <v>5050</v>
      </c>
      <c r="B1465" t="s">
        <v>5832</v>
      </c>
    </row>
    <row r="1466" spans="1:2" x14ac:dyDescent="0.25">
      <c r="A1466" t="s">
        <v>5050</v>
      </c>
      <c r="B1466" t="s">
        <v>5833</v>
      </c>
    </row>
    <row r="1467" spans="1:2" x14ac:dyDescent="0.25">
      <c r="A1467" t="s">
        <v>5050</v>
      </c>
      <c r="B1467" t="s">
        <v>6066</v>
      </c>
    </row>
    <row r="1468" spans="1:2" x14ac:dyDescent="0.25">
      <c r="A1468" t="s">
        <v>5050</v>
      </c>
      <c r="B1468" t="s">
        <v>5836</v>
      </c>
    </row>
    <row r="1469" spans="1:2" x14ac:dyDescent="0.25">
      <c r="A1469" t="s">
        <v>5055</v>
      </c>
      <c r="B1469" t="s">
        <v>5050</v>
      </c>
    </row>
    <row r="1470" spans="1:2" x14ac:dyDescent="0.25">
      <c r="A1470" t="s">
        <v>5075</v>
      </c>
      <c r="B1470" t="s">
        <v>6067</v>
      </c>
    </row>
    <row r="1471" spans="1:2" x14ac:dyDescent="0.25">
      <c r="A1471" t="s">
        <v>5075</v>
      </c>
      <c r="B1471" t="s">
        <v>6068</v>
      </c>
    </row>
    <row r="1472" spans="1:2" x14ac:dyDescent="0.25">
      <c r="A1472" t="s">
        <v>5075</v>
      </c>
      <c r="B1472" t="s">
        <v>6069</v>
      </c>
    </row>
    <row r="1473" spans="1:2" x14ac:dyDescent="0.25">
      <c r="A1473" t="s">
        <v>5080</v>
      </c>
      <c r="B1473" t="s">
        <v>6067</v>
      </c>
    </row>
    <row r="1474" spans="1:2" x14ac:dyDescent="0.25">
      <c r="A1474" t="s">
        <v>5080</v>
      </c>
      <c r="B1474" t="s">
        <v>6068</v>
      </c>
    </row>
    <row r="1475" spans="1:2" x14ac:dyDescent="0.25">
      <c r="A1475" t="s">
        <v>5080</v>
      </c>
      <c r="B1475" t="s">
        <v>6069</v>
      </c>
    </row>
    <row r="1476" spans="1:2" x14ac:dyDescent="0.25">
      <c r="A1476" t="s">
        <v>5085</v>
      </c>
      <c r="B1476" t="s">
        <v>6067</v>
      </c>
    </row>
    <row r="1477" spans="1:2" x14ac:dyDescent="0.25">
      <c r="A1477" t="s">
        <v>5085</v>
      </c>
      <c r="B1477" t="s">
        <v>6068</v>
      </c>
    </row>
    <row r="1478" spans="1:2" x14ac:dyDescent="0.25">
      <c r="A1478" t="s">
        <v>5085</v>
      </c>
      <c r="B1478" t="s">
        <v>6069</v>
      </c>
    </row>
    <row r="1479" spans="1:2" x14ac:dyDescent="0.25">
      <c r="A1479" t="s">
        <v>5090</v>
      </c>
      <c r="B1479" t="s">
        <v>6067</v>
      </c>
    </row>
    <row r="1480" spans="1:2" x14ac:dyDescent="0.25">
      <c r="A1480" t="s">
        <v>5090</v>
      </c>
      <c r="B1480" t="s">
        <v>6068</v>
      </c>
    </row>
    <row r="1481" spans="1:2" x14ac:dyDescent="0.25">
      <c r="A1481" t="s">
        <v>5090</v>
      </c>
      <c r="B1481" t="s">
        <v>6069</v>
      </c>
    </row>
    <row r="1482" spans="1:2" x14ac:dyDescent="0.25">
      <c r="A1482" t="s">
        <v>5095</v>
      </c>
      <c r="B1482" t="s">
        <v>6069</v>
      </c>
    </row>
    <row r="1483" spans="1:2" x14ac:dyDescent="0.25">
      <c r="A1483" t="s">
        <v>5095</v>
      </c>
      <c r="B1483" t="s">
        <v>6067</v>
      </c>
    </row>
    <row r="1484" spans="1:2" x14ac:dyDescent="0.25">
      <c r="A1484" t="s">
        <v>5095</v>
      </c>
      <c r="B1484" t="s">
        <v>6068</v>
      </c>
    </row>
    <row r="1485" spans="1:2" x14ac:dyDescent="0.25">
      <c r="A1485" t="s">
        <v>5100</v>
      </c>
      <c r="B1485" t="s">
        <v>6070</v>
      </c>
    </row>
    <row r="1486" spans="1:2" x14ac:dyDescent="0.25">
      <c r="A1486" t="s">
        <v>5105</v>
      </c>
      <c r="B1486" t="s">
        <v>5100</v>
      </c>
    </row>
    <row r="1487" spans="1:2" x14ac:dyDescent="0.25">
      <c r="A1487" t="s">
        <v>5111</v>
      </c>
      <c r="B1487" t="s">
        <v>6071</v>
      </c>
    </row>
    <row r="1488" spans="1:2" x14ac:dyDescent="0.25">
      <c r="A1488" t="s">
        <v>5111</v>
      </c>
      <c r="B1488" t="s">
        <v>5100</v>
      </c>
    </row>
    <row r="1489" spans="1:2" x14ac:dyDescent="0.25">
      <c r="A1489" t="s">
        <v>5111</v>
      </c>
      <c r="B1489" t="s">
        <v>6072</v>
      </c>
    </row>
    <row r="1490" spans="1:2" x14ac:dyDescent="0.25">
      <c r="A1490" t="s">
        <v>5111</v>
      </c>
      <c r="B1490" t="s">
        <v>5105</v>
      </c>
    </row>
    <row r="1491" spans="1:2" x14ac:dyDescent="0.25">
      <c r="A1491" t="s">
        <v>5117</v>
      </c>
      <c r="B1491" t="s">
        <v>5111</v>
      </c>
    </row>
    <row r="1492" spans="1:2" x14ac:dyDescent="0.25">
      <c r="A1492" t="s">
        <v>5117</v>
      </c>
      <c r="B1492" t="s">
        <v>5105</v>
      </c>
    </row>
    <row r="1493" spans="1:2" x14ac:dyDescent="0.25">
      <c r="A1493" t="s">
        <v>5123</v>
      </c>
      <c r="B1493" t="s">
        <v>5111</v>
      </c>
    </row>
    <row r="1494" spans="1:2" x14ac:dyDescent="0.25">
      <c r="A1494" t="s">
        <v>5123</v>
      </c>
      <c r="B1494" t="s">
        <v>6071</v>
      </c>
    </row>
    <row r="1495" spans="1:2" x14ac:dyDescent="0.25">
      <c r="A1495" t="s">
        <v>5123</v>
      </c>
      <c r="B1495" t="s">
        <v>6072</v>
      </c>
    </row>
    <row r="1496" spans="1:2" x14ac:dyDescent="0.25">
      <c r="A1496" t="s">
        <v>5123</v>
      </c>
      <c r="B1496" t="s">
        <v>5105</v>
      </c>
    </row>
    <row r="1497" spans="1:2" x14ac:dyDescent="0.25">
      <c r="A1497" t="s">
        <v>5128</v>
      </c>
      <c r="B1497" t="s">
        <v>6073</v>
      </c>
    </row>
    <row r="1498" spans="1:2" x14ac:dyDescent="0.25">
      <c r="A1498" t="s">
        <v>5128</v>
      </c>
      <c r="B1498" t="s">
        <v>5111</v>
      </c>
    </row>
    <row r="1499" spans="1:2" x14ac:dyDescent="0.25">
      <c r="A1499" t="s">
        <v>5128</v>
      </c>
      <c r="B1499" t="s">
        <v>6074</v>
      </c>
    </row>
    <row r="1500" spans="1:2" x14ac:dyDescent="0.25">
      <c r="A1500" t="s">
        <v>5128</v>
      </c>
      <c r="B1500" t="s">
        <v>5123</v>
      </c>
    </row>
    <row r="1501" spans="1:2" x14ac:dyDescent="0.25">
      <c r="A1501" t="s">
        <v>5134</v>
      </c>
      <c r="B1501" t="s">
        <v>6075</v>
      </c>
    </row>
    <row r="1502" spans="1:2" x14ac:dyDescent="0.25">
      <c r="A1502" t="s">
        <v>5134</v>
      </c>
      <c r="B1502" t="s">
        <v>5128</v>
      </c>
    </row>
    <row r="1503" spans="1:2" x14ac:dyDescent="0.25">
      <c r="A1503" t="s">
        <v>5134</v>
      </c>
      <c r="B1503" t="s">
        <v>5117</v>
      </c>
    </row>
    <row r="1504" spans="1:2" x14ac:dyDescent="0.25">
      <c r="A1504" t="s">
        <v>5139</v>
      </c>
      <c r="B1504" t="s">
        <v>5128</v>
      </c>
    </row>
    <row r="1505" spans="1:2" x14ac:dyDescent="0.25">
      <c r="A1505" t="s">
        <v>5139</v>
      </c>
      <c r="B1505" t="s">
        <v>6076</v>
      </c>
    </row>
    <row r="1506" spans="1:2" x14ac:dyDescent="0.25">
      <c r="A1506" t="s">
        <v>5139</v>
      </c>
      <c r="B1506" t="s">
        <v>5134</v>
      </c>
    </row>
    <row r="1507" spans="1:2" x14ac:dyDescent="0.25">
      <c r="A1507" t="s">
        <v>5157</v>
      </c>
      <c r="B1507" t="s">
        <v>6077</v>
      </c>
    </row>
    <row r="1508" spans="1:2" x14ac:dyDescent="0.25">
      <c r="A1508" t="s">
        <v>5157</v>
      </c>
      <c r="B1508" t="s">
        <v>1690</v>
      </c>
    </row>
    <row r="1509" spans="1:2" x14ac:dyDescent="0.25">
      <c r="A1509" t="s">
        <v>5157</v>
      </c>
      <c r="B1509" t="s">
        <v>6078</v>
      </c>
    </row>
    <row r="1510" spans="1:2" x14ac:dyDescent="0.25">
      <c r="A1510" t="s">
        <v>5157</v>
      </c>
      <c r="B1510" t="s">
        <v>5997</v>
      </c>
    </row>
    <row r="1511" spans="1:2" x14ac:dyDescent="0.25">
      <c r="A1511" t="s">
        <v>5157</v>
      </c>
      <c r="B1511" t="s">
        <v>5998</v>
      </c>
    </row>
    <row r="1512" spans="1:2" x14ac:dyDescent="0.25">
      <c r="A1512" t="s">
        <v>5157</v>
      </c>
      <c r="B1512" t="s">
        <v>6079</v>
      </c>
    </row>
    <row r="1513" spans="1:2" x14ac:dyDescent="0.25">
      <c r="A1513" t="s">
        <v>5162</v>
      </c>
      <c r="B1513" t="s">
        <v>1690</v>
      </c>
    </row>
    <row r="1514" spans="1:2" x14ac:dyDescent="0.25">
      <c r="A1514" t="s">
        <v>5162</v>
      </c>
      <c r="B1514" t="s">
        <v>6080</v>
      </c>
    </row>
    <row r="1515" spans="1:2" x14ac:dyDescent="0.25">
      <c r="A1515" t="s">
        <v>5162</v>
      </c>
      <c r="B1515" t="s">
        <v>5997</v>
      </c>
    </row>
    <row r="1516" spans="1:2" x14ac:dyDescent="0.25">
      <c r="A1516" t="s">
        <v>5162</v>
      </c>
      <c r="B1516" t="s">
        <v>5998</v>
      </c>
    </row>
    <row r="1517" spans="1:2" x14ac:dyDescent="0.25">
      <c r="A1517" t="s">
        <v>5166</v>
      </c>
      <c r="B1517" t="s">
        <v>1690</v>
      </c>
    </row>
    <row r="1518" spans="1:2" x14ac:dyDescent="0.25">
      <c r="A1518" t="s">
        <v>5166</v>
      </c>
      <c r="B1518" t="s">
        <v>6080</v>
      </c>
    </row>
    <row r="1519" spans="1:2" x14ac:dyDescent="0.25">
      <c r="A1519" t="s">
        <v>5166</v>
      </c>
      <c r="B1519" t="s">
        <v>5997</v>
      </c>
    </row>
    <row r="1520" spans="1:2" x14ac:dyDescent="0.25">
      <c r="A1520" t="s">
        <v>5166</v>
      </c>
      <c r="B1520" t="s">
        <v>5998</v>
      </c>
    </row>
    <row r="1521" spans="1:2" x14ac:dyDescent="0.25">
      <c r="A1521" t="s">
        <v>5172</v>
      </c>
      <c r="B1521" t="s">
        <v>6081</v>
      </c>
    </row>
    <row r="1522" spans="1:2" x14ac:dyDescent="0.25">
      <c r="A1522" t="s">
        <v>5172</v>
      </c>
      <c r="B1522" t="s">
        <v>6080</v>
      </c>
    </row>
    <row r="1523" spans="1:2" x14ac:dyDescent="0.25">
      <c r="A1523" t="s">
        <v>5172</v>
      </c>
      <c r="B1523" t="s">
        <v>5998</v>
      </c>
    </row>
    <row r="1524" spans="1:2" x14ac:dyDescent="0.25">
      <c r="A1524" t="s">
        <v>5187</v>
      </c>
      <c r="B1524" t="s">
        <v>5993</v>
      </c>
    </row>
    <row r="1525" spans="1:2" x14ac:dyDescent="0.25">
      <c r="A1525" t="s">
        <v>5192</v>
      </c>
      <c r="B1525" t="s">
        <v>5993</v>
      </c>
    </row>
    <row r="1526" spans="1:2" x14ac:dyDescent="0.25">
      <c r="A1526" t="s">
        <v>5192</v>
      </c>
      <c r="B1526" t="s">
        <v>5994</v>
      </c>
    </row>
    <row r="1527" spans="1:2" x14ac:dyDescent="0.25">
      <c r="A1527" t="s">
        <v>5198</v>
      </c>
      <c r="B1527" t="s">
        <v>5993</v>
      </c>
    </row>
    <row r="1528" spans="1:2" x14ac:dyDescent="0.25">
      <c r="A1528" t="s">
        <v>5198</v>
      </c>
      <c r="B1528" t="s">
        <v>5994</v>
      </c>
    </row>
    <row r="1529" spans="1:2" x14ac:dyDescent="0.25">
      <c r="A1529" t="s">
        <v>5204</v>
      </c>
      <c r="B1529" t="s">
        <v>5993</v>
      </c>
    </row>
    <row r="1530" spans="1:2" x14ac:dyDescent="0.25">
      <c r="A1530" t="s">
        <v>5204</v>
      </c>
      <c r="B1530" t="s">
        <v>5994</v>
      </c>
    </row>
    <row r="1531" spans="1:2" x14ac:dyDescent="0.25">
      <c r="A1531" t="s">
        <v>5224</v>
      </c>
      <c r="B1531" t="s">
        <v>6082</v>
      </c>
    </row>
    <row r="1532" spans="1:2" x14ac:dyDescent="0.25">
      <c r="A1532" t="s">
        <v>5224</v>
      </c>
      <c r="B1532" t="s">
        <v>6083</v>
      </c>
    </row>
    <row r="1533" spans="1:2" x14ac:dyDescent="0.25">
      <c r="A1533" t="s">
        <v>5224</v>
      </c>
      <c r="B1533" t="s">
        <v>6070</v>
      </c>
    </row>
    <row r="1534" spans="1:2" x14ac:dyDescent="0.25">
      <c r="A1534" t="s">
        <v>5229</v>
      </c>
      <c r="B1534" t="s">
        <v>6082</v>
      </c>
    </row>
    <row r="1535" spans="1:2" x14ac:dyDescent="0.25">
      <c r="A1535" t="s">
        <v>5229</v>
      </c>
      <c r="B1535" t="s">
        <v>6083</v>
      </c>
    </row>
    <row r="1536" spans="1:2" x14ac:dyDescent="0.25">
      <c r="A1536" t="s">
        <v>5229</v>
      </c>
      <c r="B1536" t="s">
        <v>6070</v>
      </c>
    </row>
    <row r="1537" spans="1:2" x14ac:dyDescent="0.25">
      <c r="A1537" t="s">
        <v>5234</v>
      </c>
      <c r="B1537" t="s">
        <v>6082</v>
      </c>
    </row>
    <row r="1538" spans="1:2" x14ac:dyDescent="0.25">
      <c r="A1538" t="s">
        <v>5234</v>
      </c>
      <c r="B1538" t="s">
        <v>6083</v>
      </c>
    </row>
    <row r="1539" spans="1:2" x14ac:dyDescent="0.25">
      <c r="A1539" t="s">
        <v>5234</v>
      </c>
      <c r="B1539" t="s">
        <v>6070</v>
      </c>
    </row>
    <row r="1540" spans="1:2" x14ac:dyDescent="0.25">
      <c r="A1540" t="s">
        <v>5239</v>
      </c>
      <c r="B1540" t="s">
        <v>6082</v>
      </c>
    </row>
    <row r="1541" spans="1:2" x14ac:dyDescent="0.25">
      <c r="A1541" t="s">
        <v>5239</v>
      </c>
      <c r="B1541" t="s">
        <v>6083</v>
      </c>
    </row>
    <row r="1542" spans="1:2" x14ac:dyDescent="0.25">
      <c r="A1542" t="s">
        <v>5239</v>
      </c>
      <c r="B1542" t="s">
        <v>6070</v>
      </c>
    </row>
    <row r="1543" spans="1:2" x14ac:dyDescent="0.25">
      <c r="A1543" t="s">
        <v>5255</v>
      </c>
      <c r="B1543" t="s">
        <v>6084</v>
      </c>
    </row>
    <row r="1544" spans="1:2" x14ac:dyDescent="0.25">
      <c r="A1544" t="s">
        <v>5255</v>
      </c>
      <c r="B1544" t="s">
        <v>6085</v>
      </c>
    </row>
    <row r="1545" spans="1:2" x14ac:dyDescent="0.25">
      <c r="A1545" t="s">
        <v>5255</v>
      </c>
      <c r="B1545" t="s">
        <v>6086</v>
      </c>
    </row>
    <row r="1546" spans="1:2" x14ac:dyDescent="0.25">
      <c r="A1546" t="s">
        <v>5260</v>
      </c>
      <c r="B1546" t="s">
        <v>6084</v>
      </c>
    </row>
    <row r="1547" spans="1:2" x14ac:dyDescent="0.25">
      <c r="A1547" t="s">
        <v>5260</v>
      </c>
      <c r="B1547" t="s">
        <v>6085</v>
      </c>
    </row>
    <row r="1548" spans="1:2" x14ac:dyDescent="0.25">
      <c r="A1548" t="s">
        <v>5260</v>
      </c>
      <c r="B1548" t="s">
        <v>6086</v>
      </c>
    </row>
    <row r="1549" spans="1:2" x14ac:dyDescent="0.25">
      <c r="A1549" t="s">
        <v>5265</v>
      </c>
      <c r="B1549" t="s">
        <v>6084</v>
      </c>
    </row>
    <row r="1550" spans="1:2" x14ac:dyDescent="0.25">
      <c r="A1550" t="s">
        <v>5265</v>
      </c>
      <c r="B1550" t="s">
        <v>6085</v>
      </c>
    </row>
    <row r="1551" spans="1:2" x14ac:dyDescent="0.25">
      <c r="A1551" t="s">
        <v>5265</v>
      </c>
      <c r="B1551" t="s">
        <v>6086</v>
      </c>
    </row>
    <row r="1552" spans="1:2" x14ac:dyDescent="0.25">
      <c r="A1552" t="s">
        <v>5269</v>
      </c>
      <c r="B1552" t="s">
        <v>6085</v>
      </c>
    </row>
    <row r="1553" spans="1:2" x14ac:dyDescent="0.25">
      <c r="A1553" t="s">
        <v>5269</v>
      </c>
      <c r="B1553" t="s">
        <v>6084</v>
      </c>
    </row>
    <row r="1554" spans="1:2" x14ac:dyDescent="0.25">
      <c r="A1554" t="s">
        <v>5269</v>
      </c>
      <c r="B1554" t="s">
        <v>6086</v>
      </c>
    </row>
    <row r="1555" spans="1:2" x14ac:dyDescent="0.25">
      <c r="A1555" t="s">
        <v>5274</v>
      </c>
      <c r="B1555" t="s">
        <v>6084</v>
      </c>
    </row>
    <row r="1556" spans="1:2" x14ac:dyDescent="0.25">
      <c r="A1556" t="s">
        <v>5274</v>
      </c>
      <c r="B1556" t="s">
        <v>6085</v>
      </c>
    </row>
    <row r="1557" spans="1:2" x14ac:dyDescent="0.25">
      <c r="A1557" t="s">
        <v>5274</v>
      </c>
      <c r="B1557" t="s">
        <v>6086</v>
      </c>
    </row>
    <row r="1558" spans="1:2" x14ac:dyDescent="0.25">
      <c r="A1558" t="s">
        <v>5283</v>
      </c>
      <c r="B1558" t="s">
        <v>6077</v>
      </c>
    </row>
    <row r="1559" spans="1:2" x14ac:dyDescent="0.25">
      <c r="A1559" t="s">
        <v>5283</v>
      </c>
      <c r="B1559" t="s">
        <v>6087</v>
      </c>
    </row>
    <row r="1560" spans="1:2" x14ac:dyDescent="0.25">
      <c r="A1560" t="s">
        <v>5283</v>
      </c>
      <c r="B1560" t="s">
        <v>6078</v>
      </c>
    </row>
    <row r="1561" spans="1:2" x14ac:dyDescent="0.25">
      <c r="A1561" t="s">
        <v>5283</v>
      </c>
      <c r="B1561" t="s">
        <v>6079</v>
      </c>
    </row>
    <row r="1562" spans="1:2" x14ac:dyDescent="0.25">
      <c r="A1562" t="s">
        <v>5288</v>
      </c>
      <c r="B1562" t="s">
        <v>6077</v>
      </c>
    </row>
    <row r="1563" spans="1:2" x14ac:dyDescent="0.25">
      <c r="A1563" t="s">
        <v>5288</v>
      </c>
      <c r="B1563" t="s">
        <v>6087</v>
      </c>
    </row>
    <row r="1564" spans="1:2" x14ac:dyDescent="0.25">
      <c r="A1564" t="s">
        <v>5288</v>
      </c>
      <c r="B1564" t="s">
        <v>6078</v>
      </c>
    </row>
    <row r="1565" spans="1:2" x14ac:dyDescent="0.25">
      <c r="A1565" t="s">
        <v>5288</v>
      </c>
      <c r="B1565" t="s">
        <v>6079</v>
      </c>
    </row>
    <row r="1566" spans="1:2" x14ac:dyDescent="0.25">
      <c r="A1566" t="s">
        <v>5308</v>
      </c>
      <c r="B1566" t="s">
        <v>4892</v>
      </c>
    </row>
    <row r="1567" spans="1:2" x14ac:dyDescent="0.25">
      <c r="A1567" t="s">
        <v>5313</v>
      </c>
      <c r="B1567" t="s">
        <v>4892</v>
      </c>
    </row>
    <row r="1568" spans="1:2" x14ac:dyDescent="0.25">
      <c r="A1568" t="s">
        <v>5320</v>
      </c>
      <c r="B1568" t="s">
        <v>2740</v>
      </c>
    </row>
    <row r="1569" spans="1:2" x14ac:dyDescent="0.25">
      <c r="A1569" t="s">
        <v>5320</v>
      </c>
      <c r="B1569" t="s">
        <v>2711</v>
      </c>
    </row>
    <row r="1570" spans="1:2" x14ac:dyDescent="0.25">
      <c r="A1570" t="s">
        <v>5330</v>
      </c>
      <c r="B1570" t="s">
        <v>5923</v>
      </c>
    </row>
    <row r="1571" spans="1:2" x14ac:dyDescent="0.25">
      <c r="A1571" t="s">
        <v>5330</v>
      </c>
      <c r="B1571" t="s">
        <v>3735</v>
      </c>
    </row>
    <row r="1572" spans="1:2" x14ac:dyDescent="0.25">
      <c r="A1572" t="s">
        <v>5330</v>
      </c>
      <c r="B1572" t="s">
        <v>1590</v>
      </c>
    </row>
    <row r="1573" spans="1:2" x14ac:dyDescent="0.25">
      <c r="A1573" t="s">
        <v>5330</v>
      </c>
      <c r="B1573" t="s">
        <v>5925</v>
      </c>
    </row>
    <row r="1574" spans="1:2" x14ac:dyDescent="0.25">
      <c r="A1574" t="s">
        <v>5330</v>
      </c>
      <c r="B1574" t="s">
        <v>5803</v>
      </c>
    </row>
    <row r="1575" spans="1:2" x14ac:dyDescent="0.25">
      <c r="A1575" t="s">
        <v>5345</v>
      </c>
      <c r="B1575" t="s">
        <v>5819</v>
      </c>
    </row>
    <row r="1576" spans="1:2" x14ac:dyDescent="0.25">
      <c r="A1576" t="s">
        <v>5345</v>
      </c>
      <c r="B1576" t="s">
        <v>5820</v>
      </c>
    </row>
    <row r="1577" spans="1:2" x14ac:dyDescent="0.25">
      <c r="A1577" t="s">
        <v>5347</v>
      </c>
      <c r="B1577" t="s">
        <v>5819</v>
      </c>
    </row>
    <row r="1578" spans="1:2" x14ac:dyDescent="0.25">
      <c r="A1578" t="s">
        <v>5347</v>
      </c>
      <c r="B1578" t="s">
        <v>5345</v>
      </c>
    </row>
    <row r="1579" spans="1:2" x14ac:dyDescent="0.25">
      <c r="A1579" t="s">
        <v>5347</v>
      </c>
      <c r="B1579" t="s">
        <v>5820</v>
      </c>
    </row>
    <row r="1580" spans="1:2" x14ac:dyDescent="0.25">
      <c r="A1580" t="s">
        <v>5352</v>
      </c>
      <c r="B1580" t="s">
        <v>5362</v>
      </c>
    </row>
    <row r="1581" spans="1:2" x14ac:dyDescent="0.25">
      <c r="A1581" t="s">
        <v>5352</v>
      </c>
      <c r="B1581" t="s">
        <v>5368</v>
      </c>
    </row>
    <row r="1582" spans="1:2" x14ac:dyDescent="0.25">
      <c r="A1582" t="s">
        <v>5352</v>
      </c>
      <c r="B1582" t="s">
        <v>5373</v>
      </c>
    </row>
    <row r="1583" spans="1:2" x14ac:dyDescent="0.25">
      <c r="A1583" t="s">
        <v>5352</v>
      </c>
      <c r="B1583" t="s">
        <v>5820</v>
      </c>
    </row>
    <row r="1584" spans="1:2" x14ac:dyDescent="0.25">
      <c r="A1584" t="s">
        <v>5358</v>
      </c>
      <c r="B1584" t="s">
        <v>5362</v>
      </c>
    </row>
    <row r="1585" spans="1:2" x14ac:dyDescent="0.25">
      <c r="A1585" t="s">
        <v>5358</v>
      </c>
      <c r="B1585" t="s">
        <v>5368</v>
      </c>
    </row>
    <row r="1586" spans="1:2" x14ac:dyDescent="0.25">
      <c r="A1586" t="s">
        <v>5358</v>
      </c>
      <c r="B1586" t="s">
        <v>5373</v>
      </c>
    </row>
    <row r="1587" spans="1:2" x14ac:dyDescent="0.25">
      <c r="A1587" t="s">
        <v>5358</v>
      </c>
      <c r="B1587" t="s">
        <v>5820</v>
      </c>
    </row>
    <row r="1588" spans="1:2" x14ac:dyDescent="0.25">
      <c r="A1588" t="s">
        <v>5368</v>
      </c>
      <c r="B1588" t="s">
        <v>5362</v>
      </c>
    </row>
    <row r="1589" spans="1:2" x14ac:dyDescent="0.25">
      <c r="A1589" t="s">
        <v>5373</v>
      </c>
      <c r="B1589" t="s">
        <v>5362</v>
      </c>
    </row>
    <row r="1590" spans="1:2" x14ac:dyDescent="0.25">
      <c r="A1590" t="s">
        <v>5373</v>
      </c>
      <c r="B1590" t="s">
        <v>5820</v>
      </c>
    </row>
    <row r="1591" spans="1:2" x14ac:dyDescent="0.25">
      <c r="A1591" t="s">
        <v>5378</v>
      </c>
      <c r="B1591" t="s">
        <v>1578</v>
      </c>
    </row>
    <row r="1592" spans="1:2" x14ac:dyDescent="0.25">
      <c r="A1592" t="s">
        <v>5378</v>
      </c>
      <c r="B1592" t="s">
        <v>1584</v>
      </c>
    </row>
    <row r="1593" spans="1:2" x14ac:dyDescent="0.25">
      <c r="A1593" t="s">
        <v>5378</v>
      </c>
      <c r="B1593" t="s">
        <v>4750</v>
      </c>
    </row>
    <row r="1594" spans="1:2" x14ac:dyDescent="0.25">
      <c r="A1594" t="s">
        <v>5381</v>
      </c>
      <c r="B1594" t="s">
        <v>3735</v>
      </c>
    </row>
    <row r="1595" spans="1:2" x14ac:dyDescent="0.25">
      <c r="A1595" t="s">
        <v>5381</v>
      </c>
      <c r="B1595" t="s">
        <v>1701</v>
      </c>
    </row>
    <row r="1596" spans="1:2" x14ac:dyDescent="0.25">
      <c r="A1596" t="s">
        <v>5385</v>
      </c>
      <c r="B1596" t="s">
        <v>3735</v>
      </c>
    </row>
    <row r="1597" spans="1:2" x14ac:dyDescent="0.25">
      <c r="A1597" t="s">
        <v>5385</v>
      </c>
      <c r="B1597" t="s">
        <v>1701</v>
      </c>
    </row>
    <row r="1598" spans="1:2" x14ac:dyDescent="0.25">
      <c r="A1598" t="s">
        <v>5392</v>
      </c>
      <c r="B1598" t="s">
        <v>4685</v>
      </c>
    </row>
    <row r="1599" spans="1:2" x14ac:dyDescent="0.25">
      <c r="A1599" t="s">
        <v>5396</v>
      </c>
      <c r="B1599" t="s">
        <v>6088</v>
      </c>
    </row>
    <row r="1600" spans="1:2" x14ac:dyDescent="0.25">
      <c r="A1600" t="s">
        <v>5396</v>
      </c>
      <c r="B1600" t="s">
        <v>4685</v>
      </c>
    </row>
    <row r="1601" spans="1:2" x14ac:dyDescent="0.25">
      <c r="A1601" t="s">
        <v>5401</v>
      </c>
      <c r="B1601" t="s">
        <v>5862</v>
      </c>
    </row>
    <row r="1602" spans="1:2" x14ac:dyDescent="0.25">
      <c r="A1602" t="s">
        <v>5401</v>
      </c>
      <c r="B1602" t="s">
        <v>6031</v>
      </c>
    </row>
    <row r="1603" spans="1:2" x14ac:dyDescent="0.25">
      <c r="A1603" t="s">
        <v>5401</v>
      </c>
      <c r="B1603" t="s">
        <v>5973</v>
      </c>
    </row>
    <row r="1604" spans="1:2" x14ac:dyDescent="0.25">
      <c r="A1604" t="s">
        <v>5401</v>
      </c>
      <c r="B1604" t="s">
        <v>5796</v>
      </c>
    </row>
    <row r="1605" spans="1:2" x14ac:dyDescent="0.25">
      <c r="A1605" t="s">
        <v>5401</v>
      </c>
      <c r="B1605" t="s">
        <v>5863</v>
      </c>
    </row>
    <row r="1606" spans="1:2" x14ac:dyDescent="0.25">
      <c r="A1606" t="s">
        <v>5401</v>
      </c>
      <c r="B1606" t="s">
        <v>5864</v>
      </c>
    </row>
    <row r="1607" spans="1:2" x14ac:dyDescent="0.25">
      <c r="A1607" t="s">
        <v>5401</v>
      </c>
      <c r="B1607" t="s">
        <v>6030</v>
      </c>
    </row>
    <row r="1608" spans="1:2" x14ac:dyDescent="0.25">
      <c r="A1608" t="s">
        <v>5401</v>
      </c>
      <c r="B1608" t="s">
        <v>5773</v>
      </c>
    </row>
    <row r="1609" spans="1:2" x14ac:dyDescent="0.25">
      <c r="A1609" t="s">
        <v>5401</v>
      </c>
      <c r="B1609" t="s">
        <v>5867</v>
      </c>
    </row>
    <row r="1610" spans="1:2" x14ac:dyDescent="0.25">
      <c r="A1610" t="s">
        <v>5401</v>
      </c>
      <c r="B1610" t="s">
        <v>5392</v>
      </c>
    </row>
    <row r="1611" spans="1:2" x14ac:dyDescent="0.25">
      <c r="A1611" t="s">
        <v>5401</v>
      </c>
      <c r="B1611" t="s">
        <v>5833</v>
      </c>
    </row>
    <row r="1612" spans="1:2" x14ac:dyDescent="0.25">
      <c r="A1612" t="s">
        <v>5401</v>
      </c>
      <c r="B1612" t="s">
        <v>5870</v>
      </c>
    </row>
    <row r="1613" spans="1:2" x14ac:dyDescent="0.25">
      <c r="A1613" t="s">
        <v>5401</v>
      </c>
      <c r="B1613" t="s">
        <v>6032</v>
      </c>
    </row>
    <row r="1614" spans="1:2" x14ac:dyDescent="0.25">
      <c r="A1614" t="s">
        <v>5401</v>
      </c>
      <c r="B1614" t="s">
        <v>5871</v>
      </c>
    </row>
    <row r="1615" spans="1:2" x14ac:dyDescent="0.25">
      <c r="A1615" t="s">
        <v>5401</v>
      </c>
      <c r="B1615" t="s">
        <v>5872</v>
      </c>
    </row>
    <row r="1616" spans="1:2" x14ac:dyDescent="0.25">
      <c r="A1616" t="s">
        <v>5401</v>
      </c>
      <c r="B1616" t="s">
        <v>5836</v>
      </c>
    </row>
    <row r="1617" spans="1:2" x14ac:dyDescent="0.25">
      <c r="A1617" t="s">
        <v>5401</v>
      </c>
      <c r="B1617" t="s">
        <v>4701</v>
      </c>
    </row>
    <row r="1618" spans="1:2" x14ac:dyDescent="0.25">
      <c r="A1618" t="s">
        <v>5401</v>
      </c>
      <c r="B1618" t="s">
        <v>6029</v>
      </c>
    </row>
    <row r="1619" spans="1:2" x14ac:dyDescent="0.25">
      <c r="A1619" t="s">
        <v>5401</v>
      </c>
      <c r="B1619" t="s">
        <v>5873</v>
      </c>
    </row>
    <row r="1620" spans="1:2" x14ac:dyDescent="0.25">
      <c r="A1620" t="s">
        <v>5401</v>
      </c>
      <c r="B1620" t="s">
        <v>6033</v>
      </c>
    </row>
    <row r="1621" spans="1:2" x14ac:dyDescent="0.25">
      <c r="A1621" t="s">
        <v>5401</v>
      </c>
      <c r="B1621" t="s">
        <v>5784</v>
      </c>
    </row>
    <row r="1622" spans="1:2" x14ac:dyDescent="0.25">
      <c r="A1622" t="s">
        <v>5401</v>
      </c>
      <c r="B1622" t="s">
        <v>5874</v>
      </c>
    </row>
    <row r="1623" spans="1:2" x14ac:dyDescent="0.25">
      <c r="A1623" t="s">
        <v>5401</v>
      </c>
      <c r="B1623" t="s">
        <v>5906</v>
      </c>
    </row>
    <row r="1624" spans="1:2" x14ac:dyDescent="0.25">
      <c r="A1624" t="s">
        <v>5401</v>
      </c>
      <c r="B1624" t="s">
        <v>5797</v>
      </c>
    </row>
    <row r="1625" spans="1:2" x14ac:dyDescent="0.25">
      <c r="A1625" t="s">
        <v>5406</v>
      </c>
      <c r="B1625" t="s">
        <v>4744</v>
      </c>
    </row>
    <row r="1626" spans="1:2" x14ac:dyDescent="0.25">
      <c r="A1626" t="s">
        <v>5406</v>
      </c>
      <c r="B1626" t="s">
        <v>6089</v>
      </c>
    </row>
    <row r="1627" spans="1:2" x14ac:dyDescent="0.25">
      <c r="A1627" t="s">
        <v>5421</v>
      </c>
      <c r="B1627" t="s">
        <v>5980</v>
      </c>
    </row>
    <row r="1628" spans="1:2" x14ac:dyDescent="0.25">
      <c r="A1628" t="s">
        <v>5421</v>
      </c>
      <c r="B1628" t="s">
        <v>5981</v>
      </c>
    </row>
    <row r="1629" spans="1:2" x14ac:dyDescent="0.25">
      <c r="A1629" t="s">
        <v>5421</v>
      </c>
      <c r="B1629" t="s">
        <v>6090</v>
      </c>
    </row>
    <row r="1630" spans="1:2" x14ac:dyDescent="0.25">
      <c r="A1630" t="s">
        <v>5421</v>
      </c>
      <c r="B1630" t="s">
        <v>5416</v>
      </c>
    </row>
    <row r="1631" spans="1:2" x14ac:dyDescent="0.25">
      <c r="A1631" t="s">
        <v>5421</v>
      </c>
      <c r="B1631" t="s">
        <v>5982</v>
      </c>
    </row>
    <row r="1632" spans="1:2" x14ac:dyDescent="0.25">
      <c r="A1632" t="s">
        <v>5421</v>
      </c>
      <c r="B1632" t="s">
        <v>6091</v>
      </c>
    </row>
    <row r="1633" spans="1:2" x14ac:dyDescent="0.25">
      <c r="A1633" t="s">
        <v>5421</v>
      </c>
      <c r="B1633" t="s">
        <v>5983</v>
      </c>
    </row>
    <row r="1634" spans="1:2" x14ac:dyDescent="0.25">
      <c r="A1634" t="s">
        <v>5421</v>
      </c>
      <c r="B1634" t="s">
        <v>6092</v>
      </c>
    </row>
    <row r="1635" spans="1:2" x14ac:dyDescent="0.25">
      <c r="A1635" t="s">
        <v>5421</v>
      </c>
      <c r="B1635" t="s">
        <v>6093</v>
      </c>
    </row>
    <row r="1636" spans="1:2" x14ac:dyDescent="0.25">
      <c r="A1636" t="s">
        <v>5421</v>
      </c>
      <c r="B1636" t="s">
        <v>5984</v>
      </c>
    </row>
    <row r="1637" spans="1:2" x14ac:dyDescent="0.25">
      <c r="A1637" t="s">
        <v>5421</v>
      </c>
      <c r="B1637" t="s">
        <v>5986</v>
      </c>
    </row>
    <row r="1638" spans="1:2" x14ac:dyDescent="0.25">
      <c r="A1638" t="s">
        <v>5421</v>
      </c>
      <c r="B1638" t="s">
        <v>6094</v>
      </c>
    </row>
    <row r="1639" spans="1:2" x14ac:dyDescent="0.25">
      <c r="A1639" t="s">
        <v>5421</v>
      </c>
      <c r="B1639" t="s">
        <v>5854</v>
      </c>
    </row>
    <row r="1640" spans="1:2" x14ac:dyDescent="0.25">
      <c r="A1640" t="s">
        <v>5421</v>
      </c>
      <c r="B1640" t="s">
        <v>5988</v>
      </c>
    </row>
    <row r="1641" spans="1:2" x14ac:dyDescent="0.25">
      <c r="A1641" t="s">
        <v>5421</v>
      </c>
      <c r="B1641" t="s">
        <v>5857</v>
      </c>
    </row>
    <row r="1642" spans="1:2" x14ac:dyDescent="0.25">
      <c r="A1642" t="s">
        <v>5421</v>
      </c>
      <c r="B1642" t="s">
        <v>5989</v>
      </c>
    </row>
    <row r="1643" spans="1:2" x14ac:dyDescent="0.25">
      <c r="A1643" t="s">
        <v>5421</v>
      </c>
      <c r="B1643" t="s">
        <v>5990</v>
      </c>
    </row>
    <row r="1644" spans="1:2" x14ac:dyDescent="0.25">
      <c r="A1644" t="s">
        <v>5421</v>
      </c>
      <c r="B1644" t="s">
        <v>6095</v>
      </c>
    </row>
    <row r="1645" spans="1:2" x14ac:dyDescent="0.25">
      <c r="A1645" t="s">
        <v>5426</v>
      </c>
      <c r="B1645" t="s">
        <v>5421</v>
      </c>
    </row>
    <row r="1646" spans="1:2" x14ac:dyDescent="0.25">
      <c r="A1646" t="s">
        <v>5426</v>
      </c>
      <c r="B1646" t="s">
        <v>6096</v>
      </c>
    </row>
    <row r="1647" spans="1:2" x14ac:dyDescent="0.25">
      <c r="A1647" t="s">
        <v>5426</v>
      </c>
      <c r="B1647" t="s">
        <v>5416</v>
      </c>
    </row>
    <row r="1648" spans="1:2" x14ac:dyDescent="0.25">
      <c r="A1648" t="s">
        <v>5432</v>
      </c>
      <c r="B1648" t="s">
        <v>5426</v>
      </c>
    </row>
    <row r="1649" spans="1:2" x14ac:dyDescent="0.25">
      <c r="A1649" t="s">
        <v>5437</v>
      </c>
      <c r="B1649" t="s">
        <v>5416</v>
      </c>
    </row>
    <row r="1650" spans="1:2" x14ac:dyDescent="0.25">
      <c r="A1650" t="s">
        <v>5437</v>
      </c>
      <c r="B1650" t="s">
        <v>6093</v>
      </c>
    </row>
    <row r="1651" spans="1:2" x14ac:dyDescent="0.25">
      <c r="A1651" t="s">
        <v>5437</v>
      </c>
      <c r="B1651" t="s">
        <v>5989</v>
      </c>
    </row>
    <row r="1652" spans="1:2" x14ac:dyDescent="0.25">
      <c r="A1652" t="s">
        <v>5437</v>
      </c>
      <c r="B1652" t="s">
        <v>5980</v>
      </c>
    </row>
    <row r="1653" spans="1:2" x14ac:dyDescent="0.25">
      <c r="A1653" t="s">
        <v>5437</v>
      </c>
      <c r="B1653" t="s">
        <v>6090</v>
      </c>
    </row>
    <row r="1654" spans="1:2" x14ac:dyDescent="0.25">
      <c r="A1654" t="s">
        <v>5437</v>
      </c>
      <c r="B1654" t="s">
        <v>5982</v>
      </c>
    </row>
    <row r="1655" spans="1:2" x14ac:dyDescent="0.25">
      <c r="A1655" t="s">
        <v>5437</v>
      </c>
      <c r="B1655" t="s">
        <v>6097</v>
      </c>
    </row>
    <row r="1656" spans="1:2" x14ac:dyDescent="0.25">
      <c r="A1656" t="s">
        <v>5437</v>
      </c>
      <c r="B1656" t="s">
        <v>6092</v>
      </c>
    </row>
    <row r="1657" spans="1:2" x14ac:dyDescent="0.25">
      <c r="A1657" t="s">
        <v>5437</v>
      </c>
      <c r="B1657" t="s">
        <v>5984</v>
      </c>
    </row>
    <row r="1658" spans="1:2" x14ac:dyDescent="0.25">
      <c r="A1658" t="s">
        <v>5437</v>
      </c>
      <c r="B1658" t="s">
        <v>5986</v>
      </c>
    </row>
    <row r="1659" spans="1:2" x14ac:dyDescent="0.25">
      <c r="A1659" t="s">
        <v>5437</v>
      </c>
      <c r="B1659" t="s">
        <v>5981</v>
      </c>
    </row>
    <row r="1660" spans="1:2" x14ac:dyDescent="0.25">
      <c r="A1660" t="s">
        <v>5437</v>
      </c>
      <c r="B1660" t="s">
        <v>6091</v>
      </c>
    </row>
    <row r="1661" spans="1:2" x14ac:dyDescent="0.25">
      <c r="A1661" t="s">
        <v>5437</v>
      </c>
      <c r="B1661" t="s">
        <v>5983</v>
      </c>
    </row>
    <row r="1662" spans="1:2" x14ac:dyDescent="0.25">
      <c r="A1662" t="s">
        <v>5437</v>
      </c>
      <c r="B1662" t="s">
        <v>6094</v>
      </c>
    </row>
    <row r="1663" spans="1:2" x14ac:dyDescent="0.25">
      <c r="A1663" t="s">
        <v>5437</v>
      </c>
      <c r="B1663" t="s">
        <v>5988</v>
      </c>
    </row>
    <row r="1664" spans="1:2" x14ac:dyDescent="0.25">
      <c r="A1664" t="s">
        <v>5437</v>
      </c>
      <c r="B1664" t="s">
        <v>5854</v>
      </c>
    </row>
    <row r="1665" spans="1:2" x14ac:dyDescent="0.25">
      <c r="A1665" t="s">
        <v>5437</v>
      </c>
      <c r="B1665" t="s">
        <v>5857</v>
      </c>
    </row>
    <row r="1666" spans="1:2" x14ac:dyDescent="0.25">
      <c r="A1666" t="s">
        <v>5437</v>
      </c>
      <c r="B1666" t="s">
        <v>5990</v>
      </c>
    </row>
    <row r="1667" spans="1:2" x14ac:dyDescent="0.25">
      <c r="A1667" t="s">
        <v>5437</v>
      </c>
      <c r="B1667" t="s">
        <v>6095</v>
      </c>
    </row>
    <row r="1668" spans="1:2" x14ac:dyDescent="0.25">
      <c r="A1668" t="s">
        <v>5443</v>
      </c>
      <c r="B1668" t="s">
        <v>6098</v>
      </c>
    </row>
    <row r="1669" spans="1:2" x14ac:dyDescent="0.25">
      <c r="A1669" t="s">
        <v>5443</v>
      </c>
      <c r="B1669" t="s">
        <v>5437</v>
      </c>
    </row>
    <row r="1670" spans="1:2" x14ac:dyDescent="0.25">
      <c r="A1670" t="s">
        <v>5443</v>
      </c>
      <c r="B1670" t="s">
        <v>5416</v>
      </c>
    </row>
    <row r="1671" spans="1:2" x14ac:dyDescent="0.25">
      <c r="A1671" t="s">
        <v>5446</v>
      </c>
      <c r="B1671" t="s">
        <v>5443</v>
      </c>
    </row>
    <row r="1672" spans="1:2" x14ac:dyDescent="0.25">
      <c r="A1672" t="s">
        <v>5450</v>
      </c>
      <c r="B1672" t="s">
        <v>5416</v>
      </c>
    </row>
    <row r="1673" spans="1:2" x14ac:dyDescent="0.25">
      <c r="A1673" t="s">
        <v>5450</v>
      </c>
      <c r="B1673" t="s">
        <v>6093</v>
      </c>
    </row>
    <row r="1674" spans="1:2" x14ac:dyDescent="0.25">
      <c r="A1674" t="s">
        <v>5450</v>
      </c>
      <c r="B1674" t="s">
        <v>5989</v>
      </c>
    </row>
    <row r="1675" spans="1:2" x14ac:dyDescent="0.25">
      <c r="A1675" t="s">
        <v>5450</v>
      </c>
      <c r="B1675" t="s">
        <v>5980</v>
      </c>
    </row>
    <row r="1676" spans="1:2" x14ac:dyDescent="0.25">
      <c r="A1676" t="s">
        <v>5450</v>
      </c>
      <c r="B1676" t="s">
        <v>6090</v>
      </c>
    </row>
    <row r="1677" spans="1:2" x14ac:dyDescent="0.25">
      <c r="A1677" t="s">
        <v>5450</v>
      </c>
      <c r="B1677" t="s">
        <v>5982</v>
      </c>
    </row>
    <row r="1678" spans="1:2" x14ac:dyDescent="0.25">
      <c r="A1678" t="s">
        <v>5450</v>
      </c>
      <c r="B1678" t="s">
        <v>6097</v>
      </c>
    </row>
    <row r="1679" spans="1:2" x14ac:dyDescent="0.25">
      <c r="A1679" t="s">
        <v>5450</v>
      </c>
      <c r="B1679" t="s">
        <v>6092</v>
      </c>
    </row>
    <row r="1680" spans="1:2" x14ac:dyDescent="0.25">
      <c r="A1680" t="s">
        <v>5450</v>
      </c>
      <c r="B1680" t="s">
        <v>5984</v>
      </c>
    </row>
    <row r="1681" spans="1:2" x14ac:dyDescent="0.25">
      <c r="A1681" t="s">
        <v>5450</v>
      </c>
      <c r="B1681" t="s">
        <v>5986</v>
      </c>
    </row>
    <row r="1682" spans="1:2" x14ac:dyDescent="0.25">
      <c r="A1682" t="s">
        <v>5450</v>
      </c>
      <c r="B1682" t="s">
        <v>5981</v>
      </c>
    </row>
    <row r="1683" spans="1:2" x14ac:dyDescent="0.25">
      <c r="A1683" t="s">
        <v>5450</v>
      </c>
      <c r="B1683" t="s">
        <v>6091</v>
      </c>
    </row>
    <row r="1684" spans="1:2" x14ac:dyDescent="0.25">
      <c r="A1684" t="s">
        <v>5450</v>
      </c>
      <c r="B1684" t="s">
        <v>5983</v>
      </c>
    </row>
    <row r="1685" spans="1:2" x14ac:dyDescent="0.25">
      <c r="A1685" t="s">
        <v>5450</v>
      </c>
      <c r="B1685" t="s">
        <v>6094</v>
      </c>
    </row>
    <row r="1686" spans="1:2" x14ac:dyDescent="0.25">
      <c r="A1686" t="s">
        <v>5450</v>
      </c>
      <c r="B1686" t="s">
        <v>5988</v>
      </c>
    </row>
    <row r="1687" spans="1:2" x14ac:dyDescent="0.25">
      <c r="A1687" t="s">
        <v>5450</v>
      </c>
      <c r="B1687" t="s">
        <v>5854</v>
      </c>
    </row>
    <row r="1688" spans="1:2" x14ac:dyDescent="0.25">
      <c r="A1688" t="s">
        <v>5450</v>
      </c>
      <c r="B1688" t="s">
        <v>5857</v>
      </c>
    </row>
    <row r="1689" spans="1:2" x14ac:dyDescent="0.25">
      <c r="A1689" t="s">
        <v>5450</v>
      </c>
      <c r="B1689" t="s">
        <v>5990</v>
      </c>
    </row>
    <row r="1690" spans="1:2" x14ac:dyDescent="0.25">
      <c r="A1690" t="s">
        <v>5450</v>
      </c>
      <c r="B1690" t="s">
        <v>6095</v>
      </c>
    </row>
    <row r="1691" spans="1:2" x14ac:dyDescent="0.25">
      <c r="A1691" t="s">
        <v>5456</v>
      </c>
      <c r="B1691" t="s">
        <v>5454</v>
      </c>
    </row>
    <row r="1692" spans="1:2" x14ac:dyDescent="0.25">
      <c r="A1692" t="s">
        <v>5459</v>
      </c>
      <c r="B1692" t="s">
        <v>5416</v>
      </c>
    </row>
    <row r="1693" spans="1:2" x14ac:dyDescent="0.25">
      <c r="A1693" t="s">
        <v>5459</v>
      </c>
      <c r="B1693" t="s">
        <v>6093</v>
      </c>
    </row>
    <row r="1694" spans="1:2" x14ac:dyDescent="0.25">
      <c r="A1694" t="s">
        <v>5459</v>
      </c>
      <c r="B1694" t="s">
        <v>5989</v>
      </c>
    </row>
    <row r="1695" spans="1:2" x14ac:dyDescent="0.25">
      <c r="A1695" t="s">
        <v>5459</v>
      </c>
      <c r="B1695" t="s">
        <v>5980</v>
      </c>
    </row>
    <row r="1696" spans="1:2" x14ac:dyDescent="0.25">
      <c r="A1696" t="s">
        <v>5459</v>
      </c>
      <c r="B1696" t="s">
        <v>6090</v>
      </c>
    </row>
    <row r="1697" spans="1:2" x14ac:dyDescent="0.25">
      <c r="A1697" t="s">
        <v>5459</v>
      </c>
      <c r="B1697" t="s">
        <v>5982</v>
      </c>
    </row>
    <row r="1698" spans="1:2" x14ac:dyDescent="0.25">
      <c r="A1698" t="s">
        <v>5459</v>
      </c>
      <c r="B1698" t="s">
        <v>6097</v>
      </c>
    </row>
    <row r="1699" spans="1:2" x14ac:dyDescent="0.25">
      <c r="A1699" t="s">
        <v>5459</v>
      </c>
      <c r="B1699" t="s">
        <v>6092</v>
      </c>
    </row>
    <row r="1700" spans="1:2" x14ac:dyDescent="0.25">
      <c r="A1700" t="s">
        <v>5459</v>
      </c>
      <c r="B1700" t="s">
        <v>5984</v>
      </c>
    </row>
    <row r="1701" spans="1:2" x14ac:dyDescent="0.25">
      <c r="A1701" t="s">
        <v>5459</v>
      </c>
      <c r="B1701" t="s">
        <v>5986</v>
      </c>
    </row>
    <row r="1702" spans="1:2" x14ac:dyDescent="0.25">
      <c r="A1702" t="s">
        <v>5459</v>
      </c>
      <c r="B1702" t="s">
        <v>5981</v>
      </c>
    </row>
    <row r="1703" spans="1:2" x14ac:dyDescent="0.25">
      <c r="A1703" t="s">
        <v>5459</v>
      </c>
      <c r="B1703" t="s">
        <v>6091</v>
      </c>
    </row>
    <row r="1704" spans="1:2" x14ac:dyDescent="0.25">
      <c r="A1704" t="s">
        <v>5459</v>
      </c>
      <c r="B1704" t="s">
        <v>5983</v>
      </c>
    </row>
    <row r="1705" spans="1:2" x14ac:dyDescent="0.25">
      <c r="A1705" t="s">
        <v>5459</v>
      </c>
      <c r="B1705" t="s">
        <v>6094</v>
      </c>
    </row>
    <row r="1706" spans="1:2" x14ac:dyDescent="0.25">
      <c r="A1706" t="s">
        <v>5459</v>
      </c>
      <c r="B1706" t="s">
        <v>5988</v>
      </c>
    </row>
    <row r="1707" spans="1:2" x14ac:dyDescent="0.25">
      <c r="A1707" t="s">
        <v>5459</v>
      </c>
      <c r="B1707" t="s">
        <v>5854</v>
      </c>
    </row>
    <row r="1708" spans="1:2" x14ac:dyDescent="0.25">
      <c r="A1708" t="s">
        <v>5459</v>
      </c>
      <c r="B1708" t="s">
        <v>5857</v>
      </c>
    </row>
    <row r="1709" spans="1:2" x14ac:dyDescent="0.25">
      <c r="A1709" t="s">
        <v>5459</v>
      </c>
      <c r="B1709" t="s">
        <v>5990</v>
      </c>
    </row>
    <row r="1710" spans="1:2" x14ac:dyDescent="0.25">
      <c r="A1710" t="s">
        <v>5459</v>
      </c>
      <c r="B1710" t="s">
        <v>6095</v>
      </c>
    </row>
    <row r="1711" spans="1:2" x14ac:dyDescent="0.25">
      <c r="A1711" t="s">
        <v>5463</v>
      </c>
      <c r="B1711" t="s">
        <v>5459</v>
      </c>
    </row>
    <row r="1712" spans="1:2" x14ac:dyDescent="0.25">
      <c r="A1712" t="s">
        <v>5463</v>
      </c>
      <c r="B1712" t="s">
        <v>5416</v>
      </c>
    </row>
    <row r="1713" spans="1:2" x14ac:dyDescent="0.25">
      <c r="A1713" t="s">
        <v>5463</v>
      </c>
      <c r="B1713" t="s">
        <v>6099</v>
      </c>
    </row>
    <row r="1714" spans="1:2" x14ac:dyDescent="0.25">
      <c r="A1714" t="s">
        <v>5466</v>
      </c>
      <c r="B1714" t="s">
        <v>5463</v>
      </c>
    </row>
    <row r="1715" spans="1:2" x14ac:dyDescent="0.25">
      <c r="A1715" t="s">
        <v>5471</v>
      </c>
      <c r="B1715" t="s">
        <v>5416</v>
      </c>
    </row>
    <row r="1716" spans="1:2" x14ac:dyDescent="0.25">
      <c r="A1716" t="s">
        <v>5471</v>
      </c>
      <c r="B1716" t="s">
        <v>6093</v>
      </c>
    </row>
    <row r="1717" spans="1:2" x14ac:dyDescent="0.25">
      <c r="A1717" t="s">
        <v>5471</v>
      </c>
      <c r="B1717" t="s">
        <v>5989</v>
      </c>
    </row>
    <row r="1718" spans="1:2" x14ac:dyDescent="0.25">
      <c r="A1718" t="s">
        <v>5471</v>
      </c>
      <c r="B1718" t="s">
        <v>5980</v>
      </c>
    </row>
    <row r="1719" spans="1:2" x14ac:dyDescent="0.25">
      <c r="A1719" t="s">
        <v>5471</v>
      </c>
      <c r="B1719" t="s">
        <v>6090</v>
      </c>
    </row>
    <row r="1720" spans="1:2" x14ac:dyDescent="0.25">
      <c r="A1720" t="s">
        <v>5471</v>
      </c>
      <c r="B1720" t="s">
        <v>5982</v>
      </c>
    </row>
    <row r="1721" spans="1:2" x14ac:dyDescent="0.25">
      <c r="A1721" t="s">
        <v>5471</v>
      </c>
      <c r="B1721" t="s">
        <v>6097</v>
      </c>
    </row>
    <row r="1722" spans="1:2" x14ac:dyDescent="0.25">
      <c r="A1722" t="s">
        <v>5471</v>
      </c>
      <c r="B1722" t="s">
        <v>6092</v>
      </c>
    </row>
    <row r="1723" spans="1:2" x14ac:dyDescent="0.25">
      <c r="A1723" t="s">
        <v>5471</v>
      </c>
      <c r="B1723" t="s">
        <v>5984</v>
      </c>
    </row>
    <row r="1724" spans="1:2" x14ac:dyDescent="0.25">
      <c r="A1724" t="s">
        <v>5471</v>
      </c>
      <c r="B1724" t="s">
        <v>5986</v>
      </c>
    </row>
    <row r="1725" spans="1:2" x14ac:dyDescent="0.25">
      <c r="A1725" t="s">
        <v>5471</v>
      </c>
      <c r="B1725" t="s">
        <v>5981</v>
      </c>
    </row>
    <row r="1726" spans="1:2" x14ac:dyDescent="0.25">
      <c r="A1726" t="s">
        <v>5471</v>
      </c>
      <c r="B1726" t="s">
        <v>6091</v>
      </c>
    </row>
    <row r="1727" spans="1:2" x14ac:dyDescent="0.25">
      <c r="A1727" t="s">
        <v>5471</v>
      </c>
      <c r="B1727" t="s">
        <v>5983</v>
      </c>
    </row>
    <row r="1728" spans="1:2" x14ac:dyDescent="0.25">
      <c r="A1728" t="s">
        <v>5471</v>
      </c>
      <c r="B1728" t="s">
        <v>6094</v>
      </c>
    </row>
    <row r="1729" spans="1:2" x14ac:dyDescent="0.25">
      <c r="A1729" t="s">
        <v>5471</v>
      </c>
      <c r="B1729" t="s">
        <v>5988</v>
      </c>
    </row>
    <row r="1730" spans="1:2" x14ac:dyDescent="0.25">
      <c r="A1730" t="s">
        <v>5471</v>
      </c>
      <c r="B1730" t="s">
        <v>5854</v>
      </c>
    </row>
    <row r="1731" spans="1:2" x14ac:dyDescent="0.25">
      <c r="A1731" t="s">
        <v>5471</v>
      </c>
      <c r="B1731" t="s">
        <v>5857</v>
      </c>
    </row>
    <row r="1732" spans="1:2" x14ac:dyDescent="0.25">
      <c r="A1732" t="s">
        <v>5471</v>
      </c>
      <c r="B1732" t="s">
        <v>5990</v>
      </c>
    </row>
    <row r="1733" spans="1:2" x14ac:dyDescent="0.25">
      <c r="A1733" t="s">
        <v>5471</v>
      </c>
      <c r="B1733" t="s">
        <v>6095</v>
      </c>
    </row>
    <row r="1734" spans="1:2" x14ac:dyDescent="0.25">
      <c r="A1734" t="s">
        <v>5475</v>
      </c>
      <c r="B1734" t="s">
        <v>5471</v>
      </c>
    </row>
    <row r="1735" spans="1:2" x14ac:dyDescent="0.25">
      <c r="A1735" t="s">
        <v>5475</v>
      </c>
      <c r="B1735" t="s">
        <v>6100</v>
      </c>
    </row>
    <row r="1736" spans="1:2" x14ac:dyDescent="0.25">
      <c r="A1736" t="s">
        <v>5475</v>
      </c>
      <c r="B1736" t="s">
        <v>5416</v>
      </c>
    </row>
    <row r="1737" spans="1:2" x14ac:dyDescent="0.25">
      <c r="A1737" t="s">
        <v>5480</v>
      </c>
      <c r="B1737" t="s">
        <v>5475</v>
      </c>
    </row>
    <row r="1738" spans="1:2" x14ac:dyDescent="0.25">
      <c r="A1738" t="s">
        <v>5485</v>
      </c>
      <c r="B1738" t="s">
        <v>5416</v>
      </c>
    </row>
    <row r="1739" spans="1:2" x14ac:dyDescent="0.25">
      <c r="A1739" t="s">
        <v>5485</v>
      </c>
      <c r="B1739" t="s">
        <v>6093</v>
      </c>
    </row>
    <row r="1740" spans="1:2" x14ac:dyDescent="0.25">
      <c r="A1740" t="s">
        <v>5485</v>
      </c>
      <c r="B1740" t="s">
        <v>5980</v>
      </c>
    </row>
    <row r="1741" spans="1:2" x14ac:dyDescent="0.25">
      <c r="A1741" t="s">
        <v>5485</v>
      </c>
      <c r="B1741" t="s">
        <v>6090</v>
      </c>
    </row>
    <row r="1742" spans="1:2" x14ac:dyDescent="0.25">
      <c r="A1742" t="s">
        <v>5485</v>
      </c>
      <c r="B1742" t="s">
        <v>5982</v>
      </c>
    </row>
    <row r="1743" spans="1:2" x14ac:dyDescent="0.25">
      <c r="A1743" t="s">
        <v>5485</v>
      </c>
      <c r="B1743" t="s">
        <v>6097</v>
      </c>
    </row>
    <row r="1744" spans="1:2" x14ac:dyDescent="0.25">
      <c r="A1744" t="s">
        <v>5485</v>
      </c>
      <c r="B1744" t="s">
        <v>6092</v>
      </c>
    </row>
    <row r="1745" spans="1:2" x14ac:dyDescent="0.25">
      <c r="A1745" t="s">
        <v>5485</v>
      </c>
      <c r="B1745" t="s">
        <v>5984</v>
      </c>
    </row>
    <row r="1746" spans="1:2" x14ac:dyDescent="0.25">
      <c r="A1746" t="s">
        <v>5485</v>
      </c>
      <c r="B1746" t="s">
        <v>5986</v>
      </c>
    </row>
    <row r="1747" spans="1:2" x14ac:dyDescent="0.25">
      <c r="A1747" t="s">
        <v>5485</v>
      </c>
      <c r="B1747" t="s">
        <v>6101</v>
      </c>
    </row>
    <row r="1748" spans="1:2" x14ac:dyDescent="0.25">
      <c r="A1748" t="s">
        <v>5485</v>
      </c>
      <c r="B1748" t="s">
        <v>5981</v>
      </c>
    </row>
    <row r="1749" spans="1:2" x14ac:dyDescent="0.25">
      <c r="A1749" t="s">
        <v>5485</v>
      </c>
      <c r="B1749" t="s">
        <v>6091</v>
      </c>
    </row>
    <row r="1750" spans="1:2" x14ac:dyDescent="0.25">
      <c r="A1750" t="s">
        <v>5485</v>
      </c>
      <c r="B1750" t="s">
        <v>5983</v>
      </c>
    </row>
    <row r="1751" spans="1:2" x14ac:dyDescent="0.25">
      <c r="A1751" t="s">
        <v>5485</v>
      </c>
      <c r="B1751" t="s">
        <v>6094</v>
      </c>
    </row>
    <row r="1752" spans="1:2" x14ac:dyDescent="0.25">
      <c r="A1752" t="s">
        <v>5485</v>
      </c>
      <c r="B1752" t="s">
        <v>5988</v>
      </c>
    </row>
    <row r="1753" spans="1:2" x14ac:dyDescent="0.25">
      <c r="A1753" t="s">
        <v>5485</v>
      </c>
      <c r="B1753" t="s">
        <v>5854</v>
      </c>
    </row>
    <row r="1754" spans="1:2" x14ac:dyDescent="0.25">
      <c r="A1754" t="s">
        <v>5485</v>
      </c>
      <c r="B1754" t="s">
        <v>5857</v>
      </c>
    </row>
    <row r="1755" spans="1:2" x14ac:dyDescent="0.25">
      <c r="A1755" t="s">
        <v>5485</v>
      </c>
      <c r="B1755" t="s">
        <v>5990</v>
      </c>
    </row>
    <row r="1756" spans="1:2" x14ac:dyDescent="0.25">
      <c r="A1756" t="s">
        <v>5485</v>
      </c>
      <c r="B1756" t="s">
        <v>6095</v>
      </c>
    </row>
    <row r="1757" spans="1:2" x14ac:dyDescent="0.25">
      <c r="A1757" t="s">
        <v>5489</v>
      </c>
      <c r="B1757" t="s">
        <v>5485</v>
      </c>
    </row>
    <row r="1758" spans="1:2" x14ac:dyDescent="0.25">
      <c r="A1758" t="s">
        <v>5489</v>
      </c>
      <c r="B1758" t="s">
        <v>5416</v>
      </c>
    </row>
    <row r="1759" spans="1:2" x14ac:dyDescent="0.25">
      <c r="A1759" t="s">
        <v>5489</v>
      </c>
      <c r="B1759" t="s">
        <v>6102</v>
      </c>
    </row>
    <row r="1760" spans="1:2" x14ac:dyDescent="0.25">
      <c r="A1760" t="s">
        <v>5492</v>
      </c>
      <c r="B1760" t="s">
        <v>5489</v>
      </c>
    </row>
    <row r="1761" spans="1:2" x14ac:dyDescent="0.25">
      <c r="A1761" t="s">
        <v>5496</v>
      </c>
      <c r="B1761" t="s">
        <v>5980</v>
      </c>
    </row>
    <row r="1762" spans="1:2" x14ac:dyDescent="0.25">
      <c r="A1762" t="s">
        <v>5496</v>
      </c>
      <c r="B1762" t="s">
        <v>5981</v>
      </c>
    </row>
    <row r="1763" spans="1:2" x14ac:dyDescent="0.25">
      <c r="A1763" t="s">
        <v>5496</v>
      </c>
      <c r="B1763" t="s">
        <v>6090</v>
      </c>
    </row>
    <row r="1764" spans="1:2" x14ac:dyDescent="0.25">
      <c r="A1764" t="s">
        <v>5496</v>
      </c>
      <c r="B1764" t="s">
        <v>5416</v>
      </c>
    </row>
    <row r="1765" spans="1:2" x14ac:dyDescent="0.25">
      <c r="A1765" t="s">
        <v>5496</v>
      </c>
      <c r="B1765" t="s">
        <v>5982</v>
      </c>
    </row>
    <row r="1766" spans="1:2" x14ac:dyDescent="0.25">
      <c r="A1766" t="s">
        <v>5496</v>
      </c>
      <c r="B1766" t="s">
        <v>6091</v>
      </c>
    </row>
    <row r="1767" spans="1:2" x14ac:dyDescent="0.25">
      <c r="A1767" t="s">
        <v>5496</v>
      </c>
      <c r="B1767" t="s">
        <v>5983</v>
      </c>
    </row>
    <row r="1768" spans="1:2" x14ac:dyDescent="0.25">
      <c r="A1768" t="s">
        <v>5496</v>
      </c>
      <c r="B1768" t="s">
        <v>6092</v>
      </c>
    </row>
    <row r="1769" spans="1:2" x14ac:dyDescent="0.25">
      <c r="A1769" t="s">
        <v>5496</v>
      </c>
      <c r="B1769" t="s">
        <v>6093</v>
      </c>
    </row>
    <row r="1770" spans="1:2" x14ac:dyDescent="0.25">
      <c r="A1770" t="s">
        <v>5496</v>
      </c>
      <c r="B1770" t="s">
        <v>5984</v>
      </c>
    </row>
    <row r="1771" spans="1:2" x14ac:dyDescent="0.25">
      <c r="A1771" t="s">
        <v>5496</v>
      </c>
      <c r="B1771" t="s">
        <v>5986</v>
      </c>
    </row>
    <row r="1772" spans="1:2" x14ac:dyDescent="0.25">
      <c r="A1772" t="s">
        <v>5496</v>
      </c>
      <c r="B1772" t="s">
        <v>6094</v>
      </c>
    </row>
    <row r="1773" spans="1:2" x14ac:dyDescent="0.25">
      <c r="A1773" t="s">
        <v>5496</v>
      </c>
      <c r="B1773" t="s">
        <v>5854</v>
      </c>
    </row>
    <row r="1774" spans="1:2" x14ac:dyDescent="0.25">
      <c r="A1774" t="s">
        <v>5496</v>
      </c>
      <c r="B1774" t="s">
        <v>5988</v>
      </c>
    </row>
    <row r="1775" spans="1:2" x14ac:dyDescent="0.25">
      <c r="A1775" t="s">
        <v>5496</v>
      </c>
      <c r="B1775" t="s">
        <v>5857</v>
      </c>
    </row>
    <row r="1776" spans="1:2" x14ac:dyDescent="0.25">
      <c r="A1776" t="s">
        <v>5496</v>
      </c>
      <c r="B1776" t="s">
        <v>5989</v>
      </c>
    </row>
    <row r="1777" spans="1:2" x14ac:dyDescent="0.25">
      <c r="A1777" t="s">
        <v>5496</v>
      </c>
      <c r="B1777" t="s">
        <v>5990</v>
      </c>
    </row>
    <row r="1778" spans="1:2" x14ac:dyDescent="0.25">
      <c r="A1778" t="s">
        <v>5496</v>
      </c>
      <c r="B1778" t="s">
        <v>6095</v>
      </c>
    </row>
    <row r="1779" spans="1:2" x14ac:dyDescent="0.25">
      <c r="A1779" t="s">
        <v>5500</v>
      </c>
      <c r="B1779" t="s">
        <v>5496</v>
      </c>
    </row>
    <row r="1780" spans="1:2" x14ac:dyDescent="0.25">
      <c r="A1780" t="s">
        <v>5500</v>
      </c>
      <c r="B1780" t="s">
        <v>5416</v>
      </c>
    </row>
    <row r="1781" spans="1:2" x14ac:dyDescent="0.25">
      <c r="A1781" t="s">
        <v>5500</v>
      </c>
      <c r="B1781" t="s">
        <v>6103</v>
      </c>
    </row>
    <row r="1782" spans="1:2" x14ac:dyDescent="0.25">
      <c r="A1782" t="s">
        <v>5503</v>
      </c>
      <c r="B1782" t="s">
        <v>5500</v>
      </c>
    </row>
    <row r="1783" spans="1:2" x14ac:dyDescent="0.25">
      <c r="A1783" t="s">
        <v>5507</v>
      </c>
      <c r="B1783" t="s">
        <v>5980</v>
      </c>
    </row>
    <row r="1784" spans="1:2" x14ac:dyDescent="0.25">
      <c r="A1784" t="s">
        <v>5507</v>
      </c>
      <c r="B1784" t="s">
        <v>5981</v>
      </c>
    </row>
    <row r="1785" spans="1:2" x14ac:dyDescent="0.25">
      <c r="A1785" t="s">
        <v>5507</v>
      </c>
      <c r="B1785" t="s">
        <v>6090</v>
      </c>
    </row>
    <row r="1786" spans="1:2" x14ac:dyDescent="0.25">
      <c r="A1786" t="s">
        <v>5507</v>
      </c>
      <c r="B1786" t="s">
        <v>5416</v>
      </c>
    </row>
    <row r="1787" spans="1:2" x14ac:dyDescent="0.25">
      <c r="A1787" t="s">
        <v>5507</v>
      </c>
      <c r="B1787" t="s">
        <v>5982</v>
      </c>
    </row>
    <row r="1788" spans="1:2" x14ac:dyDescent="0.25">
      <c r="A1788" t="s">
        <v>5507</v>
      </c>
      <c r="B1788" t="s">
        <v>6091</v>
      </c>
    </row>
    <row r="1789" spans="1:2" x14ac:dyDescent="0.25">
      <c r="A1789" t="s">
        <v>5507</v>
      </c>
      <c r="B1789" t="s">
        <v>5983</v>
      </c>
    </row>
    <row r="1790" spans="1:2" x14ac:dyDescent="0.25">
      <c r="A1790" t="s">
        <v>5507</v>
      </c>
      <c r="B1790" t="s">
        <v>6092</v>
      </c>
    </row>
    <row r="1791" spans="1:2" x14ac:dyDescent="0.25">
      <c r="A1791" t="s">
        <v>5507</v>
      </c>
      <c r="B1791" t="s">
        <v>6093</v>
      </c>
    </row>
    <row r="1792" spans="1:2" x14ac:dyDescent="0.25">
      <c r="A1792" t="s">
        <v>5507</v>
      </c>
      <c r="B1792" t="s">
        <v>5984</v>
      </c>
    </row>
    <row r="1793" spans="1:2" x14ac:dyDescent="0.25">
      <c r="A1793" t="s">
        <v>5507</v>
      </c>
      <c r="B1793" t="s">
        <v>5986</v>
      </c>
    </row>
    <row r="1794" spans="1:2" x14ac:dyDescent="0.25">
      <c r="A1794" t="s">
        <v>5507</v>
      </c>
      <c r="B1794" t="s">
        <v>6094</v>
      </c>
    </row>
    <row r="1795" spans="1:2" x14ac:dyDescent="0.25">
      <c r="A1795" t="s">
        <v>5507</v>
      </c>
      <c r="B1795" t="s">
        <v>5854</v>
      </c>
    </row>
    <row r="1796" spans="1:2" x14ac:dyDescent="0.25">
      <c r="A1796" t="s">
        <v>5507</v>
      </c>
      <c r="B1796" t="s">
        <v>5988</v>
      </c>
    </row>
    <row r="1797" spans="1:2" x14ac:dyDescent="0.25">
      <c r="A1797" t="s">
        <v>5507</v>
      </c>
      <c r="B1797" t="s">
        <v>5857</v>
      </c>
    </row>
    <row r="1798" spans="1:2" x14ac:dyDescent="0.25">
      <c r="A1798" t="s">
        <v>5507</v>
      </c>
      <c r="B1798" t="s">
        <v>5989</v>
      </c>
    </row>
    <row r="1799" spans="1:2" x14ac:dyDescent="0.25">
      <c r="A1799" t="s">
        <v>5507</v>
      </c>
      <c r="B1799" t="s">
        <v>5990</v>
      </c>
    </row>
    <row r="1800" spans="1:2" x14ac:dyDescent="0.25">
      <c r="A1800" t="s">
        <v>5507</v>
      </c>
      <c r="B1800" t="s">
        <v>6095</v>
      </c>
    </row>
    <row r="1801" spans="1:2" x14ac:dyDescent="0.25">
      <c r="A1801" t="s">
        <v>5511</v>
      </c>
      <c r="B1801" t="s">
        <v>5507</v>
      </c>
    </row>
    <row r="1802" spans="1:2" x14ac:dyDescent="0.25">
      <c r="A1802" t="s">
        <v>5511</v>
      </c>
      <c r="B1802" t="s">
        <v>5416</v>
      </c>
    </row>
    <row r="1803" spans="1:2" x14ac:dyDescent="0.25">
      <c r="A1803" t="s">
        <v>5511</v>
      </c>
      <c r="B1803" t="s">
        <v>6104</v>
      </c>
    </row>
    <row r="1804" spans="1:2" x14ac:dyDescent="0.25">
      <c r="A1804" t="s">
        <v>5514</v>
      </c>
      <c r="B1804" t="s">
        <v>5511</v>
      </c>
    </row>
    <row r="1805" spans="1:2" x14ac:dyDescent="0.25">
      <c r="A1805" t="s">
        <v>5518</v>
      </c>
      <c r="B1805" t="s">
        <v>5980</v>
      </c>
    </row>
    <row r="1806" spans="1:2" x14ac:dyDescent="0.25">
      <c r="A1806" t="s">
        <v>5518</v>
      </c>
      <c r="B1806" t="s">
        <v>5981</v>
      </c>
    </row>
    <row r="1807" spans="1:2" x14ac:dyDescent="0.25">
      <c r="A1807" t="s">
        <v>5518</v>
      </c>
      <c r="B1807" t="s">
        <v>6090</v>
      </c>
    </row>
    <row r="1808" spans="1:2" x14ac:dyDescent="0.25">
      <c r="A1808" t="s">
        <v>5518</v>
      </c>
      <c r="B1808" t="s">
        <v>5416</v>
      </c>
    </row>
    <row r="1809" spans="1:2" x14ac:dyDescent="0.25">
      <c r="A1809" t="s">
        <v>5518</v>
      </c>
      <c r="B1809" t="s">
        <v>5982</v>
      </c>
    </row>
    <row r="1810" spans="1:2" x14ac:dyDescent="0.25">
      <c r="A1810" t="s">
        <v>5518</v>
      </c>
      <c r="B1810" t="s">
        <v>6091</v>
      </c>
    </row>
    <row r="1811" spans="1:2" x14ac:dyDescent="0.25">
      <c r="A1811" t="s">
        <v>5518</v>
      </c>
      <c r="B1811" t="s">
        <v>5983</v>
      </c>
    </row>
    <row r="1812" spans="1:2" x14ac:dyDescent="0.25">
      <c r="A1812" t="s">
        <v>5518</v>
      </c>
      <c r="B1812" t="s">
        <v>6092</v>
      </c>
    </row>
    <row r="1813" spans="1:2" x14ac:dyDescent="0.25">
      <c r="A1813" t="s">
        <v>5518</v>
      </c>
      <c r="B1813" t="s">
        <v>6093</v>
      </c>
    </row>
    <row r="1814" spans="1:2" x14ac:dyDescent="0.25">
      <c r="A1814" t="s">
        <v>5518</v>
      </c>
      <c r="B1814" t="s">
        <v>5984</v>
      </c>
    </row>
    <row r="1815" spans="1:2" x14ac:dyDescent="0.25">
      <c r="A1815" t="s">
        <v>5518</v>
      </c>
      <c r="B1815" t="s">
        <v>5986</v>
      </c>
    </row>
    <row r="1816" spans="1:2" x14ac:dyDescent="0.25">
      <c r="A1816" t="s">
        <v>5518</v>
      </c>
      <c r="B1816" t="s">
        <v>6094</v>
      </c>
    </row>
    <row r="1817" spans="1:2" x14ac:dyDescent="0.25">
      <c r="A1817" t="s">
        <v>5518</v>
      </c>
      <c r="B1817" t="s">
        <v>5854</v>
      </c>
    </row>
    <row r="1818" spans="1:2" x14ac:dyDescent="0.25">
      <c r="A1818" t="s">
        <v>5518</v>
      </c>
      <c r="B1818" t="s">
        <v>5988</v>
      </c>
    </row>
    <row r="1819" spans="1:2" x14ac:dyDescent="0.25">
      <c r="A1819" t="s">
        <v>5518</v>
      </c>
      <c r="B1819" t="s">
        <v>5857</v>
      </c>
    </row>
    <row r="1820" spans="1:2" x14ac:dyDescent="0.25">
      <c r="A1820" t="s">
        <v>5518</v>
      </c>
      <c r="B1820" t="s">
        <v>5989</v>
      </c>
    </row>
    <row r="1821" spans="1:2" x14ac:dyDescent="0.25">
      <c r="A1821" t="s">
        <v>5518</v>
      </c>
      <c r="B1821" t="s">
        <v>5990</v>
      </c>
    </row>
    <row r="1822" spans="1:2" x14ac:dyDescent="0.25">
      <c r="A1822" t="s">
        <v>5518</v>
      </c>
      <c r="B1822" t="s">
        <v>6095</v>
      </c>
    </row>
    <row r="1823" spans="1:2" x14ac:dyDescent="0.25">
      <c r="A1823" t="s">
        <v>5538</v>
      </c>
      <c r="B1823" t="s">
        <v>5808</v>
      </c>
    </row>
    <row r="1824" spans="1:2" x14ac:dyDescent="0.25">
      <c r="A1824" t="s">
        <v>5538</v>
      </c>
      <c r="B1824" t="s">
        <v>5809</v>
      </c>
    </row>
    <row r="1825" spans="1:2" x14ac:dyDescent="0.25">
      <c r="A1825" t="s">
        <v>5538</v>
      </c>
      <c r="B1825" t="s">
        <v>4585</v>
      </c>
    </row>
    <row r="1826" spans="1:2" x14ac:dyDescent="0.25">
      <c r="A1826" t="s">
        <v>5538</v>
      </c>
      <c r="B1826" t="s">
        <v>5804</v>
      </c>
    </row>
    <row r="1827" spans="1:2" x14ac:dyDescent="0.25">
      <c r="A1827" t="s">
        <v>5538</v>
      </c>
      <c r="B1827" t="s">
        <v>5805</v>
      </c>
    </row>
    <row r="1828" spans="1:2" x14ac:dyDescent="0.25">
      <c r="A1828" t="s">
        <v>5538</v>
      </c>
      <c r="B1828" t="s">
        <v>5810</v>
      </c>
    </row>
    <row r="1829" spans="1:2" x14ac:dyDescent="0.25">
      <c r="A1829" t="s">
        <v>5538</v>
      </c>
      <c r="B1829" t="s">
        <v>5814</v>
      </c>
    </row>
    <row r="1830" spans="1:2" x14ac:dyDescent="0.25">
      <c r="A1830" t="s">
        <v>5538</v>
      </c>
      <c r="B1830" t="s">
        <v>5812</v>
      </c>
    </row>
    <row r="1831" spans="1:2" x14ac:dyDescent="0.25">
      <c r="A1831" t="s">
        <v>5538</v>
      </c>
      <c r="B1831" t="s">
        <v>1726</v>
      </c>
    </row>
    <row r="1832" spans="1:2" x14ac:dyDescent="0.25">
      <c r="A1832" t="s">
        <v>5538</v>
      </c>
      <c r="B1832" t="s">
        <v>5816</v>
      </c>
    </row>
    <row r="1833" spans="1:2" x14ac:dyDescent="0.25">
      <c r="A1833" t="s">
        <v>5538</v>
      </c>
      <c r="B1833" t="s">
        <v>5778</v>
      </c>
    </row>
    <row r="1834" spans="1:2" x14ac:dyDescent="0.25">
      <c r="A1834" t="s">
        <v>5542</v>
      </c>
      <c r="B1834" t="s">
        <v>5538</v>
      </c>
    </row>
    <row r="1835" spans="1:2" x14ac:dyDescent="0.25">
      <c r="A1835" t="s">
        <v>5551</v>
      </c>
      <c r="B1835" t="s">
        <v>4585</v>
      </c>
    </row>
    <row r="1836" spans="1:2" x14ac:dyDescent="0.25">
      <c r="A1836" t="s">
        <v>5551</v>
      </c>
      <c r="B1836" t="s">
        <v>6105</v>
      </c>
    </row>
    <row r="1837" spans="1:2" x14ac:dyDescent="0.25">
      <c r="A1837" t="s">
        <v>5551</v>
      </c>
      <c r="B1837" t="s">
        <v>6106</v>
      </c>
    </row>
    <row r="1838" spans="1:2" x14ac:dyDescent="0.25">
      <c r="A1838" t="s">
        <v>5551</v>
      </c>
      <c r="B1838" t="s">
        <v>3716</v>
      </c>
    </row>
    <row r="1839" spans="1:2" x14ac:dyDescent="0.25">
      <c r="A1839" t="s">
        <v>5551</v>
      </c>
      <c r="B1839" t="s">
        <v>6107</v>
      </c>
    </row>
    <row r="1840" spans="1:2" x14ac:dyDescent="0.25">
      <c r="A1840" t="s">
        <v>5551</v>
      </c>
      <c r="B1840" t="s">
        <v>6108</v>
      </c>
    </row>
    <row r="1841" spans="1:2" x14ac:dyDescent="0.25">
      <c r="A1841" t="s">
        <v>5551</v>
      </c>
      <c r="B1841" t="s">
        <v>6109</v>
      </c>
    </row>
    <row r="1842" spans="1:2" x14ac:dyDescent="0.25">
      <c r="A1842" t="s">
        <v>5551</v>
      </c>
      <c r="B1842" t="s">
        <v>6110</v>
      </c>
    </row>
    <row r="1843" spans="1:2" x14ac:dyDescent="0.25">
      <c r="A1843" t="s">
        <v>5551</v>
      </c>
      <c r="B1843" t="s">
        <v>6111</v>
      </c>
    </row>
    <row r="1844" spans="1:2" x14ac:dyDescent="0.25">
      <c r="A1844" t="s">
        <v>5556</v>
      </c>
      <c r="B1844" t="s">
        <v>4585</v>
      </c>
    </row>
    <row r="1845" spans="1:2" x14ac:dyDescent="0.25">
      <c r="A1845" t="s">
        <v>5556</v>
      </c>
      <c r="B1845" t="s">
        <v>6110</v>
      </c>
    </row>
    <row r="1846" spans="1:2" x14ac:dyDescent="0.25">
      <c r="A1846" t="s">
        <v>5560</v>
      </c>
      <c r="B1846" t="s">
        <v>5385</v>
      </c>
    </row>
    <row r="1847" spans="1:2" x14ac:dyDescent="0.25">
      <c r="A1847" t="s">
        <v>5564</v>
      </c>
      <c r="B1847" t="s">
        <v>3735</v>
      </c>
    </row>
    <row r="1848" spans="1:2" x14ac:dyDescent="0.25">
      <c r="A1848" t="s">
        <v>5564</v>
      </c>
      <c r="B1848" t="s">
        <v>1701</v>
      </c>
    </row>
    <row r="1849" spans="1:2" x14ac:dyDescent="0.25">
      <c r="A1849" t="s">
        <v>5564</v>
      </c>
      <c r="B1849" t="s">
        <v>3716</v>
      </c>
    </row>
    <row r="1850" spans="1:2" x14ac:dyDescent="0.25">
      <c r="A1850" t="s">
        <v>5564</v>
      </c>
      <c r="B1850" t="s">
        <v>6040</v>
      </c>
    </row>
    <row r="1851" spans="1:2" x14ac:dyDescent="0.25">
      <c r="A1851" t="s">
        <v>5568</v>
      </c>
      <c r="B1851" t="s">
        <v>1584</v>
      </c>
    </row>
    <row r="1852" spans="1:2" x14ac:dyDescent="0.25">
      <c r="A1852" t="s">
        <v>5568</v>
      </c>
      <c r="B1852" t="s">
        <v>3712</v>
      </c>
    </row>
    <row r="1853" spans="1:2" x14ac:dyDescent="0.25">
      <c r="A1853" t="s">
        <v>5568</v>
      </c>
      <c r="B1853" t="s">
        <v>5791</v>
      </c>
    </row>
    <row r="1854" spans="1:2" x14ac:dyDescent="0.25">
      <c r="A1854" t="s">
        <v>5572</v>
      </c>
      <c r="B1854" t="s">
        <v>4585</v>
      </c>
    </row>
    <row r="1855" spans="1:2" x14ac:dyDescent="0.25">
      <c r="A1855" t="s">
        <v>5572</v>
      </c>
      <c r="B1855" t="s">
        <v>5385</v>
      </c>
    </row>
    <row r="1856" spans="1:2" x14ac:dyDescent="0.25">
      <c r="A1856" t="s">
        <v>5576</v>
      </c>
      <c r="B1856" t="s">
        <v>4585</v>
      </c>
    </row>
    <row r="1857" spans="1:2" x14ac:dyDescent="0.25">
      <c r="A1857" t="s">
        <v>5576</v>
      </c>
      <c r="B1857" t="s">
        <v>6110</v>
      </c>
    </row>
    <row r="1858" spans="1:2" x14ac:dyDescent="0.25">
      <c r="A1858" t="s">
        <v>5581</v>
      </c>
      <c r="B1858" t="s">
        <v>6112</v>
      </c>
    </row>
    <row r="1859" spans="1:2" x14ac:dyDescent="0.25">
      <c r="A1859" t="s">
        <v>5581</v>
      </c>
      <c r="B1859" t="s">
        <v>4585</v>
      </c>
    </row>
    <row r="1860" spans="1:2" x14ac:dyDescent="0.25">
      <c r="A1860" t="s">
        <v>5581</v>
      </c>
      <c r="B1860" t="s">
        <v>6110</v>
      </c>
    </row>
    <row r="1861" spans="1:2" x14ac:dyDescent="0.25">
      <c r="A1861" t="s">
        <v>5585</v>
      </c>
      <c r="B1861" t="s">
        <v>1726</v>
      </c>
    </row>
    <row r="1862" spans="1:2" x14ac:dyDescent="0.25">
      <c r="A1862" t="s">
        <v>5589</v>
      </c>
      <c r="B1862" t="s">
        <v>1699</v>
      </c>
    </row>
    <row r="1863" spans="1:2" x14ac:dyDescent="0.25">
      <c r="A1863" t="s">
        <v>5591</v>
      </c>
      <c r="B1863" t="s">
        <v>1707</v>
      </c>
    </row>
    <row r="1864" spans="1:2" x14ac:dyDescent="0.25">
      <c r="A1864" t="s">
        <v>5591</v>
      </c>
      <c r="B1864" t="s">
        <v>6005</v>
      </c>
    </row>
    <row r="1865" spans="1:2" x14ac:dyDescent="0.25">
      <c r="A1865" t="s">
        <v>5591</v>
      </c>
      <c r="B1865" t="s">
        <v>1717</v>
      </c>
    </row>
    <row r="1866" spans="1:2" x14ac:dyDescent="0.25">
      <c r="A1866" t="s">
        <v>5591</v>
      </c>
      <c r="B1866" t="s">
        <v>1699</v>
      </c>
    </row>
    <row r="1867" spans="1:2" x14ac:dyDescent="0.25">
      <c r="A1867" t="s">
        <v>5593</v>
      </c>
      <c r="B1867" t="s">
        <v>5597</v>
      </c>
    </row>
    <row r="1868" spans="1:2" x14ac:dyDescent="0.25">
      <c r="A1868" t="s">
        <v>5593</v>
      </c>
      <c r="B1868" t="s">
        <v>4504</v>
      </c>
    </row>
    <row r="1869" spans="1:2" x14ac:dyDescent="0.25">
      <c r="A1869" t="s">
        <v>5593</v>
      </c>
      <c r="B1869" t="s">
        <v>5602</v>
      </c>
    </row>
    <row r="1870" spans="1:2" x14ac:dyDescent="0.25">
      <c r="A1870" t="s">
        <v>5593</v>
      </c>
      <c r="B1870" t="s">
        <v>6113</v>
      </c>
    </row>
    <row r="1871" spans="1:2" x14ac:dyDescent="0.25">
      <c r="A1871" t="s">
        <v>5597</v>
      </c>
      <c r="B1871" t="s">
        <v>6010</v>
      </c>
    </row>
    <row r="1872" spans="1:2" x14ac:dyDescent="0.25">
      <c r="A1872" t="s">
        <v>5597</v>
      </c>
      <c r="B1872" t="s">
        <v>4156</v>
      </c>
    </row>
    <row r="1873" spans="1:2" x14ac:dyDescent="0.25">
      <c r="A1873" t="s">
        <v>5597</v>
      </c>
      <c r="B1873" t="s">
        <v>3735</v>
      </c>
    </row>
    <row r="1874" spans="1:2" x14ac:dyDescent="0.25">
      <c r="A1874" t="s">
        <v>5597</v>
      </c>
      <c r="B1874" t="s">
        <v>1701</v>
      </c>
    </row>
    <row r="1875" spans="1:2" x14ac:dyDescent="0.25">
      <c r="A1875" t="s">
        <v>5597</v>
      </c>
      <c r="B1875" t="s">
        <v>4148</v>
      </c>
    </row>
    <row r="1876" spans="1:2" x14ac:dyDescent="0.25">
      <c r="A1876" t="s">
        <v>5597</v>
      </c>
      <c r="B1876" t="s">
        <v>1717</v>
      </c>
    </row>
    <row r="1877" spans="1:2" x14ac:dyDescent="0.25">
      <c r="A1877" t="s">
        <v>5597</v>
      </c>
      <c r="B1877" t="s">
        <v>1707</v>
      </c>
    </row>
    <row r="1878" spans="1:2" x14ac:dyDescent="0.25">
      <c r="A1878" t="s">
        <v>5597</v>
      </c>
      <c r="B1878" t="s">
        <v>4732</v>
      </c>
    </row>
    <row r="1879" spans="1:2" x14ac:dyDescent="0.25">
      <c r="A1879" t="s">
        <v>5597</v>
      </c>
      <c r="B1879" t="s">
        <v>1699</v>
      </c>
    </row>
    <row r="1880" spans="1:2" x14ac:dyDescent="0.25">
      <c r="A1880" t="s">
        <v>5597</v>
      </c>
      <c r="B1880" t="s">
        <v>6011</v>
      </c>
    </row>
    <row r="1881" spans="1:2" x14ac:dyDescent="0.25">
      <c r="A1881" t="s">
        <v>5602</v>
      </c>
      <c r="B1881" t="s">
        <v>6010</v>
      </c>
    </row>
    <row r="1882" spans="1:2" x14ac:dyDescent="0.25">
      <c r="A1882" t="s">
        <v>5602</v>
      </c>
      <c r="B1882" t="s">
        <v>4156</v>
      </c>
    </row>
    <row r="1883" spans="1:2" x14ac:dyDescent="0.25">
      <c r="A1883" t="s">
        <v>5602</v>
      </c>
      <c r="B1883" t="s">
        <v>3735</v>
      </c>
    </row>
    <row r="1884" spans="1:2" x14ac:dyDescent="0.25">
      <c r="A1884" t="s">
        <v>5602</v>
      </c>
      <c r="B1884" t="s">
        <v>1701</v>
      </c>
    </row>
    <row r="1885" spans="1:2" x14ac:dyDescent="0.25">
      <c r="A1885" t="s">
        <v>5602</v>
      </c>
      <c r="B1885" t="s">
        <v>4148</v>
      </c>
    </row>
    <row r="1886" spans="1:2" x14ac:dyDescent="0.25">
      <c r="A1886" t="s">
        <v>5602</v>
      </c>
      <c r="B1886" t="s">
        <v>1717</v>
      </c>
    </row>
    <row r="1887" spans="1:2" x14ac:dyDescent="0.25">
      <c r="A1887" t="s">
        <v>5602</v>
      </c>
      <c r="B1887" t="s">
        <v>1707</v>
      </c>
    </row>
    <row r="1888" spans="1:2" x14ac:dyDescent="0.25">
      <c r="A1888" t="s">
        <v>5602</v>
      </c>
      <c r="B1888" t="s">
        <v>4732</v>
      </c>
    </row>
    <row r="1889" spans="1:2" x14ac:dyDescent="0.25">
      <c r="A1889" t="s">
        <v>5602</v>
      </c>
      <c r="B1889" t="s">
        <v>1699</v>
      </c>
    </row>
    <row r="1890" spans="1:2" x14ac:dyDescent="0.25">
      <c r="A1890" t="s">
        <v>5602</v>
      </c>
      <c r="B1890" t="s">
        <v>6011</v>
      </c>
    </row>
    <row r="1891" spans="1:2" x14ac:dyDescent="0.25">
      <c r="A1891" t="s">
        <v>5606</v>
      </c>
      <c r="B1891" t="s">
        <v>5597</v>
      </c>
    </row>
    <row r="1892" spans="1:2" x14ac:dyDescent="0.25">
      <c r="A1892" t="s">
        <v>5606</v>
      </c>
      <c r="B1892" t="s">
        <v>4504</v>
      </c>
    </row>
    <row r="1893" spans="1:2" x14ac:dyDescent="0.25">
      <c r="A1893" t="s">
        <v>5606</v>
      </c>
      <c r="B1893" t="s">
        <v>5602</v>
      </c>
    </row>
    <row r="1894" spans="1:2" x14ac:dyDescent="0.25">
      <c r="A1894" t="s">
        <v>5606</v>
      </c>
      <c r="B1894" t="s">
        <v>5610</v>
      </c>
    </row>
    <row r="1895" spans="1:2" x14ac:dyDescent="0.25">
      <c r="A1895" t="s">
        <v>5610</v>
      </c>
      <c r="B1895" t="s">
        <v>4806</v>
      </c>
    </row>
    <row r="1896" spans="1:2" x14ac:dyDescent="0.25">
      <c r="A1896" t="s">
        <v>5610</v>
      </c>
      <c r="B1896" t="s">
        <v>3712</v>
      </c>
    </row>
    <row r="1897" spans="1:2" x14ac:dyDescent="0.25">
      <c r="A1897" t="s">
        <v>5614</v>
      </c>
      <c r="B1897" t="s">
        <v>4504</v>
      </c>
    </row>
    <row r="1898" spans="1:2" x14ac:dyDescent="0.25">
      <c r="A1898" t="s">
        <v>5618</v>
      </c>
      <c r="B1898" t="s">
        <v>5597</v>
      </c>
    </row>
    <row r="1899" spans="1:2" x14ac:dyDescent="0.25">
      <c r="A1899" t="s">
        <v>5618</v>
      </c>
      <c r="B1899" t="s">
        <v>4504</v>
      </c>
    </row>
    <row r="1900" spans="1:2" x14ac:dyDescent="0.25">
      <c r="A1900" t="s">
        <v>5618</v>
      </c>
      <c r="B1900" t="s">
        <v>5602</v>
      </c>
    </row>
    <row r="1901" spans="1:2" x14ac:dyDescent="0.25">
      <c r="A1901" t="s">
        <v>5618</v>
      </c>
      <c r="B1901" t="s">
        <v>5610</v>
      </c>
    </row>
    <row r="1902" spans="1:2" x14ac:dyDescent="0.25">
      <c r="A1902" t="s">
        <v>5622</v>
      </c>
      <c r="B1902" t="s">
        <v>3760</v>
      </c>
    </row>
    <row r="1903" spans="1:2" x14ac:dyDescent="0.25">
      <c r="A1903" t="s">
        <v>5626</v>
      </c>
      <c r="B1903" t="s">
        <v>3712</v>
      </c>
    </row>
    <row r="1904" spans="1:2" x14ac:dyDescent="0.25">
      <c r="A1904" t="s">
        <v>5631</v>
      </c>
      <c r="B1904" t="s">
        <v>6014</v>
      </c>
    </row>
    <row r="1905" spans="1:2" x14ac:dyDescent="0.25">
      <c r="A1905" t="s">
        <v>5631</v>
      </c>
      <c r="B1905" t="s">
        <v>3716</v>
      </c>
    </row>
    <row r="1906" spans="1:2" x14ac:dyDescent="0.25">
      <c r="A1906" t="s">
        <v>5631</v>
      </c>
      <c r="B1906" t="s">
        <v>6015</v>
      </c>
    </row>
    <row r="1907" spans="1:2" x14ac:dyDescent="0.25">
      <c r="A1907" t="s">
        <v>5635</v>
      </c>
      <c r="B1907" t="s">
        <v>5954</v>
      </c>
    </row>
    <row r="1908" spans="1:2" x14ac:dyDescent="0.25">
      <c r="A1908" t="s">
        <v>5635</v>
      </c>
      <c r="B1908" t="s">
        <v>3735</v>
      </c>
    </row>
    <row r="1909" spans="1:2" x14ac:dyDescent="0.25">
      <c r="A1909" t="s">
        <v>5635</v>
      </c>
      <c r="B1909" t="s">
        <v>1701</v>
      </c>
    </row>
    <row r="1910" spans="1:2" x14ac:dyDescent="0.25">
      <c r="A1910" t="s">
        <v>5639</v>
      </c>
      <c r="B1910" t="s">
        <v>3716</v>
      </c>
    </row>
    <row r="1911" spans="1:2" x14ac:dyDescent="0.25">
      <c r="A1911" t="s">
        <v>5643</v>
      </c>
      <c r="B1911" t="s">
        <v>3735</v>
      </c>
    </row>
    <row r="1912" spans="1:2" x14ac:dyDescent="0.25">
      <c r="A1912" t="s">
        <v>5643</v>
      </c>
      <c r="B1912" t="s">
        <v>1701</v>
      </c>
    </row>
    <row r="1913" spans="1:2" x14ac:dyDescent="0.25">
      <c r="A1913" t="s">
        <v>5643</v>
      </c>
      <c r="B1913" t="s">
        <v>3788</v>
      </c>
    </row>
    <row r="1914" spans="1:2" x14ac:dyDescent="0.25">
      <c r="A1914" t="s">
        <v>5647</v>
      </c>
      <c r="B1914" t="s">
        <v>1726</v>
      </c>
    </row>
    <row r="1915" spans="1:2" x14ac:dyDescent="0.25">
      <c r="A1915" t="s">
        <v>5647</v>
      </c>
      <c r="B1915" t="s">
        <v>5381</v>
      </c>
    </row>
    <row r="1916" spans="1:2" x14ac:dyDescent="0.25">
      <c r="A1916" t="s">
        <v>5647</v>
      </c>
      <c r="B1916" t="s">
        <v>5643</v>
      </c>
    </row>
    <row r="1917" spans="1:2" x14ac:dyDescent="0.25">
      <c r="A1917" t="s">
        <v>5647</v>
      </c>
      <c r="B1917" t="s">
        <v>3788</v>
      </c>
    </row>
    <row r="1918" spans="1:2" x14ac:dyDescent="0.25">
      <c r="A1918" t="s">
        <v>5655</v>
      </c>
      <c r="B1918" t="s">
        <v>6114</v>
      </c>
    </row>
    <row r="1919" spans="1:2" x14ac:dyDescent="0.25">
      <c r="A1919" t="s">
        <v>5655</v>
      </c>
      <c r="B1919" t="s">
        <v>3735</v>
      </c>
    </row>
    <row r="1920" spans="1:2" x14ac:dyDescent="0.25">
      <c r="A1920" t="s">
        <v>5655</v>
      </c>
      <c r="B1920" t="s">
        <v>1701</v>
      </c>
    </row>
    <row r="1921" spans="1:2" x14ac:dyDescent="0.25">
      <c r="A1921" t="s">
        <v>5655</v>
      </c>
      <c r="B1921" t="s">
        <v>6115</v>
      </c>
    </row>
    <row r="1922" spans="1:2" x14ac:dyDescent="0.25">
      <c r="A1922" t="s">
        <v>5655</v>
      </c>
      <c r="B1922" t="s">
        <v>5953</v>
      </c>
    </row>
    <row r="1923" spans="1:2" x14ac:dyDescent="0.25">
      <c r="A1923" t="s">
        <v>5655</v>
      </c>
      <c r="B1923" t="s">
        <v>1707</v>
      </c>
    </row>
    <row r="1924" spans="1:2" x14ac:dyDescent="0.25">
      <c r="A1924" t="s">
        <v>5655</v>
      </c>
      <c r="B1924" t="s">
        <v>5954</v>
      </c>
    </row>
    <row r="1925" spans="1:2" x14ac:dyDescent="0.25">
      <c r="A1925" t="s">
        <v>5659</v>
      </c>
      <c r="B1925" t="s">
        <v>5926</v>
      </c>
    </row>
    <row r="1926" spans="1:2" x14ac:dyDescent="0.25">
      <c r="A1926" t="s">
        <v>5659</v>
      </c>
      <c r="B1926" t="s">
        <v>3458</v>
      </c>
    </row>
    <row r="1927" spans="1:2" x14ac:dyDescent="0.25">
      <c r="A1927" t="s">
        <v>5659</v>
      </c>
      <c r="B1927" t="s">
        <v>3437</v>
      </c>
    </row>
    <row r="1928" spans="1:2" x14ac:dyDescent="0.25">
      <c r="A1928" t="s">
        <v>5659</v>
      </c>
      <c r="B1928" t="s">
        <v>6116</v>
      </c>
    </row>
    <row r="1929" spans="1:2" x14ac:dyDescent="0.25">
      <c r="A1929" t="s">
        <v>5664</v>
      </c>
      <c r="B1929" t="s">
        <v>6005</v>
      </c>
    </row>
    <row r="1930" spans="1:2" x14ac:dyDescent="0.25">
      <c r="A1930" t="s">
        <v>5664</v>
      </c>
      <c r="B1930" t="s">
        <v>1717</v>
      </c>
    </row>
    <row r="1931" spans="1:2" x14ac:dyDescent="0.25">
      <c r="A1931" t="s">
        <v>5664</v>
      </c>
      <c r="B1931" t="s">
        <v>6006</v>
      </c>
    </row>
    <row r="1932" spans="1:2" x14ac:dyDescent="0.25">
      <c r="A1932" t="s">
        <v>5668</v>
      </c>
      <c r="B1932" t="s">
        <v>1726</v>
      </c>
    </row>
    <row r="1933" spans="1:2" x14ac:dyDescent="0.25">
      <c r="A1933" t="s">
        <v>5672</v>
      </c>
      <c r="B1933" t="s">
        <v>1707</v>
      </c>
    </row>
    <row r="1934" spans="1:2" x14ac:dyDescent="0.25">
      <c r="A1934" t="s">
        <v>5672</v>
      </c>
      <c r="B1934" t="s">
        <v>6005</v>
      </c>
    </row>
    <row r="1935" spans="1:2" x14ac:dyDescent="0.25">
      <c r="A1935" t="s">
        <v>5672</v>
      </c>
      <c r="B1935" t="s">
        <v>1717</v>
      </c>
    </row>
    <row r="1936" spans="1:2" x14ac:dyDescent="0.25">
      <c r="A1936" t="s">
        <v>5672</v>
      </c>
      <c r="B1936" t="s">
        <v>6006</v>
      </c>
    </row>
    <row r="1937" spans="1:2" x14ac:dyDescent="0.25">
      <c r="A1937" t="s">
        <v>5676</v>
      </c>
      <c r="B1937" t="s">
        <v>4732</v>
      </c>
    </row>
    <row r="1938" spans="1:2" x14ac:dyDescent="0.25">
      <c r="A1938" t="s">
        <v>5676</v>
      </c>
      <c r="B1938" t="s">
        <v>3712</v>
      </c>
    </row>
    <row r="1939" spans="1:2" x14ac:dyDescent="0.25">
      <c r="A1939" t="s">
        <v>5680</v>
      </c>
      <c r="B1939" t="s">
        <v>6117</v>
      </c>
    </row>
    <row r="1940" spans="1:2" x14ac:dyDescent="0.25">
      <c r="A1940" t="s">
        <v>5680</v>
      </c>
      <c r="B1940" t="s">
        <v>6118</v>
      </c>
    </row>
    <row r="1941" spans="1:2" x14ac:dyDescent="0.25">
      <c r="A1941" t="s">
        <v>5680</v>
      </c>
      <c r="B1941" t="s">
        <v>4513</v>
      </c>
    </row>
    <row r="1942" spans="1:2" x14ac:dyDescent="0.25">
      <c r="A1942" t="s">
        <v>5685</v>
      </c>
      <c r="B1942" t="s">
        <v>4504</v>
      </c>
    </row>
    <row r="1943" spans="1:2" x14ac:dyDescent="0.25">
      <c r="A1943" t="s">
        <v>5685</v>
      </c>
      <c r="B1943" t="s">
        <v>4513</v>
      </c>
    </row>
    <row r="1944" spans="1:2" x14ac:dyDescent="0.25">
      <c r="A1944" t="s">
        <v>5689</v>
      </c>
      <c r="B1944" t="s">
        <v>6005</v>
      </c>
    </row>
    <row r="1945" spans="1:2" x14ac:dyDescent="0.25">
      <c r="A1945" t="s">
        <v>5689</v>
      </c>
      <c r="B1945" t="s">
        <v>1717</v>
      </c>
    </row>
    <row r="1946" spans="1:2" x14ac:dyDescent="0.25">
      <c r="A1946" t="s">
        <v>5693</v>
      </c>
      <c r="B1946" t="s">
        <v>4504</v>
      </c>
    </row>
    <row r="1947" spans="1:2" x14ac:dyDescent="0.25">
      <c r="A1947" t="s">
        <v>5693</v>
      </c>
      <c r="B1947" t="s">
        <v>6118</v>
      </c>
    </row>
    <row r="1948" spans="1:2" x14ac:dyDescent="0.25">
      <c r="A1948" t="s">
        <v>5693</v>
      </c>
      <c r="B1948" t="s">
        <v>6119</v>
      </c>
    </row>
    <row r="1949" spans="1:2" x14ac:dyDescent="0.25">
      <c r="A1949" t="s">
        <v>5697</v>
      </c>
      <c r="B1949" t="s">
        <v>4504</v>
      </c>
    </row>
    <row r="1950" spans="1:2" x14ac:dyDescent="0.25">
      <c r="A1950" t="s">
        <v>5697</v>
      </c>
      <c r="B1950" t="s">
        <v>6118</v>
      </c>
    </row>
    <row r="1951" spans="1:2" x14ac:dyDescent="0.25">
      <c r="A1951" t="s">
        <v>5697</v>
      </c>
      <c r="B1951" t="s">
        <v>6119</v>
      </c>
    </row>
    <row r="1952" spans="1:2" x14ac:dyDescent="0.25">
      <c r="A1952" t="s">
        <v>5703</v>
      </c>
      <c r="B1952" t="s">
        <v>6005</v>
      </c>
    </row>
    <row r="1953" spans="1:2" x14ac:dyDescent="0.25">
      <c r="A1953" t="s">
        <v>5703</v>
      </c>
      <c r="B1953" t="s">
        <v>1717</v>
      </c>
    </row>
    <row r="1954" spans="1:2" x14ac:dyDescent="0.25">
      <c r="A1954" t="s">
        <v>5703</v>
      </c>
      <c r="B1954" t="s">
        <v>6006</v>
      </c>
    </row>
    <row r="1955" spans="1:2" x14ac:dyDescent="0.25">
      <c r="A1955" t="s">
        <v>5707</v>
      </c>
      <c r="B1955" t="s">
        <v>4504</v>
      </c>
    </row>
    <row r="1956" spans="1:2" x14ac:dyDescent="0.25">
      <c r="A1956" t="s">
        <v>5707</v>
      </c>
      <c r="B1956" t="s">
        <v>6118</v>
      </c>
    </row>
    <row r="1957" spans="1:2" x14ac:dyDescent="0.25">
      <c r="A1957" t="s">
        <v>5707</v>
      </c>
      <c r="B1957" t="s">
        <v>6119</v>
      </c>
    </row>
    <row r="1958" spans="1:2" x14ac:dyDescent="0.25">
      <c r="A1958" t="s">
        <v>5711</v>
      </c>
      <c r="B1958" t="s">
        <v>6117</v>
      </c>
    </row>
    <row r="1959" spans="1:2" x14ac:dyDescent="0.25">
      <c r="A1959" t="s">
        <v>5711</v>
      </c>
      <c r="B1959" t="s">
        <v>6118</v>
      </c>
    </row>
    <row r="1960" spans="1:2" x14ac:dyDescent="0.25">
      <c r="A1960" t="s">
        <v>5711</v>
      </c>
      <c r="B1960" t="s">
        <v>4513</v>
      </c>
    </row>
    <row r="1961" spans="1:2" x14ac:dyDescent="0.25">
      <c r="A1961" t="s">
        <v>5716</v>
      </c>
      <c r="B1961" t="s">
        <v>4513</v>
      </c>
    </row>
    <row r="1962" spans="1:2" x14ac:dyDescent="0.25">
      <c r="A1962" t="s">
        <v>5716</v>
      </c>
      <c r="B1962" t="s">
        <v>6007</v>
      </c>
    </row>
    <row r="1963" spans="1:2" x14ac:dyDescent="0.25">
      <c r="A1963" t="s">
        <v>5723</v>
      </c>
      <c r="B1963" t="s">
        <v>4965</v>
      </c>
    </row>
    <row r="1964" spans="1:2" x14ac:dyDescent="0.25">
      <c r="A1964" t="s">
        <v>5723</v>
      </c>
      <c r="B1964" t="s">
        <v>3458</v>
      </c>
    </row>
    <row r="1965" spans="1:2" x14ac:dyDescent="0.25">
      <c r="A1965" t="s">
        <v>5723</v>
      </c>
      <c r="B1965" t="s">
        <v>6120</v>
      </c>
    </row>
    <row r="1966" spans="1:2" x14ac:dyDescent="0.25">
      <c r="A1966" t="s">
        <v>5728</v>
      </c>
      <c r="B1966" t="s">
        <v>4965</v>
      </c>
    </row>
    <row r="1967" spans="1:2" x14ac:dyDescent="0.25">
      <c r="A1967" t="s">
        <v>5728</v>
      </c>
      <c r="B1967" t="s">
        <v>3458</v>
      </c>
    </row>
    <row r="1968" spans="1:2" x14ac:dyDescent="0.25">
      <c r="A1968" t="s">
        <v>5728</v>
      </c>
      <c r="B1968" t="s">
        <v>1701</v>
      </c>
    </row>
    <row r="1969" spans="1:2" x14ac:dyDescent="0.25">
      <c r="A1969" t="s">
        <v>5728</v>
      </c>
      <c r="B1969" t="s">
        <v>3735</v>
      </c>
    </row>
    <row r="1970" spans="1:2" x14ac:dyDescent="0.25">
      <c r="A1970" t="s">
        <v>5728</v>
      </c>
      <c r="B1970" t="s">
        <v>6120</v>
      </c>
    </row>
    <row r="1971" spans="1:2" x14ac:dyDescent="0.25">
      <c r="A1971" t="s">
        <v>5728</v>
      </c>
      <c r="B1971" t="s">
        <v>4937</v>
      </c>
    </row>
    <row r="1972" spans="1:2" x14ac:dyDescent="0.25">
      <c r="A1972" t="s">
        <v>5732</v>
      </c>
      <c r="B1972" t="s">
        <v>5728</v>
      </c>
    </row>
    <row r="1973" spans="1:2" x14ac:dyDescent="0.25">
      <c r="A1973" t="s">
        <v>5732</v>
      </c>
      <c r="B1973" t="s">
        <v>5723</v>
      </c>
    </row>
    <row r="1974" spans="1:2" x14ac:dyDescent="0.25">
      <c r="A1974" t="s">
        <v>5736</v>
      </c>
      <c r="B1974" t="s">
        <v>5723</v>
      </c>
    </row>
    <row r="1975" spans="1:2" x14ac:dyDescent="0.25">
      <c r="A1975" t="s">
        <v>5740</v>
      </c>
      <c r="B1975" t="s">
        <v>5723</v>
      </c>
    </row>
    <row r="1976" spans="1:2" x14ac:dyDescent="0.25">
      <c r="A1976" t="s">
        <v>5744</v>
      </c>
      <c r="B1976" t="s">
        <v>5723</v>
      </c>
    </row>
    <row r="1977" spans="1:2" x14ac:dyDescent="0.25">
      <c r="A1977" t="s">
        <v>5748</v>
      </c>
      <c r="B1977" t="s">
        <v>3474</v>
      </c>
    </row>
    <row r="1978" spans="1:2" x14ac:dyDescent="0.25">
      <c r="A1978" t="s">
        <v>5748</v>
      </c>
      <c r="B1978" t="s">
        <v>5926</v>
      </c>
    </row>
    <row r="1979" spans="1:2" x14ac:dyDescent="0.25">
      <c r="A1979" t="s">
        <v>5748</v>
      </c>
      <c r="B1979" t="s">
        <v>5995</v>
      </c>
    </row>
    <row r="1980" spans="1:2" x14ac:dyDescent="0.25">
      <c r="A1980" t="s">
        <v>5748</v>
      </c>
      <c r="B1980" t="s">
        <v>6121</v>
      </c>
    </row>
    <row r="1981" spans="1:2" x14ac:dyDescent="0.25">
      <c r="A1981" t="s">
        <v>5748</v>
      </c>
      <c r="B1981" t="s">
        <v>3458</v>
      </c>
    </row>
    <row r="1982" spans="1:2" x14ac:dyDescent="0.25">
      <c r="A1982" t="s">
        <v>5754</v>
      </c>
      <c r="B1982" t="s">
        <v>6122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37"/>
  <sheetViews>
    <sheetView topLeftCell="A10" workbookViewId="0">
      <selection sqref="A1:A1048576"/>
    </sheetView>
  </sheetViews>
  <sheetFormatPr defaultRowHeight="15" x14ac:dyDescent="0.25"/>
  <cols>
    <col min="1" max="1" width="14.5703125" customWidth="1"/>
    <col min="2" max="2" width="22.42578125" customWidth="1"/>
  </cols>
  <sheetData>
    <row r="1" spans="1:2" x14ac:dyDescent="0.25">
      <c r="A1" t="s">
        <v>1337</v>
      </c>
      <c r="B1" t="s">
        <v>6123</v>
      </c>
    </row>
    <row r="2" spans="1:2" x14ac:dyDescent="0.25">
      <c r="A2" t="s">
        <v>1343</v>
      </c>
    </row>
    <row r="3" spans="1:2" x14ac:dyDescent="0.25">
      <c r="A3" t="s">
        <v>1348</v>
      </c>
    </row>
    <row r="4" spans="1:2" x14ac:dyDescent="0.25">
      <c r="A4" t="s">
        <v>1352</v>
      </c>
    </row>
    <row r="5" spans="1:2" x14ac:dyDescent="0.25">
      <c r="A5" t="s">
        <v>1356</v>
      </c>
    </row>
    <row r="6" spans="1:2" x14ac:dyDescent="0.25">
      <c r="A6" t="s">
        <v>1360</v>
      </c>
    </row>
    <row r="7" spans="1:2" x14ac:dyDescent="0.25">
      <c r="A7" t="s">
        <v>1364</v>
      </c>
    </row>
    <row r="8" spans="1:2" x14ac:dyDescent="0.25">
      <c r="A8" t="s">
        <v>1368</v>
      </c>
    </row>
    <row r="9" spans="1:2" x14ac:dyDescent="0.25">
      <c r="A9" t="s">
        <v>1373</v>
      </c>
      <c r="B9" t="s">
        <v>6124</v>
      </c>
    </row>
    <row r="10" spans="1:2" x14ac:dyDescent="0.25">
      <c r="A10" t="s">
        <v>1377</v>
      </c>
    </row>
    <row r="11" spans="1:2" x14ac:dyDescent="0.25">
      <c r="A11" t="s">
        <v>1379</v>
      </c>
    </row>
    <row r="12" spans="1:2" x14ac:dyDescent="0.25">
      <c r="A12" t="s">
        <v>1381</v>
      </c>
    </row>
    <row r="13" spans="1:2" x14ac:dyDescent="0.25">
      <c r="A13" t="s">
        <v>1383</v>
      </c>
    </row>
    <row r="14" spans="1:2" x14ac:dyDescent="0.25">
      <c r="A14" t="s">
        <v>1388</v>
      </c>
      <c r="B14" t="s">
        <v>6125</v>
      </c>
    </row>
    <row r="15" spans="1:2" x14ac:dyDescent="0.25">
      <c r="A15" t="s">
        <v>1390</v>
      </c>
    </row>
    <row r="16" spans="1:2" x14ac:dyDescent="0.25">
      <c r="A16" t="s">
        <v>1395</v>
      </c>
    </row>
    <row r="17" spans="1:2" x14ac:dyDescent="0.25">
      <c r="A17" t="s">
        <v>1399</v>
      </c>
    </row>
    <row r="18" spans="1:2" x14ac:dyDescent="0.25">
      <c r="A18" t="s">
        <v>1403</v>
      </c>
    </row>
    <row r="19" spans="1:2" x14ac:dyDescent="0.25">
      <c r="A19" t="s">
        <v>1407</v>
      </c>
    </row>
    <row r="20" spans="1:2" x14ac:dyDescent="0.25">
      <c r="A20" t="s">
        <v>1411</v>
      </c>
    </row>
    <row r="21" spans="1:2" x14ac:dyDescent="0.25">
      <c r="A21" t="s">
        <v>1415</v>
      </c>
    </row>
    <row r="22" spans="1:2" x14ac:dyDescent="0.25">
      <c r="A22" t="s">
        <v>1419</v>
      </c>
    </row>
    <row r="23" spans="1:2" x14ac:dyDescent="0.25">
      <c r="A23" t="s">
        <v>1423</v>
      </c>
    </row>
    <row r="24" spans="1:2" x14ac:dyDescent="0.25">
      <c r="A24" t="s">
        <v>1427</v>
      </c>
    </row>
    <row r="25" spans="1:2" x14ac:dyDescent="0.25">
      <c r="A25" t="s">
        <v>1431</v>
      </c>
      <c r="B25" t="s">
        <v>6126</v>
      </c>
    </row>
    <row r="26" spans="1:2" x14ac:dyDescent="0.25">
      <c r="A26" t="s">
        <v>1435</v>
      </c>
      <c r="B26" t="s">
        <v>6127</v>
      </c>
    </row>
    <row r="27" spans="1:2" x14ac:dyDescent="0.25">
      <c r="A27" t="s">
        <v>1439</v>
      </c>
      <c r="B27" t="s">
        <v>6127</v>
      </c>
    </row>
    <row r="28" spans="1:2" x14ac:dyDescent="0.25">
      <c r="A28" t="s">
        <v>1444</v>
      </c>
      <c r="B28" t="s">
        <v>6128</v>
      </c>
    </row>
    <row r="29" spans="1:2" x14ac:dyDescent="0.25">
      <c r="A29" t="s">
        <v>1448</v>
      </c>
    </row>
    <row r="30" spans="1:2" x14ac:dyDescent="0.25">
      <c r="A30" t="s">
        <v>1453</v>
      </c>
    </row>
    <row r="31" spans="1:2" x14ac:dyDescent="0.25">
      <c r="A31" t="s">
        <v>1457</v>
      </c>
      <c r="B31" t="s">
        <v>6129</v>
      </c>
    </row>
    <row r="32" spans="1:2" x14ac:dyDescent="0.25">
      <c r="A32" t="s">
        <v>1461</v>
      </c>
    </row>
    <row r="33" spans="1:2" x14ac:dyDescent="0.25">
      <c r="A33" t="s">
        <v>1465</v>
      </c>
    </row>
    <row r="34" spans="1:2" x14ac:dyDescent="0.25">
      <c r="A34" t="s">
        <v>1470</v>
      </c>
    </row>
    <row r="35" spans="1:2" x14ac:dyDescent="0.25">
      <c r="A35" t="s">
        <v>1475</v>
      </c>
      <c r="B35" t="s">
        <v>6127</v>
      </c>
    </row>
    <row r="36" spans="1:2" x14ac:dyDescent="0.25">
      <c r="A36" t="s">
        <v>1480</v>
      </c>
      <c r="B36" t="s">
        <v>6127</v>
      </c>
    </row>
    <row r="37" spans="1:2" x14ac:dyDescent="0.25">
      <c r="A37" t="s">
        <v>1485</v>
      </c>
    </row>
    <row r="38" spans="1:2" x14ac:dyDescent="0.25">
      <c r="A38" t="s">
        <v>1490</v>
      </c>
    </row>
    <row r="39" spans="1:2" x14ac:dyDescent="0.25">
      <c r="A39" t="s">
        <v>1494</v>
      </c>
    </row>
    <row r="40" spans="1:2" x14ac:dyDescent="0.25">
      <c r="A40" t="s">
        <v>1499</v>
      </c>
    </row>
    <row r="41" spans="1:2" x14ac:dyDescent="0.25">
      <c r="A41" t="s">
        <v>1504</v>
      </c>
    </row>
    <row r="42" spans="1:2" x14ac:dyDescent="0.25">
      <c r="A42" t="s">
        <v>1509</v>
      </c>
    </row>
    <row r="43" spans="1:2" x14ac:dyDescent="0.25">
      <c r="A43" t="s">
        <v>1513</v>
      </c>
    </row>
    <row r="44" spans="1:2" x14ac:dyDescent="0.25">
      <c r="A44" t="s">
        <v>1518</v>
      </c>
    </row>
    <row r="45" spans="1:2" x14ac:dyDescent="0.25">
      <c r="A45" t="s">
        <v>1522</v>
      </c>
    </row>
    <row r="46" spans="1:2" x14ac:dyDescent="0.25">
      <c r="A46" t="s">
        <v>1526</v>
      </c>
      <c r="B46" t="s">
        <v>6130</v>
      </c>
    </row>
    <row r="47" spans="1:2" x14ac:dyDescent="0.25">
      <c r="A47" t="s">
        <v>1531</v>
      </c>
    </row>
    <row r="48" spans="1:2" x14ac:dyDescent="0.25">
      <c r="A48" t="s">
        <v>1536</v>
      </c>
    </row>
    <row r="49" spans="1:2" x14ac:dyDescent="0.25">
      <c r="A49" t="s">
        <v>1540</v>
      </c>
      <c r="B49" t="s">
        <v>6131</v>
      </c>
    </row>
    <row r="50" spans="1:2" x14ac:dyDescent="0.25">
      <c r="A50" t="s">
        <v>1544</v>
      </c>
    </row>
    <row r="51" spans="1:2" x14ac:dyDescent="0.25">
      <c r="A51" t="s">
        <v>1548</v>
      </c>
      <c r="B51" t="s">
        <v>6132</v>
      </c>
    </row>
    <row r="52" spans="1:2" x14ac:dyDescent="0.25">
      <c r="A52" t="s">
        <v>1553</v>
      </c>
      <c r="B52" t="s">
        <v>6133</v>
      </c>
    </row>
    <row r="53" spans="1:2" x14ac:dyDescent="0.25">
      <c r="A53" t="s">
        <v>1557</v>
      </c>
      <c r="B53" t="s">
        <v>6134</v>
      </c>
    </row>
    <row r="54" spans="1:2" x14ac:dyDescent="0.25">
      <c r="A54" t="s">
        <v>1561</v>
      </c>
      <c r="B54" t="s">
        <v>6135</v>
      </c>
    </row>
    <row r="55" spans="1:2" x14ac:dyDescent="0.25">
      <c r="A55" t="s">
        <v>1567</v>
      </c>
      <c r="B55" t="s">
        <v>6136</v>
      </c>
    </row>
    <row r="56" spans="1:2" x14ac:dyDescent="0.25">
      <c r="A56" t="s">
        <v>1571</v>
      </c>
      <c r="B56" t="s">
        <v>6137</v>
      </c>
    </row>
    <row r="57" spans="1:2" x14ac:dyDescent="0.25">
      <c r="A57" t="s">
        <v>1576</v>
      </c>
    </row>
    <row r="58" spans="1:2" x14ac:dyDescent="0.25">
      <c r="A58" t="s">
        <v>1577</v>
      </c>
    </row>
    <row r="59" spans="1:2" x14ac:dyDescent="0.25">
      <c r="A59" t="s">
        <v>1578</v>
      </c>
    </row>
    <row r="60" spans="1:2" x14ac:dyDescent="0.25">
      <c r="A60" t="s">
        <v>1584</v>
      </c>
    </row>
    <row r="61" spans="1:2" x14ac:dyDescent="0.25">
      <c r="A61" t="s">
        <v>1590</v>
      </c>
      <c r="B61" t="s">
        <v>6138</v>
      </c>
    </row>
    <row r="62" spans="1:2" x14ac:dyDescent="0.25">
      <c r="A62" t="s">
        <v>1595</v>
      </c>
    </row>
    <row r="63" spans="1:2" x14ac:dyDescent="0.25">
      <c r="A63" t="s">
        <v>1601</v>
      </c>
      <c r="B63" t="s">
        <v>6139</v>
      </c>
    </row>
    <row r="64" spans="1:2" x14ac:dyDescent="0.25">
      <c r="A64" t="s">
        <v>1607</v>
      </c>
      <c r="B64" t="s">
        <v>6140</v>
      </c>
    </row>
    <row r="65" spans="1:2" x14ac:dyDescent="0.25">
      <c r="A65" t="s">
        <v>1611</v>
      </c>
      <c r="B65" t="s">
        <v>6141</v>
      </c>
    </row>
    <row r="66" spans="1:2" x14ac:dyDescent="0.25">
      <c r="A66" t="s">
        <v>1617</v>
      </c>
      <c r="B66" t="s">
        <v>6142</v>
      </c>
    </row>
    <row r="67" spans="1:2" x14ac:dyDescent="0.25">
      <c r="A67" t="s">
        <v>1622</v>
      </c>
      <c r="B67" t="s">
        <v>6143</v>
      </c>
    </row>
    <row r="68" spans="1:2" x14ac:dyDescent="0.25">
      <c r="A68" t="s">
        <v>1628</v>
      </c>
      <c r="B68" t="s">
        <v>6144</v>
      </c>
    </row>
    <row r="69" spans="1:2" x14ac:dyDescent="0.25">
      <c r="A69" t="s">
        <v>1633</v>
      </c>
      <c r="B69" t="s">
        <v>6145</v>
      </c>
    </row>
    <row r="70" spans="1:2" x14ac:dyDescent="0.25">
      <c r="A70" t="s">
        <v>1639</v>
      </c>
      <c r="B70" t="s">
        <v>6146</v>
      </c>
    </row>
    <row r="71" spans="1:2" x14ac:dyDescent="0.25">
      <c r="A71" t="s">
        <v>1644</v>
      </c>
      <c r="B71" t="s">
        <v>6147</v>
      </c>
    </row>
    <row r="72" spans="1:2" x14ac:dyDescent="0.25">
      <c r="A72" t="s">
        <v>1648</v>
      </c>
      <c r="B72" t="s">
        <v>6148</v>
      </c>
    </row>
    <row r="73" spans="1:2" x14ac:dyDescent="0.25">
      <c r="A73" t="s">
        <v>1652</v>
      </c>
      <c r="B73" t="s">
        <v>6149</v>
      </c>
    </row>
    <row r="74" spans="1:2" x14ac:dyDescent="0.25">
      <c r="A74" t="s">
        <v>1657</v>
      </c>
      <c r="B74" t="s">
        <v>6150</v>
      </c>
    </row>
    <row r="75" spans="1:2" x14ac:dyDescent="0.25">
      <c r="A75" t="s">
        <v>1163</v>
      </c>
    </row>
    <row r="76" spans="1:2" x14ac:dyDescent="0.25">
      <c r="A76" t="s">
        <v>1662</v>
      </c>
    </row>
    <row r="77" spans="1:2" x14ac:dyDescent="0.25">
      <c r="A77" t="s">
        <v>1663</v>
      </c>
    </row>
    <row r="78" spans="1:2" x14ac:dyDescent="0.25">
      <c r="A78" t="s">
        <v>1664</v>
      </c>
    </row>
    <row r="79" spans="1:2" x14ac:dyDescent="0.25">
      <c r="A79" t="s">
        <v>1665</v>
      </c>
    </row>
    <row r="80" spans="1:2" x14ac:dyDescent="0.25">
      <c r="A80" t="s">
        <v>1670</v>
      </c>
    </row>
    <row r="81" spans="1:2" x14ac:dyDescent="0.25">
      <c r="A81" t="s">
        <v>1675</v>
      </c>
    </row>
    <row r="82" spans="1:2" x14ac:dyDescent="0.25">
      <c r="A82" t="s">
        <v>1680</v>
      </c>
      <c r="B82" t="s">
        <v>6151</v>
      </c>
    </row>
    <row r="83" spans="1:2" x14ac:dyDescent="0.25">
      <c r="A83" t="s">
        <v>1685</v>
      </c>
      <c r="B83" t="s">
        <v>6152</v>
      </c>
    </row>
    <row r="84" spans="1:2" x14ac:dyDescent="0.25">
      <c r="A84" t="s">
        <v>1690</v>
      </c>
    </row>
    <row r="85" spans="1:2" x14ac:dyDescent="0.25">
      <c r="A85" t="s">
        <v>1695</v>
      </c>
    </row>
    <row r="86" spans="1:2" x14ac:dyDescent="0.25">
      <c r="A86" t="s">
        <v>1699</v>
      </c>
    </row>
    <row r="87" spans="1:2" x14ac:dyDescent="0.25">
      <c r="A87" t="s">
        <v>1701</v>
      </c>
    </row>
    <row r="88" spans="1:2" x14ac:dyDescent="0.25">
      <c r="A88" t="s">
        <v>1707</v>
      </c>
    </row>
    <row r="89" spans="1:2" x14ac:dyDescent="0.25">
      <c r="A89" t="s">
        <v>1712</v>
      </c>
      <c r="B89" t="s">
        <v>6153</v>
      </c>
    </row>
    <row r="90" spans="1:2" x14ac:dyDescent="0.25">
      <c r="A90" t="s">
        <v>1717</v>
      </c>
    </row>
    <row r="91" spans="1:2" x14ac:dyDescent="0.25">
      <c r="A91" t="s">
        <v>1721</v>
      </c>
      <c r="B91" t="s">
        <v>6154</v>
      </c>
    </row>
    <row r="92" spans="1:2" x14ac:dyDescent="0.25">
      <c r="A92" t="s">
        <v>1726</v>
      </c>
      <c r="B92" t="s">
        <v>6155</v>
      </c>
    </row>
    <row r="93" spans="1:2" x14ac:dyDescent="0.25">
      <c r="A93" t="s">
        <v>1731</v>
      </c>
      <c r="B93" t="s">
        <v>6156</v>
      </c>
    </row>
    <row r="94" spans="1:2" x14ac:dyDescent="0.25">
      <c r="A94" t="s">
        <v>1733</v>
      </c>
    </row>
    <row r="95" spans="1:2" x14ac:dyDescent="0.25">
      <c r="A95" t="s">
        <v>1739</v>
      </c>
      <c r="B95" t="s">
        <v>6157</v>
      </c>
    </row>
    <row r="96" spans="1:2" x14ac:dyDescent="0.25">
      <c r="A96" t="s">
        <v>1744</v>
      </c>
      <c r="B96" t="s">
        <v>6158</v>
      </c>
    </row>
    <row r="97" spans="1:2" x14ac:dyDescent="0.25">
      <c r="A97" t="s">
        <v>1746</v>
      </c>
      <c r="B97" t="s">
        <v>6159</v>
      </c>
    </row>
    <row r="98" spans="1:2" x14ac:dyDescent="0.25">
      <c r="A98" t="s">
        <v>1749</v>
      </c>
    </row>
    <row r="99" spans="1:2" x14ac:dyDescent="0.25">
      <c r="A99" t="s">
        <v>1753</v>
      </c>
    </row>
    <row r="100" spans="1:2" x14ac:dyDescent="0.25">
      <c r="A100" t="s">
        <v>1754</v>
      </c>
    </row>
    <row r="101" spans="1:2" x14ac:dyDescent="0.25">
      <c r="A101" t="s">
        <v>1755</v>
      </c>
    </row>
    <row r="102" spans="1:2" x14ac:dyDescent="0.25">
      <c r="A102" t="s">
        <v>1761</v>
      </c>
      <c r="B102" t="s">
        <v>6160</v>
      </c>
    </row>
    <row r="103" spans="1:2" x14ac:dyDescent="0.25">
      <c r="A103" t="s">
        <v>1767</v>
      </c>
      <c r="B103" t="s">
        <v>6161</v>
      </c>
    </row>
    <row r="104" spans="1:2" x14ac:dyDescent="0.25">
      <c r="A104" t="s">
        <v>1773</v>
      </c>
      <c r="B104" t="s">
        <v>6162</v>
      </c>
    </row>
    <row r="105" spans="1:2" x14ac:dyDescent="0.25">
      <c r="A105" t="s">
        <v>1778</v>
      </c>
      <c r="B105" t="s">
        <v>6163</v>
      </c>
    </row>
    <row r="106" spans="1:2" x14ac:dyDescent="0.25">
      <c r="A106" t="s">
        <v>1783</v>
      </c>
      <c r="B106" t="s">
        <v>6164</v>
      </c>
    </row>
    <row r="107" spans="1:2" x14ac:dyDescent="0.25">
      <c r="A107" t="s">
        <v>1788</v>
      </c>
      <c r="B107" t="s">
        <v>6165</v>
      </c>
    </row>
    <row r="108" spans="1:2" x14ac:dyDescent="0.25">
      <c r="A108" t="s">
        <v>1793</v>
      </c>
      <c r="B108" t="s">
        <v>6165</v>
      </c>
    </row>
    <row r="109" spans="1:2" x14ac:dyDescent="0.25">
      <c r="A109" t="s">
        <v>1798</v>
      </c>
      <c r="B109" t="s">
        <v>6165</v>
      </c>
    </row>
    <row r="110" spans="1:2" x14ac:dyDescent="0.25">
      <c r="A110" t="s">
        <v>1803</v>
      </c>
      <c r="B110" t="s">
        <v>6166</v>
      </c>
    </row>
    <row r="111" spans="1:2" x14ac:dyDescent="0.25">
      <c r="A111" t="s">
        <v>1808</v>
      </c>
      <c r="B111" t="s">
        <v>6165</v>
      </c>
    </row>
    <row r="112" spans="1:2" x14ac:dyDescent="0.25">
      <c r="A112" t="s">
        <v>1813</v>
      </c>
      <c r="B112" t="s">
        <v>6167</v>
      </c>
    </row>
    <row r="113" spans="1:2" x14ac:dyDescent="0.25">
      <c r="A113" t="s">
        <v>1818</v>
      </c>
      <c r="B113" t="s">
        <v>6165</v>
      </c>
    </row>
    <row r="114" spans="1:2" x14ac:dyDescent="0.25">
      <c r="A114" t="s">
        <v>1824</v>
      </c>
      <c r="B114" t="s">
        <v>6165</v>
      </c>
    </row>
    <row r="115" spans="1:2" x14ac:dyDescent="0.25">
      <c r="A115" t="s">
        <v>1829</v>
      </c>
      <c r="B115" t="s">
        <v>6163</v>
      </c>
    </row>
    <row r="116" spans="1:2" x14ac:dyDescent="0.25">
      <c r="A116" t="s">
        <v>1833</v>
      </c>
    </row>
    <row r="117" spans="1:2" x14ac:dyDescent="0.25">
      <c r="A117" t="s">
        <v>1838</v>
      </c>
    </row>
    <row r="118" spans="1:2" x14ac:dyDescent="0.25">
      <c r="A118" t="s">
        <v>1843</v>
      </c>
      <c r="B118" t="s">
        <v>6168</v>
      </c>
    </row>
    <row r="119" spans="1:2" x14ac:dyDescent="0.25">
      <c r="A119" t="s">
        <v>1845</v>
      </c>
      <c r="B119" t="s">
        <v>6169</v>
      </c>
    </row>
    <row r="120" spans="1:2" x14ac:dyDescent="0.25">
      <c r="A120" t="s">
        <v>1848</v>
      </c>
      <c r="B120" t="s">
        <v>6168</v>
      </c>
    </row>
    <row r="121" spans="1:2" x14ac:dyDescent="0.25">
      <c r="A121" t="s">
        <v>1853</v>
      </c>
    </row>
    <row r="122" spans="1:2" x14ac:dyDescent="0.25">
      <c r="A122" t="s">
        <v>1858</v>
      </c>
      <c r="B122" t="s">
        <v>6170</v>
      </c>
    </row>
    <row r="123" spans="1:2" x14ac:dyDescent="0.25">
      <c r="A123" t="s">
        <v>1863</v>
      </c>
      <c r="B123" t="s">
        <v>6170</v>
      </c>
    </row>
    <row r="124" spans="1:2" x14ac:dyDescent="0.25">
      <c r="A124" t="s">
        <v>1869</v>
      </c>
      <c r="B124" t="s">
        <v>6170</v>
      </c>
    </row>
    <row r="125" spans="1:2" x14ac:dyDescent="0.25">
      <c r="A125" t="s">
        <v>1875</v>
      </c>
      <c r="B125" t="s">
        <v>6170</v>
      </c>
    </row>
    <row r="126" spans="1:2" x14ac:dyDescent="0.25">
      <c r="A126" t="s">
        <v>1881</v>
      </c>
      <c r="B126" t="s">
        <v>6170</v>
      </c>
    </row>
    <row r="127" spans="1:2" x14ac:dyDescent="0.25">
      <c r="A127" t="s">
        <v>1887</v>
      </c>
      <c r="B127" t="s">
        <v>6170</v>
      </c>
    </row>
    <row r="128" spans="1:2" x14ac:dyDescent="0.25">
      <c r="A128" t="s">
        <v>1892</v>
      </c>
      <c r="B128" t="s">
        <v>6170</v>
      </c>
    </row>
    <row r="129" spans="1:2" x14ac:dyDescent="0.25">
      <c r="A129" t="s">
        <v>1898</v>
      </c>
    </row>
    <row r="130" spans="1:2" x14ac:dyDescent="0.25">
      <c r="A130" t="s">
        <v>1904</v>
      </c>
    </row>
    <row r="131" spans="1:2" x14ac:dyDescent="0.25">
      <c r="A131" t="s">
        <v>1910</v>
      </c>
    </row>
    <row r="132" spans="1:2" x14ac:dyDescent="0.25">
      <c r="A132" t="s">
        <v>1916</v>
      </c>
    </row>
    <row r="133" spans="1:2" x14ac:dyDescent="0.25">
      <c r="A133" t="s">
        <v>1922</v>
      </c>
    </row>
    <row r="134" spans="1:2" x14ac:dyDescent="0.25">
      <c r="A134" t="s">
        <v>1928</v>
      </c>
    </row>
    <row r="135" spans="1:2" x14ac:dyDescent="0.25">
      <c r="A135" t="s">
        <v>1934</v>
      </c>
    </row>
    <row r="136" spans="1:2" x14ac:dyDescent="0.25">
      <c r="A136" t="s">
        <v>1940</v>
      </c>
      <c r="B136" t="s">
        <v>6171</v>
      </c>
    </row>
    <row r="137" spans="1:2" x14ac:dyDescent="0.25">
      <c r="A137" t="s">
        <v>1946</v>
      </c>
      <c r="B137" t="s">
        <v>6172</v>
      </c>
    </row>
    <row r="138" spans="1:2" x14ac:dyDescent="0.25">
      <c r="A138" t="s">
        <v>1951</v>
      </c>
      <c r="B138" t="s">
        <v>6173</v>
      </c>
    </row>
    <row r="139" spans="1:2" x14ac:dyDescent="0.25">
      <c r="A139" t="s">
        <v>1957</v>
      </c>
      <c r="B139" t="s">
        <v>6174</v>
      </c>
    </row>
    <row r="140" spans="1:2" x14ac:dyDescent="0.25">
      <c r="A140" t="s">
        <v>1963</v>
      </c>
      <c r="B140" t="s">
        <v>6175</v>
      </c>
    </row>
    <row r="141" spans="1:2" x14ac:dyDescent="0.25">
      <c r="A141" t="s">
        <v>1969</v>
      </c>
      <c r="B141" t="s">
        <v>6176</v>
      </c>
    </row>
    <row r="142" spans="1:2" x14ac:dyDescent="0.25">
      <c r="A142" t="s">
        <v>1047</v>
      </c>
    </row>
    <row r="143" spans="1:2" x14ac:dyDescent="0.25">
      <c r="A143" t="s">
        <v>1049</v>
      </c>
    </row>
    <row r="144" spans="1:2" x14ac:dyDescent="0.25">
      <c r="A144" t="s">
        <v>1975</v>
      </c>
    </row>
    <row r="145" spans="1:2" x14ac:dyDescent="0.25">
      <c r="A145" t="s">
        <v>1980</v>
      </c>
    </row>
    <row r="146" spans="1:2" x14ac:dyDescent="0.25">
      <c r="A146" t="s">
        <v>1985</v>
      </c>
      <c r="B146" t="s">
        <v>6177</v>
      </c>
    </row>
    <row r="147" spans="1:2" x14ac:dyDescent="0.25">
      <c r="A147" t="s">
        <v>1991</v>
      </c>
      <c r="B147" t="s">
        <v>6178</v>
      </c>
    </row>
    <row r="148" spans="1:2" x14ac:dyDescent="0.25">
      <c r="A148" t="s">
        <v>1996</v>
      </c>
      <c r="B148" t="s">
        <v>6177</v>
      </c>
    </row>
    <row r="149" spans="1:2" x14ac:dyDescent="0.25">
      <c r="A149" t="s">
        <v>2000</v>
      </c>
      <c r="B149" t="s">
        <v>6179</v>
      </c>
    </row>
    <row r="150" spans="1:2" x14ac:dyDescent="0.25">
      <c r="A150" t="s">
        <v>2005</v>
      </c>
    </row>
    <row r="151" spans="1:2" x14ac:dyDescent="0.25">
      <c r="A151" t="s">
        <v>2011</v>
      </c>
    </row>
    <row r="152" spans="1:2" x14ac:dyDescent="0.25">
      <c r="A152" t="s">
        <v>2017</v>
      </c>
      <c r="B152" t="s">
        <v>6180</v>
      </c>
    </row>
    <row r="153" spans="1:2" x14ac:dyDescent="0.25">
      <c r="A153" t="s">
        <v>2023</v>
      </c>
      <c r="B153" t="s">
        <v>6181</v>
      </c>
    </row>
    <row r="154" spans="1:2" x14ac:dyDescent="0.25">
      <c r="A154" t="s">
        <v>2029</v>
      </c>
      <c r="B154" t="s">
        <v>6182</v>
      </c>
    </row>
    <row r="155" spans="1:2" x14ac:dyDescent="0.25">
      <c r="A155" t="s">
        <v>2035</v>
      </c>
      <c r="B155" t="s">
        <v>6182</v>
      </c>
    </row>
    <row r="156" spans="1:2" x14ac:dyDescent="0.25">
      <c r="A156" t="s">
        <v>2041</v>
      </c>
      <c r="B156" t="s">
        <v>6183</v>
      </c>
    </row>
    <row r="157" spans="1:2" x14ac:dyDescent="0.25">
      <c r="A157" t="s">
        <v>2047</v>
      </c>
    </row>
    <row r="158" spans="1:2" x14ac:dyDescent="0.25">
      <c r="A158" t="s">
        <v>2052</v>
      </c>
    </row>
    <row r="159" spans="1:2" x14ac:dyDescent="0.25">
      <c r="A159" t="s">
        <v>2057</v>
      </c>
      <c r="B159" t="s">
        <v>6184</v>
      </c>
    </row>
    <row r="160" spans="1:2" x14ac:dyDescent="0.25">
      <c r="A160" t="s">
        <v>2062</v>
      </c>
    </row>
    <row r="161" spans="1:2" x14ac:dyDescent="0.25">
      <c r="A161" t="s">
        <v>2067</v>
      </c>
    </row>
    <row r="162" spans="1:2" x14ac:dyDescent="0.25">
      <c r="A162" t="s">
        <v>2073</v>
      </c>
    </row>
    <row r="163" spans="1:2" x14ac:dyDescent="0.25">
      <c r="A163" t="s">
        <v>2078</v>
      </c>
    </row>
    <row r="164" spans="1:2" x14ac:dyDescent="0.25">
      <c r="A164" t="s">
        <v>2083</v>
      </c>
    </row>
    <row r="165" spans="1:2" x14ac:dyDescent="0.25">
      <c r="A165" t="s">
        <v>2088</v>
      </c>
      <c r="B165" t="s">
        <v>6185</v>
      </c>
    </row>
    <row r="166" spans="1:2" x14ac:dyDescent="0.25">
      <c r="A166" t="s">
        <v>2092</v>
      </c>
      <c r="B166" t="s">
        <v>6186</v>
      </c>
    </row>
    <row r="167" spans="1:2" x14ac:dyDescent="0.25">
      <c r="A167" t="s">
        <v>2096</v>
      </c>
      <c r="B167" t="s">
        <v>6187</v>
      </c>
    </row>
    <row r="168" spans="1:2" x14ac:dyDescent="0.25">
      <c r="A168" t="s">
        <v>2101</v>
      </c>
    </row>
    <row r="169" spans="1:2" x14ac:dyDescent="0.25">
      <c r="A169" t="s">
        <v>2107</v>
      </c>
    </row>
    <row r="170" spans="1:2" x14ac:dyDescent="0.25">
      <c r="A170" t="s">
        <v>2112</v>
      </c>
    </row>
    <row r="171" spans="1:2" x14ac:dyDescent="0.25">
      <c r="A171" t="s">
        <v>2118</v>
      </c>
    </row>
    <row r="172" spans="1:2" x14ac:dyDescent="0.25">
      <c r="A172" t="s">
        <v>2124</v>
      </c>
    </row>
    <row r="173" spans="1:2" x14ac:dyDescent="0.25">
      <c r="A173" t="s">
        <v>2130</v>
      </c>
    </row>
    <row r="174" spans="1:2" x14ac:dyDescent="0.25">
      <c r="A174" t="s">
        <v>2135</v>
      </c>
      <c r="B174" t="s">
        <v>6188</v>
      </c>
    </row>
    <row r="175" spans="1:2" x14ac:dyDescent="0.25">
      <c r="A175" t="s">
        <v>2141</v>
      </c>
      <c r="B175" t="s">
        <v>6189</v>
      </c>
    </row>
    <row r="176" spans="1:2" x14ac:dyDescent="0.25">
      <c r="A176" t="s">
        <v>2146</v>
      </c>
      <c r="B176" t="s">
        <v>6190</v>
      </c>
    </row>
    <row r="177" spans="1:2" x14ac:dyDescent="0.25">
      <c r="A177" t="s">
        <v>2152</v>
      </c>
      <c r="B177" t="s">
        <v>6188</v>
      </c>
    </row>
    <row r="178" spans="1:2" x14ac:dyDescent="0.25">
      <c r="A178" t="s">
        <v>2158</v>
      </c>
      <c r="B178" t="s">
        <v>6191</v>
      </c>
    </row>
    <row r="179" spans="1:2" x14ac:dyDescent="0.25">
      <c r="A179" t="s">
        <v>2163</v>
      </c>
      <c r="B179" t="s">
        <v>6192</v>
      </c>
    </row>
    <row r="180" spans="1:2" x14ac:dyDescent="0.25">
      <c r="A180" t="s">
        <v>2169</v>
      </c>
      <c r="B180" t="s">
        <v>6193</v>
      </c>
    </row>
    <row r="181" spans="1:2" x14ac:dyDescent="0.25">
      <c r="A181" t="s">
        <v>2174</v>
      </c>
      <c r="B181" t="s">
        <v>6193</v>
      </c>
    </row>
    <row r="182" spans="1:2" x14ac:dyDescent="0.25">
      <c r="A182" t="s">
        <v>2180</v>
      </c>
      <c r="B182" t="s">
        <v>6191</v>
      </c>
    </row>
    <row r="183" spans="1:2" x14ac:dyDescent="0.25">
      <c r="A183" t="s">
        <v>2186</v>
      </c>
      <c r="B183" t="s">
        <v>6194</v>
      </c>
    </row>
    <row r="184" spans="1:2" x14ac:dyDescent="0.25">
      <c r="A184" t="s">
        <v>2192</v>
      </c>
    </row>
    <row r="185" spans="1:2" x14ac:dyDescent="0.25">
      <c r="A185" t="s">
        <v>2196</v>
      </c>
    </row>
    <row r="186" spans="1:2" x14ac:dyDescent="0.25">
      <c r="A186" t="s">
        <v>2201</v>
      </c>
      <c r="B186" t="s">
        <v>6195</v>
      </c>
    </row>
    <row r="187" spans="1:2" x14ac:dyDescent="0.25">
      <c r="A187" t="s">
        <v>2206</v>
      </c>
    </row>
    <row r="188" spans="1:2" x14ac:dyDescent="0.25">
      <c r="A188" t="s">
        <v>2211</v>
      </c>
      <c r="B188" t="s">
        <v>6195</v>
      </c>
    </row>
    <row r="189" spans="1:2" x14ac:dyDescent="0.25">
      <c r="A189" t="s">
        <v>2215</v>
      </c>
      <c r="B189" t="s">
        <v>6196</v>
      </c>
    </row>
    <row r="190" spans="1:2" x14ac:dyDescent="0.25">
      <c r="A190" t="s">
        <v>2219</v>
      </c>
    </row>
    <row r="191" spans="1:2" x14ac:dyDescent="0.25">
      <c r="A191" t="s">
        <v>2225</v>
      </c>
    </row>
    <row r="192" spans="1:2" x14ac:dyDescent="0.25">
      <c r="A192" t="s">
        <v>2231</v>
      </c>
    </row>
    <row r="193" spans="1:2" x14ac:dyDescent="0.25">
      <c r="A193" t="s">
        <v>2236</v>
      </c>
      <c r="B193" t="s">
        <v>6197</v>
      </c>
    </row>
    <row r="194" spans="1:2" x14ac:dyDescent="0.25">
      <c r="A194" t="s">
        <v>2242</v>
      </c>
      <c r="B194" t="s">
        <v>6198</v>
      </c>
    </row>
    <row r="195" spans="1:2" x14ac:dyDescent="0.25">
      <c r="A195" t="s">
        <v>2248</v>
      </c>
      <c r="B195" t="s">
        <v>6199</v>
      </c>
    </row>
    <row r="196" spans="1:2" x14ac:dyDescent="0.25">
      <c r="A196" t="s">
        <v>2253</v>
      </c>
      <c r="B196" t="s">
        <v>6200</v>
      </c>
    </row>
    <row r="197" spans="1:2" x14ac:dyDescent="0.25">
      <c r="A197" t="s">
        <v>2258</v>
      </c>
      <c r="B197" t="s">
        <v>6201</v>
      </c>
    </row>
    <row r="198" spans="1:2" x14ac:dyDescent="0.25">
      <c r="A198" t="s">
        <v>2263</v>
      </c>
      <c r="B198" t="s">
        <v>6202</v>
      </c>
    </row>
    <row r="199" spans="1:2" x14ac:dyDescent="0.25">
      <c r="A199" t="s">
        <v>2269</v>
      </c>
      <c r="B199" t="s">
        <v>6203</v>
      </c>
    </row>
    <row r="200" spans="1:2" x14ac:dyDescent="0.25">
      <c r="A200" t="s">
        <v>2275</v>
      </c>
    </row>
    <row r="201" spans="1:2" x14ac:dyDescent="0.25">
      <c r="A201" t="s">
        <v>2281</v>
      </c>
    </row>
    <row r="202" spans="1:2" x14ac:dyDescent="0.25">
      <c r="A202" t="s">
        <v>2287</v>
      </c>
      <c r="B202" t="s">
        <v>6204</v>
      </c>
    </row>
    <row r="203" spans="1:2" x14ac:dyDescent="0.25">
      <c r="A203" t="s">
        <v>2293</v>
      </c>
      <c r="B203" t="s">
        <v>6205</v>
      </c>
    </row>
    <row r="204" spans="1:2" x14ac:dyDescent="0.25">
      <c r="A204" t="s">
        <v>2298</v>
      </c>
    </row>
    <row r="205" spans="1:2" x14ac:dyDescent="0.25">
      <c r="A205" t="s">
        <v>2303</v>
      </c>
    </row>
    <row r="206" spans="1:2" x14ac:dyDescent="0.25">
      <c r="A206" t="s">
        <v>2308</v>
      </c>
    </row>
    <row r="207" spans="1:2" x14ac:dyDescent="0.25">
      <c r="A207" t="s">
        <v>2313</v>
      </c>
    </row>
    <row r="208" spans="1:2" x14ac:dyDescent="0.25">
      <c r="A208" t="s">
        <v>2318</v>
      </c>
    </row>
    <row r="209" spans="1:2" x14ac:dyDescent="0.25">
      <c r="A209" t="s">
        <v>2324</v>
      </c>
      <c r="B209" t="s">
        <v>6206</v>
      </c>
    </row>
    <row r="210" spans="1:2" x14ac:dyDescent="0.25">
      <c r="A210" t="s">
        <v>2329</v>
      </c>
      <c r="B210" t="s">
        <v>6207</v>
      </c>
    </row>
    <row r="211" spans="1:2" x14ac:dyDescent="0.25">
      <c r="A211" t="s">
        <v>2334</v>
      </c>
      <c r="B211" t="s">
        <v>6208</v>
      </c>
    </row>
    <row r="212" spans="1:2" x14ac:dyDescent="0.25">
      <c r="A212" t="s">
        <v>2339</v>
      </c>
      <c r="B212" t="s">
        <v>6209</v>
      </c>
    </row>
    <row r="213" spans="1:2" x14ac:dyDescent="0.25">
      <c r="A213" t="s">
        <v>2344</v>
      </c>
      <c r="B213" t="s">
        <v>6210</v>
      </c>
    </row>
    <row r="214" spans="1:2" x14ac:dyDescent="0.25">
      <c r="A214" t="s">
        <v>2349</v>
      </c>
      <c r="B214" t="s">
        <v>6208</v>
      </c>
    </row>
    <row r="215" spans="1:2" x14ac:dyDescent="0.25">
      <c r="A215" t="s">
        <v>2354</v>
      </c>
      <c r="B215" t="s">
        <v>6209</v>
      </c>
    </row>
    <row r="216" spans="1:2" x14ac:dyDescent="0.25">
      <c r="A216" t="s">
        <v>2359</v>
      </c>
      <c r="B216" t="s">
        <v>6211</v>
      </c>
    </row>
    <row r="217" spans="1:2" x14ac:dyDescent="0.25">
      <c r="A217" t="s">
        <v>2364</v>
      </c>
      <c r="B217" t="s">
        <v>6210</v>
      </c>
    </row>
    <row r="218" spans="1:2" x14ac:dyDescent="0.25">
      <c r="A218" t="s">
        <v>2370</v>
      </c>
    </row>
    <row r="219" spans="1:2" x14ac:dyDescent="0.25">
      <c r="A219" t="s">
        <v>2375</v>
      </c>
      <c r="B219" t="s">
        <v>6212</v>
      </c>
    </row>
    <row r="220" spans="1:2" x14ac:dyDescent="0.25">
      <c r="A220" t="s">
        <v>2380</v>
      </c>
      <c r="B220" t="s">
        <v>6212</v>
      </c>
    </row>
    <row r="221" spans="1:2" x14ac:dyDescent="0.25">
      <c r="A221" t="s">
        <v>2383</v>
      </c>
      <c r="B221" t="s">
        <v>6213</v>
      </c>
    </row>
    <row r="222" spans="1:2" x14ac:dyDescent="0.25">
      <c r="A222" t="s">
        <v>2389</v>
      </c>
      <c r="B222" t="s">
        <v>6214</v>
      </c>
    </row>
    <row r="223" spans="1:2" x14ac:dyDescent="0.25">
      <c r="A223" t="s">
        <v>2394</v>
      </c>
      <c r="B223" t="s">
        <v>6214</v>
      </c>
    </row>
    <row r="224" spans="1:2" x14ac:dyDescent="0.25">
      <c r="A224" t="s">
        <v>2400</v>
      </c>
      <c r="B224" t="s">
        <v>6215</v>
      </c>
    </row>
    <row r="225" spans="1:2" x14ac:dyDescent="0.25">
      <c r="A225" t="s">
        <v>2405</v>
      </c>
      <c r="B225" t="s">
        <v>6215</v>
      </c>
    </row>
    <row r="226" spans="1:2" x14ac:dyDescent="0.25">
      <c r="A226" t="s">
        <v>2410</v>
      </c>
      <c r="B226" t="s">
        <v>6216</v>
      </c>
    </row>
    <row r="227" spans="1:2" x14ac:dyDescent="0.25">
      <c r="A227" t="s">
        <v>2415</v>
      </c>
      <c r="B227" t="s">
        <v>6217</v>
      </c>
    </row>
    <row r="228" spans="1:2" x14ac:dyDescent="0.25">
      <c r="A228" t="s">
        <v>2420</v>
      </c>
      <c r="B228" t="s">
        <v>6218</v>
      </c>
    </row>
    <row r="229" spans="1:2" x14ac:dyDescent="0.25">
      <c r="A229" t="s">
        <v>2425</v>
      </c>
      <c r="B229" t="s">
        <v>6218</v>
      </c>
    </row>
    <row r="230" spans="1:2" x14ac:dyDescent="0.25">
      <c r="A230" t="s">
        <v>2430</v>
      </c>
    </row>
    <row r="231" spans="1:2" x14ac:dyDescent="0.25">
      <c r="A231" t="s">
        <v>2435</v>
      </c>
    </row>
    <row r="232" spans="1:2" x14ac:dyDescent="0.25">
      <c r="A232" t="s">
        <v>2441</v>
      </c>
    </row>
    <row r="233" spans="1:2" x14ac:dyDescent="0.25">
      <c r="A233" t="s">
        <v>2447</v>
      </c>
    </row>
    <row r="234" spans="1:2" x14ac:dyDescent="0.25">
      <c r="A234" t="s">
        <v>2453</v>
      </c>
    </row>
    <row r="235" spans="1:2" x14ac:dyDescent="0.25">
      <c r="A235" t="s">
        <v>2459</v>
      </c>
    </row>
    <row r="236" spans="1:2" x14ac:dyDescent="0.25">
      <c r="A236" t="s">
        <v>2465</v>
      </c>
      <c r="B236" t="s">
        <v>6219</v>
      </c>
    </row>
    <row r="237" spans="1:2" x14ac:dyDescent="0.25">
      <c r="A237" t="s">
        <v>2470</v>
      </c>
      <c r="B237" t="s">
        <v>6220</v>
      </c>
    </row>
    <row r="238" spans="1:2" x14ac:dyDescent="0.25">
      <c r="A238" t="s">
        <v>2475</v>
      </c>
      <c r="B238" t="s">
        <v>6221</v>
      </c>
    </row>
    <row r="239" spans="1:2" x14ac:dyDescent="0.25">
      <c r="A239" t="s">
        <v>2481</v>
      </c>
      <c r="B239" t="s">
        <v>6222</v>
      </c>
    </row>
    <row r="240" spans="1:2" x14ac:dyDescent="0.25">
      <c r="A240" t="s">
        <v>2486</v>
      </c>
      <c r="B240" t="s">
        <v>6220</v>
      </c>
    </row>
    <row r="241" spans="1:2" x14ac:dyDescent="0.25">
      <c r="A241" t="s">
        <v>2491</v>
      </c>
      <c r="B241" t="s">
        <v>6223</v>
      </c>
    </row>
    <row r="242" spans="1:2" x14ac:dyDescent="0.25">
      <c r="A242" t="s">
        <v>2496</v>
      </c>
      <c r="B242" t="s">
        <v>6224</v>
      </c>
    </row>
    <row r="243" spans="1:2" x14ac:dyDescent="0.25">
      <c r="A243" t="s">
        <v>2501</v>
      </c>
      <c r="B243" t="s">
        <v>6225</v>
      </c>
    </row>
    <row r="244" spans="1:2" x14ac:dyDescent="0.25">
      <c r="A244" t="s">
        <v>2506</v>
      </c>
      <c r="B244" t="s">
        <v>6226</v>
      </c>
    </row>
    <row r="245" spans="1:2" x14ac:dyDescent="0.25">
      <c r="A245" t="s">
        <v>2512</v>
      </c>
      <c r="B245" t="s">
        <v>6227</v>
      </c>
    </row>
    <row r="246" spans="1:2" x14ac:dyDescent="0.25">
      <c r="A246" t="s">
        <v>2517</v>
      </c>
      <c r="B246" t="s">
        <v>6228</v>
      </c>
    </row>
    <row r="247" spans="1:2" x14ac:dyDescent="0.25">
      <c r="A247" t="s">
        <v>2523</v>
      </c>
      <c r="B247" t="s">
        <v>6228</v>
      </c>
    </row>
    <row r="248" spans="1:2" x14ac:dyDescent="0.25">
      <c r="A248" t="s">
        <v>2528</v>
      </c>
    </row>
    <row r="249" spans="1:2" x14ac:dyDescent="0.25">
      <c r="A249" t="s">
        <v>2532</v>
      </c>
      <c r="B249" t="s">
        <v>6228</v>
      </c>
    </row>
    <row r="250" spans="1:2" x14ac:dyDescent="0.25">
      <c r="A250" t="s">
        <v>2538</v>
      </c>
      <c r="B250" t="s">
        <v>6229</v>
      </c>
    </row>
    <row r="251" spans="1:2" x14ac:dyDescent="0.25">
      <c r="A251" t="s">
        <v>2542</v>
      </c>
    </row>
    <row r="252" spans="1:2" x14ac:dyDescent="0.25">
      <c r="A252" t="s">
        <v>2547</v>
      </c>
    </row>
    <row r="253" spans="1:2" x14ac:dyDescent="0.25">
      <c r="A253" t="s">
        <v>2552</v>
      </c>
      <c r="B253" t="s">
        <v>6228</v>
      </c>
    </row>
    <row r="254" spans="1:2" x14ac:dyDescent="0.25">
      <c r="A254" t="s">
        <v>2556</v>
      </c>
    </row>
    <row r="255" spans="1:2" x14ac:dyDescent="0.25">
      <c r="A255" t="s">
        <v>2560</v>
      </c>
    </row>
    <row r="256" spans="1:2" x14ac:dyDescent="0.25">
      <c r="A256" t="s">
        <v>2566</v>
      </c>
    </row>
    <row r="257" spans="1:2" x14ac:dyDescent="0.25">
      <c r="A257" t="s">
        <v>2572</v>
      </c>
      <c r="B257" t="s">
        <v>6230</v>
      </c>
    </row>
    <row r="258" spans="1:2" x14ac:dyDescent="0.25">
      <c r="A258" t="s">
        <v>2577</v>
      </c>
      <c r="B258" t="s">
        <v>6231</v>
      </c>
    </row>
    <row r="259" spans="1:2" x14ac:dyDescent="0.25">
      <c r="A259" t="s">
        <v>2582</v>
      </c>
    </row>
    <row r="260" spans="1:2" x14ac:dyDescent="0.25">
      <c r="A260" t="s">
        <v>2587</v>
      </c>
    </row>
    <row r="261" spans="1:2" x14ac:dyDescent="0.25">
      <c r="A261" t="s">
        <v>2593</v>
      </c>
    </row>
    <row r="262" spans="1:2" x14ac:dyDescent="0.25">
      <c r="A262" t="s">
        <v>2597</v>
      </c>
    </row>
    <row r="263" spans="1:2" x14ac:dyDescent="0.25">
      <c r="A263" t="s">
        <v>2602</v>
      </c>
    </row>
    <row r="264" spans="1:2" x14ac:dyDescent="0.25">
      <c r="A264" t="s">
        <v>2608</v>
      </c>
    </row>
    <row r="265" spans="1:2" x14ac:dyDescent="0.25">
      <c r="A265" t="s">
        <v>2613</v>
      </c>
    </row>
    <row r="266" spans="1:2" x14ac:dyDescent="0.25">
      <c r="A266" t="s">
        <v>2618</v>
      </c>
    </row>
    <row r="267" spans="1:2" x14ac:dyDescent="0.25">
      <c r="A267" t="s">
        <v>2623</v>
      </c>
    </row>
    <row r="268" spans="1:2" x14ac:dyDescent="0.25">
      <c r="A268" t="s">
        <v>2628</v>
      </c>
      <c r="B268" t="s">
        <v>6232</v>
      </c>
    </row>
    <row r="269" spans="1:2" x14ac:dyDescent="0.25">
      <c r="A269" t="s">
        <v>2633</v>
      </c>
      <c r="B269" t="s">
        <v>6233</v>
      </c>
    </row>
    <row r="270" spans="1:2" x14ac:dyDescent="0.25">
      <c r="A270" t="s">
        <v>2639</v>
      </c>
    </row>
    <row r="271" spans="1:2" x14ac:dyDescent="0.25">
      <c r="A271" t="s">
        <v>2643</v>
      </c>
      <c r="B271" t="s">
        <v>6234</v>
      </c>
    </row>
    <row r="272" spans="1:2" x14ac:dyDescent="0.25">
      <c r="A272" t="s">
        <v>2647</v>
      </c>
    </row>
    <row r="273" spans="1:2" x14ac:dyDescent="0.25">
      <c r="A273" t="s">
        <v>2651</v>
      </c>
    </row>
    <row r="274" spans="1:2" x14ac:dyDescent="0.25">
      <c r="A274" t="s">
        <v>2655</v>
      </c>
    </row>
    <row r="275" spans="1:2" x14ac:dyDescent="0.25">
      <c r="A275" t="s">
        <v>2659</v>
      </c>
      <c r="B275" t="s">
        <v>6235</v>
      </c>
    </row>
    <row r="276" spans="1:2" x14ac:dyDescent="0.25">
      <c r="A276" t="s">
        <v>2663</v>
      </c>
      <c r="B276" t="s">
        <v>6236</v>
      </c>
    </row>
    <row r="277" spans="1:2" x14ac:dyDescent="0.25">
      <c r="A277" t="s">
        <v>2667</v>
      </c>
    </row>
    <row r="278" spans="1:2" x14ac:dyDescent="0.25">
      <c r="A278" t="s">
        <v>2671</v>
      </c>
      <c r="B278" t="s">
        <v>6237</v>
      </c>
    </row>
    <row r="279" spans="1:2" x14ac:dyDescent="0.25">
      <c r="A279" t="s">
        <v>2675</v>
      </c>
    </row>
    <row r="280" spans="1:2" x14ac:dyDescent="0.25">
      <c r="A280" t="s">
        <v>2679</v>
      </c>
    </row>
    <row r="281" spans="1:2" x14ac:dyDescent="0.25">
      <c r="A281" t="s">
        <v>2683</v>
      </c>
      <c r="B281" t="s">
        <v>6238</v>
      </c>
    </row>
    <row r="282" spans="1:2" x14ac:dyDescent="0.25">
      <c r="A282" t="s">
        <v>2687</v>
      </c>
    </row>
    <row r="283" spans="1:2" x14ac:dyDescent="0.25">
      <c r="A283" t="s">
        <v>2691</v>
      </c>
      <c r="B283" t="s">
        <v>6239</v>
      </c>
    </row>
    <row r="284" spans="1:2" x14ac:dyDescent="0.25">
      <c r="A284" t="s">
        <v>2695</v>
      </c>
    </row>
    <row r="285" spans="1:2" x14ac:dyDescent="0.25">
      <c r="A285" t="s">
        <v>2699</v>
      </c>
    </row>
    <row r="286" spans="1:2" x14ac:dyDescent="0.25">
      <c r="A286" t="s">
        <v>2700</v>
      </c>
      <c r="B286" t="s">
        <v>6152</v>
      </c>
    </row>
    <row r="287" spans="1:2" x14ac:dyDescent="0.25">
      <c r="A287" t="s">
        <v>2705</v>
      </c>
      <c r="B287" t="s">
        <v>6240</v>
      </c>
    </row>
    <row r="288" spans="1:2" x14ac:dyDescent="0.25">
      <c r="A288" t="s">
        <v>2711</v>
      </c>
      <c r="B288" t="s">
        <v>6240</v>
      </c>
    </row>
    <row r="289" spans="1:2" x14ac:dyDescent="0.25">
      <c r="A289" t="s">
        <v>2717</v>
      </c>
    </row>
    <row r="290" spans="1:2" x14ac:dyDescent="0.25">
      <c r="A290" t="s">
        <v>2718</v>
      </c>
      <c r="B290" t="s">
        <v>6241</v>
      </c>
    </row>
    <row r="291" spans="1:2" x14ac:dyDescent="0.25">
      <c r="A291" t="s">
        <v>2724</v>
      </c>
      <c r="B291" t="s">
        <v>6242</v>
      </c>
    </row>
    <row r="292" spans="1:2" x14ac:dyDescent="0.25">
      <c r="A292" t="s">
        <v>2730</v>
      </c>
      <c r="B292" t="s">
        <v>6243</v>
      </c>
    </row>
    <row r="293" spans="1:2" x14ac:dyDescent="0.25">
      <c r="A293" t="s">
        <v>2734</v>
      </c>
      <c r="B293" t="s">
        <v>6244</v>
      </c>
    </row>
    <row r="294" spans="1:2" x14ac:dyDescent="0.25">
      <c r="A294" t="s">
        <v>2740</v>
      </c>
      <c r="B294" t="s">
        <v>6240</v>
      </c>
    </row>
    <row r="295" spans="1:2" x14ac:dyDescent="0.25">
      <c r="A295" t="s">
        <v>2745</v>
      </c>
      <c r="B295" t="s">
        <v>6245</v>
      </c>
    </row>
    <row r="296" spans="1:2" x14ac:dyDescent="0.25">
      <c r="A296" t="s">
        <v>2751</v>
      </c>
      <c r="B296" t="s">
        <v>6246</v>
      </c>
    </row>
    <row r="297" spans="1:2" x14ac:dyDescent="0.25">
      <c r="A297" t="s">
        <v>2756</v>
      </c>
      <c r="B297" t="s">
        <v>6247</v>
      </c>
    </row>
    <row r="298" spans="1:2" x14ac:dyDescent="0.25">
      <c r="A298" t="s">
        <v>2762</v>
      </c>
      <c r="B298" t="s">
        <v>6152</v>
      </c>
    </row>
    <row r="299" spans="1:2" x14ac:dyDescent="0.25">
      <c r="A299" t="s">
        <v>2768</v>
      </c>
    </row>
    <row r="300" spans="1:2" x14ac:dyDescent="0.25">
      <c r="A300" t="s">
        <v>2774</v>
      </c>
    </row>
    <row r="301" spans="1:2" x14ac:dyDescent="0.25">
      <c r="A301" t="s">
        <v>2780</v>
      </c>
      <c r="B301" t="s">
        <v>6248</v>
      </c>
    </row>
    <row r="302" spans="1:2" x14ac:dyDescent="0.25">
      <c r="A302" t="s">
        <v>2786</v>
      </c>
      <c r="B302" t="s">
        <v>6249</v>
      </c>
    </row>
    <row r="303" spans="1:2" x14ac:dyDescent="0.25">
      <c r="A303" t="s">
        <v>2792</v>
      </c>
      <c r="B303" t="s">
        <v>6250</v>
      </c>
    </row>
    <row r="304" spans="1:2" x14ac:dyDescent="0.25">
      <c r="A304" t="s">
        <v>2798</v>
      </c>
      <c r="B304" t="s">
        <v>6240</v>
      </c>
    </row>
    <row r="305" spans="1:2" x14ac:dyDescent="0.25">
      <c r="A305" t="s">
        <v>2803</v>
      </c>
      <c r="B305" t="s">
        <v>6251</v>
      </c>
    </row>
    <row r="306" spans="1:2" x14ac:dyDescent="0.25">
      <c r="A306" t="s">
        <v>2809</v>
      </c>
      <c r="B306" t="s">
        <v>6241</v>
      </c>
    </row>
    <row r="307" spans="1:2" x14ac:dyDescent="0.25">
      <c r="A307" t="s">
        <v>2815</v>
      </c>
      <c r="B307" t="s">
        <v>6252</v>
      </c>
    </row>
    <row r="308" spans="1:2" x14ac:dyDescent="0.25">
      <c r="A308" t="s">
        <v>2820</v>
      </c>
      <c r="B308" t="s">
        <v>6253</v>
      </c>
    </row>
    <row r="309" spans="1:2" x14ac:dyDescent="0.25">
      <c r="A309" t="s">
        <v>2826</v>
      </c>
    </row>
    <row r="310" spans="1:2" x14ac:dyDescent="0.25">
      <c r="A310" t="s">
        <v>2827</v>
      </c>
    </row>
    <row r="311" spans="1:2" x14ac:dyDescent="0.25">
      <c r="A311" t="s">
        <v>2828</v>
      </c>
    </row>
    <row r="312" spans="1:2" x14ac:dyDescent="0.25">
      <c r="A312" t="s">
        <v>2829</v>
      </c>
    </row>
    <row r="313" spans="1:2" x14ac:dyDescent="0.25">
      <c r="A313" t="s">
        <v>2830</v>
      </c>
    </row>
    <row r="314" spans="1:2" x14ac:dyDescent="0.25">
      <c r="A314" t="s">
        <v>2831</v>
      </c>
    </row>
    <row r="315" spans="1:2" x14ac:dyDescent="0.25">
      <c r="A315" t="s">
        <v>2836</v>
      </c>
    </row>
    <row r="316" spans="1:2" x14ac:dyDescent="0.25">
      <c r="A316" t="s">
        <v>2841</v>
      </c>
      <c r="B316" t="s">
        <v>6254</v>
      </c>
    </row>
    <row r="317" spans="1:2" x14ac:dyDescent="0.25">
      <c r="A317" t="s">
        <v>2846</v>
      </c>
    </row>
    <row r="318" spans="1:2" x14ac:dyDescent="0.25">
      <c r="A318" t="s">
        <v>2852</v>
      </c>
      <c r="B318" t="s">
        <v>6255</v>
      </c>
    </row>
    <row r="319" spans="1:2" x14ac:dyDescent="0.25">
      <c r="A319" t="s">
        <v>2858</v>
      </c>
    </row>
    <row r="320" spans="1:2" x14ac:dyDescent="0.25">
      <c r="A320" t="s">
        <v>2864</v>
      </c>
      <c r="B320" t="s">
        <v>6256</v>
      </c>
    </row>
    <row r="321" spans="1:2" x14ac:dyDescent="0.25">
      <c r="A321" t="s">
        <v>2870</v>
      </c>
      <c r="B321" t="s">
        <v>6257</v>
      </c>
    </row>
    <row r="322" spans="1:2" x14ac:dyDescent="0.25">
      <c r="A322" t="s">
        <v>2876</v>
      </c>
      <c r="B322" t="s">
        <v>6257</v>
      </c>
    </row>
    <row r="323" spans="1:2" x14ac:dyDescent="0.25">
      <c r="A323" t="s">
        <v>2881</v>
      </c>
      <c r="B323" t="s">
        <v>6257</v>
      </c>
    </row>
    <row r="324" spans="1:2" x14ac:dyDescent="0.25">
      <c r="A324" t="s">
        <v>2887</v>
      </c>
      <c r="B324" t="s">
        <v>6255</v>
      </c>
    </row>
    <row r="325" spans="1:2" x14ac:dyDescent="0.25">
      <c r="A325" t="s">
        <v>2892</v>
      </c>
    </row>
    <row r="326" spans="1:2" x14ac:dyDescent="0.25">
      <c r="A326" t="s">
        <v>2897</v>
      </c>
    </row>
    <row r="327" spans="1:2" x14ac:dyDescent="0.25">
      <c r="A327" t="s">
        <v>2903</v>
      </c>
    </row>
    <row r="328" spans="1:2" x14ac:dyDescent="0.25">
      <c r="A328" t="s">
        <v>2908</v>
      </c>
      <c r="B328" t="s">
        <v>6258</v>
      </c>
    </row>
    <row r="329" spans="1:2" x14ac:dyDescent="0.25">
      <c r="A329" t="s">
        <v>2913</v>
      </c>
      <c r="B329" t="s">
        <v>6259</v>
      </c>
    </row>
    <row r="330" spans="1:2" x14ac:dyDescent="0.25">
      <c r="A330" t="s">
        <v>2919</v>
      </c>
      <c r="B330" t="s">
        <v>6260</v>
      </c>
    </row>
    <row r="331" spans="1:2" x14ac:dyDescent="0.25">
      <c r="A331" t="s">
        <v>2923</v>
      </c>
      <c r="B331" t="s">
        <v>6261</v>
      </c>
    </row>
    <row r="332" spans="1:2" x14ac:dyDescent="0.25">
      <c r="A332" t="s">
        <v>2927</v>
      </c>
    </row>
    <row r="333" spans="1:2" x14ac:dyDescent="0.25">
      <c r="A333" t="s">
        <v>2932</v>
      </c>
      <c r="B333" t="s">
        <v>6262</v>
      </c>
    </row>
    <row r="334" spans="1:2" x14ac:dyDescent="0.25">
      <c r="A334" t="s">
        <v>2937</v>
      </c>
      <c r="B334" t="s">
        <v>6263</v>
      </c>
    </row>
    <row r="335" spans="1:2" x14ac:dyDescent="0.25">
      <c r="A335" t="s">
        <v>2943</v>
      </c>
      <c r="B335" t="s">
        <v>6264</v>
      </c>
    </row>
    <row r="336" spans="1:2" x14ac:dyDescent="0.25">
      <c r="A336" t="s">
        <v>2948</v>
      </c>
      <c r="B336" t="s">
        <v>6265</v>
      </c>
    </row>
    <row r="337" spans="1:2" x14ac:dyDescent="0.25">
      <c r="A337" t="s">
        <v>2951</v>
      </c>
      <c r="B337" t="s">
        <v>6266</v>
      </c>
    </row>
    <row r="338" spans="1:2" x14ac:dyDescent="0.25">
      <c r="A338" t="s">
        <v>2957</v>
      </c>
      <c r="B338" t="s">
        <v>6267</v>
      </c>
    </row>
    <row r="339" spans="1:2" x14ac:dyDescent="0.25">
      <c r="A339" t="s">
        <v>2962</v>
      </c>
    </row>
    <row r="340" spans="1:2" x14ac:dyDescent="0.25">
      <c r="A340" t="s">
        <v>2967</v>
      </c>
      <c r="B340" t="s">
        <v>6268</v>
      </c>
    </row>
    <row r="341" spans="1:2" x14ac:dyDescent="0.25">
      <c r="A341" t="s">
        <v>2972</v>
      </c>
      <c r="B341" t="s">
        <v>6269</v>
      </c>
    </row>
    <row r="342" spans="1:2" x14ac:dyDescent="0.25">
      <c r="A342" t="s">
        <v>2977</v>
      </c>
      <c r="B342" t="s">
        <v>6270</v>
      </c>
    </row>
    <row r="343" spans="1:2" x14ac:dyDescent="0.25">
      <c r="A343" t="s">
        <v>2982</v>
      </c>
      <c r="B343" t="s">
        <v>6265</v>
      </c>
    </row>
    <row r="344" spans="1:2" x14ac:dyDescent="0.25">
      <c r="A344" t="s">
        <v>2987</v>
      </c>
      <c r="B344" t="s">
        <v>6271</v>
      </c>
    </row>
    <row r="345" spans="1:2" x14ac:dyDescent="0.25">
      <c r="A345" t="s">
        <v>2992</v>
      </c>
    </row>
    <row r="346" spans="1:2" x14ac:dyDescent="0.25">
      <c r="A346" t="s">
        <v>2998</v>
      </c>
      <c r="B346" t="s">
        <v>6272</v>
      </c>
    </row>
    <row r="347" spans="1:2" x14ac:dyDescent="0.25">
      <c r="A347" t="s">
        <v>3003</v>
      </c>
    </row>
    <row r="348" spans="1:2" x14ac:dyDescent="0.25">
      <c r="A348" t="s">
        <v>3008</v>
      </c>
      <c r="B348" t="s">
        <v>6273</v>
      </c>
    </row>
    <row r="349" spans="1:2" x14ac:dyDescent="0.25">
      <c r="A349" t="s">
        <v>3013</v>
      </c>
    </row>
    <row r="350" spans="1:2" x14ac:dyDescent="0.25">
      <c r="A350" t="s">
        <v>3018</v>
      </c>
      <c r="B350" t="s">
        <v>6274</v>
      </c>
    </row>
    <row r="351" spans="1:2" x14ac:dyDescent="0.25">
      <c r="A351" t="s">
        <v>3023</v>
      </c>
      <c r="B351" t="s">
        <v>6275</v>
      </c>
    </row>
    <row r="352" spans="1:2" x14ac:dyDescent="0.25">
      <c r="A352" t="s">
        <v>3028</v>
      </c>
      <c r="B352" t="s">
        <v>6276</v>
      </c>
    </row>
    <row r="353" spans="1:2" x14ac:dyDescent="0.25">
      <c r="A353" t="s">
        <v>3033</v>
      </c>
      <c r="B353" t="s">
        <v>6277</v>
      </c>
    </row>
    <row r="354" spans="1:2" x14ac:dyDescent="0.25">
      <c r="A354" t="s">
        <v>3039</v>
      </c>
      <c r="B354" t="s">
        <v>6278</v>
      </c>
    </row>
    <row r="355" spans="1:2" x14ac:dyDescent="0.25">
      <c r="A355" t="s">
        <v>3044</v>
      </c>
      <c r="B355" t="s">
        <v>6279</v>
      </c>
    </row>
    <row r="356" spans="1:2" x14ac:dyDescent="0.25">
      <c r="A356" t="s">
        <v>3049</v>
      </c>
      <c r="B356" t="s">
        <v>6280</v>
      </c>
    </row>
    <row r="357" spans="1:2" x14ac:dyDescent="0.25">
      <c r="A357" t="s">
        <v>3054</v>
      </c>
      <c r="B357" t="s">
        <v>6281</v>
      </c>
    </row>
    <row r="358" spans="1:2" x14ac:dyDescent="0.25">
      <c r="A358" t="s">
        <v>3059</v>
      </c>
      <c r="B358" t="s">
        <v>6282</v>
      </c>
    </row>
    <row r="359" spans="1:2" x14ac:dyDescent="0.25">
      <c r="A359" t="s">
        <v>3065</v>
      </c>
      <c r="B359" t="s">
        <v>6283</v>
      </c>
    </row>
    <row r="360" spans="1:2" x14ac:dyDescent="0.25">
      <c r="A360" t="s">
        <v>3070</v>
      </c>
    </row>
    <row r="361" spans="1:2" x14ac:dyDescent="0.25">
      <c r="A361" t="s">
        <v>3075</v>
      </c>
    </row>
    <row r="362" spans="1:2" x14ac:dyDescent="0.25">
      <c r="A362" t="s">
        <v>3080</v>
      </c>
      <c r="B362" t="s">
        <v>6284</v>
      </c>
    </row>
    <row r="363" spans="1:2" x14ac:dyDescent="0.25">
      <c r="A363" t="s">
        <v>3084</v>
      </c>
      <c r="B363" t="s">
        <v>6285</v>
      </c>
    </row>
    <row r="364" spans="1:2" x14ac:dyDescent="0.25">
      <c r="A364" t="s">
        <v>3089</v>
      </c>
      <c r="B364" t="s">
        <v>6282</v>
      </c>
    </row>
    <row r="365" spans="1:2" x14ac:dyDescent="0.25">
      <c r="A365" t="s">
        <v>3095</v>
      </c>
      <c r="B365" t="s">
        <v>6286</v>
      </c>
    </row>
    <row r="366" spans="1:2" x14ac:dyDescent="0.25">
      <c r="A366" t="s">
        <v>3100</v>
      </c>
      <c r="B366" t="s">
        <v>6287</v>
      </c>
    </row>
    <row r="367" spans="1:2" x14ac:dyDescent="0.25">
      <c r="A367" t="s">
        <v>3105</v>
      </c>
    </row>
    <row r="368" spans="1:2" x14ac:dyDescent="0.25">
      <c r="A368" t="s">
        <v>3109</v>
      </c>
    </row>
    <row r="369" spans="1:2" x14ac:dyDescent="0.25">
      <c r="A369" t="s">
        <v>3114</v>
      </c>
    </row>
    <row r="370" spans="1:2" x14ac:dyDescent="0.25">
      <c r="A370" t="s">
        <v>3120</v>
      </c>
      <c r="B370" t="s">
        <v>6288</v>
      </c>
    </row>
    <row r="371" spans="1:2" x14ac:dyDescent="0.25">
      <c r="A371" t="s">
        <v>3125</v>
      </c>
      <c r="B371" t="s">
        <v>6289</v>
      </c>
    </row>
    <row r="372" spans="1:2" x14ac:dyDescent="0.25">
      <c r="A372" t="s">
        <v>3130</v>
      </c>
      <c r="B372" t="s">
        <v>6290</v>
      </c>
    </row>
    <row r="373" spans="1:2" x14ac:dyDescent="0.25">
      <c r="A373" t="s">
        <v>3135</v>
      </c>
    </row>
    <row r="374" spans="1:2" x14ac:dyDescent="0.25">
      <c r="A374" t="s">
        <v>3140</v>
      </c>
      <c r="B374" t="s">
        <v>6291</v>
      </c>
    </row>
    <row r="375" spans="1:2" x14ac:dyDescent="0.25">
      <c r="A375" t="s">
        <v>3145</v>
      </c>
      <c r="B375" t="s">
        <v>6292</v>
      </c>
    </row>
    <row r="376" spans="1:2" x14ac:dyDescent="0.25">
      <c r="A376" t="s">
        <v>3150</v>
      </c>
      <c r="B376" t="s">
        <v>6293</v>
      </c>
    </row>
    <row r="377" spans="1:2" x14ac:dyDescent="0.25">
      <c r="A377" t="s">
        <v>3155</v>
      </c>
      <c r="B377" t="s">
        <v>6294</v>
      </c>
    </row>
    <row r="378" spans="1:2" x14ac:dyDescent="0.25">
      <c r="A378" t="s">
        <v>3160</v>
      </c>
      <c r="B378" t="s">
        <v>6295</v>
      </c>
    </row>
    <row r="379" spans="1:2" x14ac:dyDescent="0.25">
      <c r="A379" t="s">
        <v>3165</v>
      </c>
      <c r="B379" t="s">
        <v>6296</v>
      </c>
    </row>
    <row r="380" spans="1:2" x14ac:dyDescent="0.25">
      <c r="A380" t="s">
        <v>3170</v>
      </c>
    </row>
    <row r="381" spans="1:2" x14ac:dyDescent="0.25">
      <c r="A381" t="s">
        <v>3175</v>
      </c>
    </row>
    <row r="382" spans="1:2" x14ac:dyDescent="0.25">
      <c r="A382" t="s">
        <v>3181</v>
      </c>
    </row>
    <row r="383" spans="1:2" x14ac:dyDescent="0.25">
      <c r="A383" t="s">
        <v>3187</v>
      </c>
      <c r="B383" t="s">
        <v>6297</v>
      </c>
    </row>
    <row r="384" spans="1:2" x14ac:dyDescent="0.25">
      <c r="A384" t="s">
        <v>3193</v>
      </c>
      <c r="B384" t="s">
        <v>6293</v>
      </c>
    </row>
    <row r="385" spans="1:2" x14ac:dyDescent="0.25">
      <c r="A385" t="s">
        <v>3199</v>
      </c>
    </row>
    <row r="386" spans="1:2" x14ac:dyDescent="0.25">
      <c r="A386" t="s">
        <v>3204</v>
      </c>
      <c r="B386" t="s">
        <v>6298</v>
      </c>
    </row>
    <row r="387" spans="1:2" x14ac:dyDescent="0.25">
      <c r="A387" t="s">
        <v>3209</v>
      </c>
      <c r="B387" t="s">
        <v>6299</v>
      </c>
    </row>
    <row r="388" spans="1:2" x14ac:dyDescent="0.25">
      <c r="A388" t="s">
        <v>3215</v>
      </c>
    </row>
    <row r="389" spans="1:2" x14ac:dyDescent="0.25">
      <c r="A389" t="s">
        <v>3219</v>
      </c>
      <c r="B389" t="s">
        <v>6293</v>
      </c>
    </row>
    <row r="390" spans="1:2" x14ac:dyDescent="0.25">
      <c r="A390" t="s">
        <v>3224</v>
      </c>
      <c r="B390" t="s">
        <v>6298</v>
      </c>
    </row>
    <row r="391" spans="1:2" x14ac:dyDescent="0.25">
      <c r="A391" t="s">
        <v>3229</v>
      </c>
      <c r="B391" t="s">
        <v>6300</v>
      </c>
    </row>
    <row r="392" spans="1:2" x14ac:dyDescent="0.25">
      <c r="A392" t="s">
        <v>3234</v>
      </c>
    </row>
    <row r="393" spans="1:2" x14ac:dyDescent="0.25">
      <c r="A393" t="s">
        <v>3240</v>
      </c>
    </row>
    <row r="394" spans="1:2" x14ac:dyDescent="0.25">
      <c r="A394" t="s">
        <v>3244</v>
      </c>
      <c r="B394" t="s">
        <v>6301</v>
      </c>
    </row>
    <row r="395" spans="1:2" x14ac:dyDescent="0.25">
      <c r="A395" t="s">
        <v>3249</v>
      </c>
    </row>
    <row r="396" spans="1:2" x14ac:dyDescent="0.25">
      <c r="A396" t="s">
        <v>3254</v>
      </c>
    </row>
    <row r="397" spans="1:2" x14ac:dyDescent="0.25">
      <c r="A397" t="s">
        <v>3258</v>
      </c>
    </row>
    <row r="398" spans="1:2" x14ac:dyDescent="0.25">
      <c r="A398" t="s">
        <v>3263</v>
      </c>
    </row>
    <row r="399" spans="1:2" x14ac:dyDescent="0.25">
      <c r="A399" t="s">
        <v>3269</v>
      </c>
    </row>
    <row r="400" spans="1:2" x14ac:dyDescent="0.25">
      <c r="A400" t="s">
        <v>3274</v>
      </c>
    </row>
    <row r="401" spans="1:2" x14ac:dyDescent="0.25">
      <c r="A401" t="s">
        <v>3279</v>
      </c>
    </row>
    <row r="402" spans="1:2" x14ac:dyDescent="0.25">
      <c r="A402" t="s">
        <v>3284</v>
      </c>
    </row>
    <row r="403" spans="1:2" x14ac:dyDescent="0.25">
      <c r="A403" t="s">
        <v>3289</v>
      </c>
    </row>
    <row r="404" spans="1:2" x14ac:dyDescent="0.25">
      <c r="A404" t="s">
        <v>3294</v>
      </c>
    </row>
    <row r="405" spans="1:2" x14ac:dyDescent="0.25">
      <c r="A405" t="s">
        <v>3299</v>
      </c>
      <c r="B405" t="s">
        <v>6302</v>
      </c>
    </row>
    <row r="406" spans="1:2" x14ac:dyDescent="0.25">
      <c r="A406" t="s">
        <v>3304</v>
      </c>
      <c r="B406" t="s">
        <v>6303</v>
      </c>
    </row>
    <row r="407" spans="1:2" x14ac:dyDescent="0.25">
      <c r="A407" t="s">
        <v>3310</v>
      </c>
      <c r="B407" t="s">
        <v>6304</v>
      </c>
    </row>
    <row r="408" spans="1:2" x14ac:dyDescent="0.25">
      <c r="A408" t="s">
        <v>3315</v>
      </c>
    </row>
    <row r="409" spans="1:2" x14ac:dyDescent="0.25">
      <c r="A409" t="s">
        <v>3320</v>
      </c>
      <c r="B409" t="s">
        <v>6304</v>
      </c>
    </row>
    <row r="410" spans="1:2" x14ac:dyDescent="0.25">
      <c r="A410" t="s">
        <v>3324</v>
      </c>
      <c r="B410" t="s">
        <v>6305</v>
      </c>
    </row>
    <row r="411" spans="1:2" x14ac:dyDescent="0.25">
      <c r="A411" t="s">
        <v>3328</v>
      </c>
      <c r="B411" t="s">
        <v>6306</v>
      </c>
    </row>
    <row r="412" spans="1:2" x14ac:dyDescent="0.25">
      <c r="A412" t="s">
        <v>3333</v>
      </c>
      <c r="B412" t="s">
        <v>6307</v>
      </c>
    </row>
    <row r="413" spans="1:2" x14ac:dyDescent="0.25">
      <c r="A413" t="s">
        <v>3338</v>
      </c>
    </row>
    <row r="414" spans="1:2" x14ac:dyDescent="0.25">
      <c r="A414" t="s">
        <v>3344</v>
      </c>
    </row>
    <row r="415" spans="1:2" x14ac:dyDescent="0.25">
      <c r="A415" t="s">
        <v>3350</v>
      </c>
    </row>
    <row r="416" spans="1:2" x14ac:dyDescent="0.25">
      <c r="A416" t="s">
        <v>3356</v>
      </c>
      <c r="B416" t="s">
        <v>6308</v>
      </c>
    </row>
    <row r="417" spans="1:2" x14ac:dyDescent="0.25">
      <c r="A417" t="s">
        <v>3362</v>
      </c>
      <c r="B417" t="s">
        <v>6309</v>
      </c>
    </row>
    <row r="418" spans="1:2" x14ac:dyDescent="0.25">
      <c r="A418" t="s">
        <v>3368</v>
      </c>
      <c r="B418" t="s">
        <v>6310</v>
      </c>
    </row>
    <row r="419" spans="1:2" x14ac:dyDescent="0.25">
      <c r="A419" t="s">
        <v>3374</v>
      </c>
      <c r="B419" t="s">
        <v>6311</v>
      </c>
    </row>
    <row r="420" spans="1:2" x14ac:dyDescent="0.25">
      <c r="A420" t="s">
        <v>3379</v>
      </c>
      <c r="B420" t="s">
        <v>6312</v>
      </c>
    </row>
    <row r="421" spans="1:2" x14ac:dyDescent="0.25">
      <c r="A421" t="s">
        <v>3385</v>
      </c>
    </row>
    <row r="422" spans="1:2" x14ac:dyDescent="0.25">
      <c r="A422" t="s">
        <v>3390</v>
      </c>
    </row>
    <row r="423" spans="1:2" x14ac:dyDescent="0.25">
      <c r="A423" t="s">
        <v>3396</v>
      </c>
    </row>
    <row r="424" spans="1:2" x14ac:dyDescent="0.25">
      <c r="A424" t="s">
        <v>3402</v>
      </c>
    </row>
    <row r="425" spans="1:2" x14ac:dyDescent="0.25">
      <c r="A425" t="s">
        <v>3408</v>
      </c>
    </row>
    <row r="426" spans="1:2" x14ac:dyDescent="0.25">
      <c r="A426" t="s">
        <v>3410</v>
      </c>
    </row>
    <row r="427" spans="1:2" x14ac:dyDescent="0.25">
      <c r="A427" t="s">
        <v>3415</v>
      </c>
      <c r="B427" t="s">
        <v>6309</v>
      </c>
    </row>
    <row r="428" spans="1:2" x14ac:dyDescent="0.25">
      <c r="A428" t="s">
        <v>3421</v>
      </c>
      <c r="B428" t="s">
        <v>6313</v>
      </c>
    </row>
    <row r="429" spans="1:2" x14ac:dyDescent="0.25">
      <c r="A429" t="s">
        <v>3427</v>
      </c>
      <c r="B429" t="s">
        <v>6314</v>
      </c>
    </row>
    <row r="430" spans="1:2" x14ac:dyDescent="0.25">
      <c r="A430" t="s">
        <v>3432</v>
      </c>
      <c r="B430" t="s">
        <v>6315</v>
      </c>
    </row>
    <row r="431" spans="1:2" x14ac:dyDescent="0.25">
      <c r="A431" t="s">
        <v>3437</v>
      </c>
      <c r="B431" t="s">
        <v>6316</v>
      </c>
    </row>
    <row r="432" spans="1:2" x14ac:dyDescent="0.25">
      <c r="A432" t="s">
        <v>3442</v>
      </c>
      <c r="B432" t="s">
        <v>6317</v>
      </c>
    </row>
    <row r="433" spans="1:2" x14ac:dyDescent="0.25">
      <c r="A433" t="s">
        <v>3447</v>
      </c>
    </row>
    <row r="434" spans="1:2" x14ac:dyDescent="0.25">
      <c r="A434" t="s">
        <v>3453</v>
      </c>
      <c r="B434" t="s">
        <v>6318</v>
      </c>
    </row>
    <row r="435" spans="1:2" x14ac:dyDescent="0.25">
      <c r="A435" t="s">
        <v>3458</v>
      </c>
      <c r="B435" t="s">
        <v>6318</v>
      </c>
    </row>
    <row r="436" spans="1:2" x14ac:dyDescent="0.25">
      <c r="A436" t="s">
        <v>3463</v>
      </c>
      <c r="B436" t="s">
        <v>6319</v>
      </c>
    </row>
    <row r="437" spans="1:2" x14ac:dyDescent="0.25">
      <c r="A437" t="s">
        <v>3469</v>
      </c>
      <c r="B437" t="s">
        <v>6320</v>
      </c>
    </row>
    <row r="438" spans="1:2" x14ac:dyDescent="0.25">
      <c r="A438" t="s">
        <v>3474</v>
      </c>
      <c r="B438" t="s">
        <v>6321</v>
      </c>
    </row>
    <row r="439" spans="1:2" x14ac:dyDescent="0.25">
      <c r="A439" t="s">
        <v>3480</v>
      </c>
      <c r="B439" t="s">
        <v>6309</v>
      </c>
    </row>
    <row r="440" spans="1:2" x14ac:dyDescent="0.25">
      <c r="A440" t="s">
        <v>3486</v>
      </c>
      <c r="B440" t="s">
        <v>6322</v>
      </c>
    </row>
    <row r="441" spans="1:2" x14ac:dyDescent="0.25">
      <c r="A441" t="s">
        <v>3491</v>
      </c>
      <c r="B441" t="s">
        <v>6323</v>
      </c>
    </row>
    <row r="442" spans="1:2" x14ac:dyDescent="0.25">
      <c r="A442" t="s">
        <v>3496</v>
      </c>
      <c r="B442" t="s">
        <v>6324</v>
      </c>
    </row>
    <row r="443" spans="1:2" x14ac:dyDescent="0.25">
      <c r="A443" t="s">
        <v>3501</v>
      </c>
    </row>
    <row r="444" spans="1:2" x14ac:dyDescent="0.25">
      <c r="A444" t="s">
        <v>3502</v>
      </c>
    </row>
    <row r="445" spans="1:2" x14ac:dyDescent="0.25">
      <c r="A445" t="s">
        <v>3503</v>
      </c>
    </row>
    <row r="446" spans="1:2" x14ac:dyDescent="0.25">
      <c r="A446" t="s">
        <v>3504</v>
      </c>
    </row>
    <row r="447" spans="1:2" x14ac:dyDescent="0.25">
      <c r="A447" t="s">
        <v>3505</v>
      </c>
    </row>
    <row r="448" spans="1:2" x14ac:dyDescent="0.25">
      <c r="A448" t="s">
        <v>3506</v>
      </c>
      <c r="B448" t="s">
        <v>6309</v>
      </c>
    </row>
    <row r="449" spans="1:2" x14ac:dyDescent="0.25">
      <c r="A449" t="s">
        <v>3512</v>
      </c>
      <c r="B449" t="s">
        <v>6325</v>
      </c>
    </row>
    <row r="450" spans="1:2" x14ac:dyDescent="0.25">
      <c r="A450" t="s">
        <v>3517</v>
      </c>
      <c r="B450" t="s">
        <v>6326</v>
      </c>
    </row>
    <row r="451" spans="1:2" x14ac:dyDescent="0.25">
      <c r="A451" t="s">
        <v>3521</v>
      </c>
      <c r="B451" t="s">
        <v>6327</v>
      </c>
    </row>
    <row r="452" spans="1:2" x14ac:dyDescent="0.25">
      <c r="A452" t="s">
        <v>3525</v>
      </c>
      <c r="B452" t="s">
        <v>6328</v>
      </c>
    </row>
    <row r="453" spans="1:2" x14ac:dyDescent="0.25">
      <c r="A453" t="s">
        <v>3529</v>
      </c>
      <c r="B453" t="s">
        <v>6327</v>
      </c>
    </row>
    <row r="454" spans="1:2" x14ac:dyDescent="0.25">
      <c r="A454" t="s">
        <v>3533</v>
      </c>
      <c r="B454" t="s">
        <v>6327</v>
      </c>
    </row>
    <row r="455" spans="1:2" x14ac:dyDescent="0.25">
      <c r="A455" t="s">
        <v>3537</v>
      </c>
      <c r="B455" t="s">
        <v>6329</v>
      </c>
    </row>
    <row r="456" spans="1:2" x14ac:dyDescent="0.25">
      <c r="A456" t="s">
        <v>3543</v>
      </c>
      <c r="B456" t="s">
        <v>6330</v>
      </c>
    </row>
    <row r="457" spans="1:2" x14ac:dyDescent="0.25">
      <c r="A457" t="s">
        <v>3547</v>
      </c>
      <c r="B457" t="s">
        <v>6331</v>
      </c>
    </row>
    <row r="458" spans="1:2" x14ac:dyDescent="0.25">
      <c r="A458" t="s">
        <v>3551</v>
      </c>
      <c r="B458" t="s">
        <v>6332</v>
      </c>
    </row>
    <row r="459" spans="1:2" x14ac:dyDescent="0.25">
      <c r="A459" t="s">
        <v>3555</v>
      </c>
      <c r="B459" t="s">
        <v>6333</v>
      </c>
    </row>
    <row r="460" spans="1:2" x14ac:dyDescent="0.25">
      <c r="A460" t="s">
        <v>3560</v>
      </c>
      <c r="B460" t="s">
        <v>6334</v>
      </c>
    </row>
    <row r="461" spans="1:2" x14ac:dyDescent="0.25">
      <c r="A461" t="s">
        <v>3565</v>
      </c>
      <c r="B461" t="s">
        <v>6335</v>
      </c>
    </row>
    <row r="462" spans="1:2" x14ac:dyDescent="0.25">
      <c r="A462" t="s">
        <v>3570</v>
      </c>
      <c r="B462" t="s">
        <v>6336</v>
      </c>
    </row>
    <row r="463" spans="1:2" x14ac:dyDescent="0.25">
      <c r="A463" t="s">
        <v>3575</v>
      </c>
      <c r="B463" t="s">
        <v>6337</v>
      </c>
    </row>
    <row r="464" spans="1:2" x14ac:dyDescent="0.25">
      <c r="A464" t="s">
        <v>3580</v>
      </c>
      <c r="B464" t="s">
        <v>6338</v>
      </c>
    </row>
    <row r="465" spans="1:2" x14ac:dyDescent="0.25">
      <c r="A465" t="s">
        <v>3585</v>
      </c>
    </row>
    <row r="466" spans="1:2" x14ac:dyDescent="0.25">
      <c r="A466" t="s">
        <v>3586</v>
      </c>
      <c r="B466" t="s">
        <v>6339</v>
      </c>
    </row>
    <row r="467" spans="1:2" x14ac:dyDescent="0.25">
      <c r="A467" t="s">
        <v>3590</v>
      </c>
      <c r="B467" t="s">
        <v>6340</v>
      </c>
    </row>
    <row r="468" spans="1:2" x14ac:dyDescent="0.25">
      <c r="A468" t="s">
        <v>3595</v>
      </c>
      <c r="B468" t="s">
        <v>6341</v>
      </c>
    </row>
    <row r="469" spans="1:2" x14ac:dyDescent="0.25">
      <c r="A469" t="s">
        <v>3599</v>
      </c>
    </row>
    <row r="470" spans="1:2" x14ac:dyDescent="0.25">
      <c r="A470" t="s">
        <v>3600</v>
      </c>
    </row>
    <row r="471" spans="1:2" x14ac:dyDescent="0.25">
      <c r="A471" t="s">
        <v>3601</v>
      </c>
    </row>
    <row r="472" spans="1:2" x14ac:dyDescent="0.25">
      <c r="A472" t="s">
        <v>3602</v>
      </c>
    </row>
    <row r="473" spans="1:2" x14ac:dyDescent="0.25">
      <c r="A473" t="s">
        <v>3606</v>
      </c>
    </row>
    <row r="474" spans="1:2" x14ac:dyDescent="0.25">
      <c r="A474" t="s">
        <v>3610</v>
      </c>
      <c r="B474" t="s">
        <v>6231</v>
      </c>
    </row>
    <row r="475" spans="1:2" x14ac:dyDescent="0.25">
      <c r="A475" t="s">
        <v>3615</v>
      </c>
    </row>
    <row r="476" spans="1:2" x14ac:dyDescent="0.25">
      <c r="A476" t="s">
        <v>3619</v>
      </c>
      <c r="B476" t="s">
        <v>6342</v>
      </c>
    </row>
    <row r="477" spans="1:2" x14ac:dyDescent="0.25">
      <c r="A477" t="s">
        <v>3624</v>
      </c>
    </row>
    <row r="478" spans="1:2" x14ac:dyDescent="0.25">
      <c r="A478" t="s">
        <v>3629</v>
      </c>
    </row>
    <row r="479" spans="1:2" x14ac:dyDescent="0.25">
      <c r="A479" t="s">
        <v>3635</v>
      </c>
    </row>
    <row r="480" spans="1:2" x14ac:dyDescent="0.25">
      <c r="A480" t="s">
        <v>3640</v>
      </c>
    </row>
    <row r="481" spans="1:2" x14ac:dyDescent="0.25">
      <c r="A481" t="s">
        <v>3644</v>
      </c>
    </row>
    <row r="482" spans="1:2" x14ac:dyDescent="0.25">
      <c r="A482" t="s">
        <v>3649</v>
      </c>
    </row>
    <row r="483" spans="1:2" x14ac:dyDescent="0.25">
      <c r="A483" t="s">
        <v>3653</v>
      </c>
    </row>
    <row r="484" spans="1:2" x14ac:dyDescent="0.25">
      <c r="A484" t="s">
        <v>3658</v>
      </c>
      <c r="B484" t="s">
        <v>6343</v>
      </c>
    </row>
    <row r="485" spans="1:2" x14ac:dyDescent="0.25">
      <c r="A485" t="s">
        <v>3662</v>
      </c>
      <c r="B485" t="s">
        <v>6343</v>
      </c>
    </row>
    <row r="486" spans="1:2" x14ac:dyDescent="0.25">
      <c r="A486" t="s">
        <v>3667</v>
      </c>
      <c r="B486" t="s">
        <v>6344</v>
      </c>
    </row>
    <row r="487" spans="1:2" x14ac:dyDescent="0.25">
      <c r="A487" t="s">
        <v>3672</v>
      </c>
      <c r="B487" t="s">
        <v>6345</v>
      </c>
    </row>
    <row r="488" spans="1:2" x14ac:dyDescent="0.25">
      <c r="A488" t="s">
        <v>3678</v>
      </c>
      <c r="B488" t="s">
        <v>6346</v>
      </c>
    </row>
    <row r="489" spans="1:2" x14ac:dyDescent="0.25">
      <c r="A489" t="s">
        <v>3683</v>
      </c>
      <c r="B489" t="s">
        <v>6343</v>
      </c>
    </row>
    <row r="490" spans="1:2" x14ac:dyDescent="0.25">
      <c r="A490" t="s">
        <v>3687</v>
      </c>
      <c r="B490" t="s">
        <v>6343</v>
      </c>
    </row>
    <row r="491" spans="1:2" x14ac:dyDescent="0.25">
      <c r="A491" t="s">
        <v>3692</v>
      </c>
    </row>
    <row r="492" spans="1:2" x14ac:dyDescent="0.25">
      <c r="A492" t="s">
        <v>3694</v>
      </c>
      <c r="B492" t="s">
        <v>6347</v>
      </c>
    </row>
    <row r="493" spans="1:2" x14ac:dyDescent="0.25">
      <c r="A493" t="s">
        <v>3700</v>
      </c>
      <c r="B493" t="s">
        <v>6347</v>
      </c>
    </row>
    <row r="494" spans="1:2" x14ac:dyDescent="0.25">
      <c r="A494" t="s">
        <v>3706</v>
      </c>
      <c r="B494" t="s">
        <v>6138</v>
      </c>
    </row>
    <row r="495" spans="1:2" x14ac:dyDescent="0.25">
      <c r="A495" t="s">
        <v>3712</v>
      </c>
      <c r="B495" t="s">
        <v>6348</v>
      </c>
    </row>
    <row r="496" spans="1:2" x14ac:dyDescent="0.25">
      <c r="A496" t="s">
        <v>3716</v>
      </c>
      <c r="B496" t="s">
        <v>6349</v>
      </c>
    </row>
    <row r="497" spans="1:2" x14ac:dyDescent="0.25">
      <c r="A497" t="s">
        <v>3720</v>
      </c>
      <c r="B497" t="s">
        <v>6350</v>
      </c>
    </row>
    <row r="498" spans="1:2" x14ac:dyDescent="0.25">
      <c r="A498" t="s">
        <v>3725</v>
      </c>
      <c r="B498" t="s">
        <v>6351</v>
      </c>
    </row>
    <row r="499" spans="1:2" x14ac:dyDescent="0.25">
      <c r="A499" t="s">
        <v>3730</v>
      </c>
      <c r="B499" t="s">
        <v>6352</v>
      </c>
    </row>
    <row r="500" spans="1:2" x14ac:dyDescent="0.25">
      <c r="A500" t="s">
        <v>3735</v>
      </c>
    </row>
    <row r="501" spans="1:2" x14ac:dyDescent="0.25">
      <c r="A501" t="s">
        <v>3739</v>
      </c>
    </row>
    <row r="502" spans="1:2" x14ac:dyDescent="0.25">
      <c r="A502" t="s">
        <v>3744</v>
      </c>
      <c r="B502" t="s">
        <v>6353</v>
      </c>
    </row>
    <row r="503" spans="1:2" x14ac:dyDescent="0.25">
      <c r="A503" t="s">
        <v>3749</v>
      </c>
      <c r="B503" t="s">
        <v>6354</v>
      </c>
    </row>
    <row r="504" spans="1:2" x14ac:dyDescent="0.25">
      <c r="A504" t="s">
        <v>3755</v>
      </c>
      <c r="B504" t="s">
        <v>6355</v>
      </c>
    </row>
    <row r="505" spans="1:2" x14ac:dyDescent="0.25">
      <c r="A505" t="s">
        <v>3760</v>
      </c>
      <c r="B505" t="s">
        <v>6356</v>
      </c>
    </row>
    <row r="506" spans="1:2" x14ac:dyDescent="0.25">
      <c r="A506" t="s">
        <v>3765</v>
      </c>
    </row>
    <row r="507" spans="1:2" x14ac:dyDescent="0.25">
      <c r="A507" t="s">
        <v>3770</v>
      </c>
      <c r="B507" t="s">
        <v>6357</v>
      </c>
    </row>
    <row r="508" spans="1:2" x14ac:dyDescent="0.25">
      <c r="A508" t="s">
        <v>3774</v>
      </c>
      <c r="B508" t="s">
        <v>6358</v>
      </c>
    </row>
    <row r="509" spans="1:2" x14ac:dyDescent="0.25">
      <c r="A509" t="s">
        <v>3779</v>
      </c>
      <c r="B509" t="s">
        <v>6359</v>
      </c>
    </row>
    <row r="510" spans="1:2" x14ac:dyDescent="0.25">
      <c r="A510" t="s">
        <v>3783</v>
      </c>
      <c r="B510" t="s">
        <v>6360</v>
      </c>
    </row>
    <row r="511" spans="1:2" x14ac:dyDescent="0.25">
      <c r="A511" t="s">
        <v>3788</v>
      </c>
    </row>
    <row r="512" spans="1:2" x14ac:dyDescent="0.25">
      <c r="A512" t="s">
        <v>3792</v>
      </c>
      <c r="B512" t="s">
        <v>6361</v>
      </c>
    </row>
    <row r="513" spans="1:2" x14ac:dyDescent="0.25">
      <c r="A513" t="s">
        <v>3794</v>
      </c>
      <c r="B513" t="s">
        <v>6348</v>
      </c>
    </row>
    <row r="514" spans="1:2" x14ac:dyDescent="0.25">
      <c r="A514" t="s">
        <v>3799</v>
      </c>
      <c r="B514" t="s">
        <v>6361</v>
      </c>
    </row>
    <row r="515" spans="1:2" x14ac:dyDescent="0.25">
      <c r="A515" t="s">
        <v>3801</v>
      </c>
      <c r="B515" t="s">
        <v>6362</v>
      </c>
    </row>
    <row r="516" spans="1:2" x14ac:dyDescent="0.25">
      <c r="A516" t="s">
        <v>3806</v>
      </c>
      <c r="B516" t="s">
        <v>6363</v>
      </c>
    </row>
    <row r="517" spans="1:2" x14ac:dyDescent="0.25">
      <c r="A517" t="s">
        <v>3810</v>
      </c>
      <c r="B517" t="s">
        <v>6364</v>
      </c>
    </row>
    <row r="518" spans="1:2" x14ac:dyDescent="0.25">
      <c r="A518" t="s">
        <v>3814</v>
      </c>
      <c r="B518" t="s">
        <v>6365</v>
      </c>
    </row>
    <row r="519" spans="1:2" x14ac:dyDescent="0.25">
      <c r="A519" t="s">
        <v>3818</v>
      </c>
      <c r="B519" t="s">
        <v>6366</v>
      </c>
    </row>
    <row r="520" spans="1:2" x14ac:dyDescent="0.25">
      <c r="A520" t="s">
        <v>3822</v>
      </c>
    </row>
    <row r="521" spans="1:2" x14ac:dyDescent="0.25">
      <c r="A521" t="s">
        <v>3826</v>
      </c>
      <c r="B521" t="s">
        <v>6156</v>
      </c>
    </row>
    <row r="522" spans="1:2" x14ac:dyDescent="0.25">
      <c r="A522" t="s">
        <v>3831</v>
      </c>
      <c r="B522" t="s">
        <v>6367</v>
      </c>
    </row>
    <row r="523" spans="1:2" x14ac:dyDescent="0.25">
      <c r="A523" t="s">
        <v>3833</v>
      </c>
      <c r="B523" t="s">
        <v>6368</v>
      </c>
    </row>
    <row r="524" spans="1:2" x14ac:dyDescent="0.25">
      <c r="A524" t="s">
        <v>3837</v>
      </c>
    </row>
    <row r="525" spans="1:2" x14ac:dyDescent="0.25">
      <c r="A525" t="s">
        <v>3843</v>
      </c>
    </row>
    <row r="526" spans="1:2" x14ac:dyDescent="0.25">
      <c r="A526" t="s">
        <v>3849</v>
      </c>
    </row>
    <row r="527" spans="1:2" x14ac:dyDescent="0.25">
      <c r="A527" t="s">
        <v>3855</v>
      </c>
    </row>
    <row r="528" spans="1:2" x14ac:dyDescent="0.25">
      <c r="A528" t="s">
        <v>3861</v>
      </c>
    </row>
    <row r="529" spans="1:2" x14ac:dyDescent="0.25">
      <c r="A529" t="s">
        <v>3864</v>
      </c>
      <c r="B529" t="s">
        <v>6369</v>
      </c>
    </row>
    <row r="530" spans="1:2" x14ac:dyDescent="0.25">
      <c r="A530" t="s">
        <v>3867</v>
      </c>
    </row>
    <row r="531" spans="1:2" x14ac:dyDescent="0.25">
      <c r="A531" t="s">
        <v>3870</v>
      </c>
      <c r="B531" t="s">
        <v>6370</v>
      </c>
    </row>
    <row r="532" spans="1:2" x14ac:dyDescent="0.25">
      <c r="A532" t="s">
        <v>3873</v>
      </c>
      <c r="B532" t="s">
        <v>6371</v>
      </c>
    </row>
    <row r="533" spans="1:2" x14ac:dyDescent="0.25">
      <c r="A533" t="s">
        <v>3876</v>
      </c>
      <c r="B533" t="s">
        <v>6372</v>
      </c>
    </row>
    <row r="534" spans="1:2" x14ac:dyDescent="0.25">
      <c r="A534" t="s">
        <v>725</v>
      </c>
    </row>
    <row r="535" spans="1:2" x14ac:dyDescent="0.25">
      <c r="A535" t="s">
        <v>727</v>
      </c>
    </row>
    <row r="536" spans="1:2" x14ac:dyDescent="0.25">
      <c r="A536" t="s">
        <v>3882</v>
      </c>
      <c r="B536" t="s">
        <v>6373</v>
      </c>
    </row>
    <row r="537" spans="1:2" x14ac:dyDescent="0.25">
      <c r="A537" t="s">
        <v>3888</v>
      </c>
      <c r="B537" t="s">
        <v>6373</v>
      </c>
    </row>
    <row r="538" spans="1:2" x14ac:dyDescent="0.25">
      <c r="A538" t="s">
        <v>3893</v>
      </c>
      <c r="B538" t="s">
        <v>6374</v>
      </c>
    </row>
    <row r="539" spans="1:2" x14ac:dyDescent="0.25">
      <c r="A539" t="s">
        <v>3899</v>
      </c>
      <c r="B539" t="s">
        <v>6375</v>
      </c>
    </row>
    <row r="540" spans="1:2" x14ac:dyDescent="0.25">
      <c r="A540" t="s">
        <v>3904</v>
      </c>
      <c r="B540" t="s">
        <v>6376</v>
      </c>
    </row>
    <row r="541" spans="1:2" x14ac:dyDescent="0.25">
      <c r="A541" t="s">
        <v>3909</v>
      </c>
      <c r="B541" t="s">
        <v>6377</v>
      </c>
    </row>
    <row r="542" spans="1:2" x14ac:dyDescent="0.25">
      <c r="A542" t="s">
        <v>3915</v>
      </c>
      <c r="B542" t="s">
        <v>6376</v>
      </c>
    </row>
    <row r="543" spans="1:2" x14ac:dyDescent="0.25">
      <c r="A543" t="s">
        <v>3920</v>
      </c>
      <c r="B543" t="s">
        <v>6378</v>
      </c>
    </row>
    <row r="544" spans="1:2" x14ac:dyDescent="0.25">
      <c r="A544" t="s">
        <v>3926</v>
      </c>
      <c r="B544" t="s">
        <v>6379</v>
      </c>
    </row>
    <row r="545" spans="1:2" x14ac:dyDescent="0.25">
      <c r="A545" t="s">
        <v>3931</v>
      </c>
      <c r="B545" t="s">
        <v>6380</v>
      </c>
    </row>
    <row r="546" spans="1:2" x14ac:dyDescent="0.25">
      <c r="A546" t="s">
        <v>3936</v>
      </c>
      <c r="B546" t="s">
        <v>6375</v>
      </c>
    </row>
    <row r="547" spans="1:2" x14ac:dyDescent="0.25">
      <c r="A547" t="s">
        <v>3940</v>
      </c>
      <c r="B547" t="s">
        <v>6381</v>
      </c>
    </row>
    <row r="548" spans="1:2" x14ac:dyDescent="0.25">
      <c r="A548" t="s">
        <v>3945</v>
      </c>
      <c r="B548" t="s">
        <v>6382</v>
      </c>
    </row>
    <row r="549" spans="1:2" x14ac:dyDescent="0.25">
      <c r="A549" t="s">
        <v>3950</v>
      </c>
      <c r="B549" t="s">
        <v>6383</v>
      </c>
    </row>
    <row r="550" spans="1:2" x14ac:dyDescent="0.25">
      <c r="A550" t="s">
        <v>3955</v>
      </c>
      <c r="B550" t="s">
        <v>6384</v>
      </c>
    </row>
    <row r="551" spans="1:2" x14ac:dyDescent="0.25">
      <c r="A551" t="s">
        <v>3961</v>
      </c>
      <c r="B551" t="s">
        <v>6385</v>
      </c>
    </row>
    <row r="552" spans="1:2" x14ac:dyDescent="0.25">
      <c r="A552" t="s">
        <v>3967</v>
      </c>
      <c r="B552" t="s">
        <v>6250</v>
      </c>
    </row>
    <row r="553" spans="1:2" x14ac:dyDescent="0.25">
      <c r="A553" t="s">
        <v>3973</v>
      </c>
      <c r="B553" t="s">
        <v>6386</v>
      </c>
    </row>
    <row r="554" spans="1:2" x14ac:dyDescent="0.25">
      <c r="A554" t="s">
        <v>3979</v>
      </c>
      <c r="B554" t="s">
        <v>6387</v>
      </c>
    </row>
    <row r="555" spans="1:2" x14ac:dyDescent="0.25">
      <c r="A555" t="s">
        <v>3983</v>
      </c>
      <c r="B555" t="s">
        <v>6388</v>
      </c>
    </row>
    <row r="556" spans="1:2" x14ac:dyDescent="0.25">
      <c r="A556" t="s">
        <v>3988</v>
      </c>
      <c r="B556" t="s">
        <v>6347</v>
      </c>
    </row>
    <row r="557" spans="1:2" x14ac:dyDescent="0.25">
      <c r="A557" t="s">
        <v>3993</v>
      </c>
      <c r="B557" t="s">
        <v>6250</v>
      </c>
    </row>
    <row r="558" spans="1:2" x14ac:dyDescent="0.25">
      <c r="A558" t="s">
        <v>3999</v>
      </c>
      <c r="B558" t="s">
        <v>6389</v>
      </c>
    </row>
    <row r="559" spans="1:2" x14ac:dyDescent="0.25">
      <c r="A559" t="s">
        <v>4004</v>
      </c>
      <c r="B559" t="s">
        <v>6390</v>
      </c>
    </row>
    <row r="560" spans="1:2" x14ac:dyDescent="0.25">
      <c r="A560" t="s">
        <v>4009</v>
      </c>
    </row>
    <row r="561" spans="1:2" x14ac:dyDescent="0.25">
      <c r="A561" t="s">
        <v>4014</v>
      </c>
    </row>
    <row r="562" spans="1:2" x14ac:dyDescent="0.25">
      <c r="A562" t="s">
        <v>4018</v>
      </c>
    </row>
    <row r="563" spans="1:2" x14ac:dyDescent="0.25">
      <c r="A563" t="s">
        <v>4022</v>
      </c>
    </row>
    <row r="564" spans="1:2" x14ac:dyDescent="0.25">
      <c r="A564" t="s">
        <v>4028</v>
      </c>
    </row>
    <row r="565" spans="1:2" x14ac:dyDescent="0.25">
      <c r="A565" t="s">
        <v>4032</v>
      </c>
    </row>
    <row r="566" spans="1:2" x14ac:dyDescent="0.25">
      <c r="A566" t="s">
        <v>4037</v>
      </c>
    </row>
    <row r="567" spans="1:2" x14ac:dyDescent="0.25">
      <c r="A567" t="s">
        <v>4040</v>
      </c>
    </row>
    <row r="568" spans="1:2" x14ac:dyDescent="0.25">
      <c r="A568" t="s">
        <v>4042</v>
      </c>
    </row>
    <row r="569" spans="1:2" x14ac:dyDescent="0.25">
      <c r="A569" t="s">
        <v>4044</v>
      </c>
      <c r="B569" t="s">
        <v>6391</v>
      </c>
    </row>
    <row r="570" spans="1:2" x14ac:dyDescent="0.25">
      <c r="A570" t="s">
        <v>4049</v>
      </c>
    </row>
    <row r="571" spans="1:2" x14ac:dyDescent="0.25">
      <c r="A571" t="s">
        <v>4052</v>
      </c>
    </row>
    <row r="572" spans="1:2" x14ac:dyDescent="0.25">
      <c r="A572" t="s">
        <v>4058</v>
      </c>
    </row>
    <row r="573" spans="1:2" x14ac:dyDescent="0.25">
      <c r="A573" t="s">
        <v>4061</v>
      </c>
    </row>
    <row r="574" spans="1:2" x14ac:dyDescent="0.25">
      <c r="A574" t="s">
        <v>4067</v>
      </c>
    </row>
    <row r="575" spans="1:2" x14ac:dyDescent="0.25">
      <c r="A575" t="s">
        <v>4073</v>
      </c>
      <c r="B575" t="s">
        <v>6392</v>
      </c>
    </row>
    <row r="576" spans="1:2" x14ac:dyDescent="0.25">
      <c r="A576" t="s">
        <v>4079</v>
      </c>
      <c r="B576" t="s">
        <v>6392</v>
      </c>
    </row>
    <row r="577" spans="1:2" x14ac:dyDescent="0.25">
      <c r="A577" t="s">
        <v>4083</v>
      </c>
    </row>
    <row r="578" spans="1:2" x14ac:dyDescent="0.25">
      <c r="A578" t="s">
        <v>4084</v>
      </c>
    </row>
    <row r="579" spans="1:2" x14ac:dyDescent="0.25">
      <c r="A579" t="s">
        <v>1337</v>
      </c>
    </row>
    <row r="580" spans="1:2" x14ac:dyDescent="0.25">
      <c r="A580" t="s">
        <v>4085</v>
      </c>
      <c r="B580" t="s">
        <v>6393</v>
      </c>
    </row>
    <row r="581" spans="1:2" x14ac:dyDescent="0.25">
      <c r="A581" t="s">
        <v>4089</v>
      </c>
      <c r="B581" t="s">
        <v>6394</v>
      </c>
    </row>
    <row r="582" spans="1:2" x14ac:dyDescent="0.25">
      <c r="A582" t="s">
        <v>4094</v>
      </c>
      <c r="B582" t="s">
        <v>6395</v>
      </c>
    </row>
    <row r="583" spans="1:2" x14ac:dyDescent="0.25">
      <c r="A583" t="s">
        <v>4098</v>
      </c>
      <c r="B583" t="s">
        <v>6396</v>
      </c>
    </row>
    <row r="584" spans="1:2" x14ac:dyDescent="0.25">
      <c r="A584" t="s">
        <v>4102</v>
      </c>
      <c r="B584" t="s">
        <v>6397</v>
      </c>
    </row>
    <row r="585" spans="1:2" x14ac:dyDescent="0.25">
      <c r="A585" t="s">
        <v>4107</v>
      </c>
    </row>
    <row r="586" spans="1:2" x14ac:dyDescent="0.25">
      <c r="A586" t="s">
        <v>4111</v>
      </c>
      <c r="B586" t="s">
        <v>6398</v>
      </c>
    </row>
    <row r="587" spans="1:2" x14ac:dyDescent="0.25">
      <c r="A587" t="s">
        <v>4115</v>
      </c>
    </row>
    <row r="588" spans="1:2" x14ac:dyDescent="0.25">
      <c r="A588" t="s">
        <v>4121</v>
      </c>
      <c r="B588" t="s">
        <v>6399</v>
      </c>
    </row>
    <row r="589" spans="1:2" x14ac:dyDescent="0.25">
      <c r="A589" t="s">
        <v>4126</v>
      </c>
      <c r="B589" t="s">
        <v>6400</v>
      </c>
    </row>
    <row r="590" spans="1:2" x14ac:dyDescent="0.25">
      <c r="A590" t="s">
        <v>4131</v>
      </c>
      <c r="B590" t="s">
        <v>6401</v>
      </c>
    </row>
    <row r="591" spans="1:2" x14ac:dyDescent="0.25">
      <c r="A591" t="s">
        <v>4135</v>
      </c>
      <c r="B591" t="s">
        <v>6402</v>
      </c>
    </row>
    <row r="592" spans="1:2" x14ac:dyDescent="0.25">
      <c r="A592" t="s">
        <v>4140</v>
      </c>
      <c r="B592" t="s">
        <v>6403</v>
      </c>
    </row>
    <row r="593" spans="1:2" x14ac:dyDescent="0.25">
      <c r="A593" t="s">
        <v>4144</v>
      </c>
      <c r="B593" t="s">
        <v>6404</v>
      </c>
    </row>
    <row r="594" spans="1:2" x14ac:dyDescent="0.25">
      <c r="A594" t="s">
        <v>4148</v>
      </c>
    </row>
    <row r="595" spans="1:2" x14ac:dyDescent="0.25">
      <c r="A595" t="s">
        <v>4152</v>
      </c>
      <c r="B595" t="s">
        <v>6405</v>
      </c>
    </row>
    <row r="596" spans="1:2" x14ac:dyDescent="0.25">
      <c r="A596" t="s">
        <v>4154</v>
      </c>
      <c r="B596" t="s">
        <v>6156</v>
      </c>
    </row>
    <row r="597" spans="1:2" x14ac:dyDescent="0.25">
      <c r="A597" t="s">
        <v>4156</v>
      </c>
      <c r="B597" t="s">
        <v>6406</v>
      </c>
    </row>
    <row r="598" spans="1:2" x14ac:dyDescent="0.25">
      <c r="A598" t="s">
        <v>4158</v>
      </c>
      <c r="B598" t="s">
        <v>6407</v>
      </c>
    </row>
    <row r="599" spans="1:2" x14ac:dyDescent="0.25">
      <c r="A599" t="s">
        <v>4160</v>
      </c>
      <c r="B599" t="s">
        <v>6408</v>
      </c>
    </row>
    <row r="600" spans="1:2" x14ac:dyDescent="0.25">
      <c r="A600" t="s">
        <v>4162</v>
      </c>
      <c r="B600" t="s">
        <v>6156</v>
      </c>
    </row>
    <row r="601" spans="1:2" x14ac:dyDescent="0.25">
      <c r="A601" t="s">
        <v>4166</v>
      </c>
      <c r="B601" t="s">
        <v>6393</v>
      </c>
    </row>
    <row r="602" spans="1:2" x14ac:dyDescent="0.25">
      <c r="A602" t="s">
        <v>4171</v>
      </c>
      <c r="B602" t="s">
        <v>6395</v>
      </c>
    </row>
    <row r="603" spans="1:2" x14ac:dyDescent="0.25">
      <c r="A603" t="s">
        <v>4175</v>
      </c>
    </row>
    <row r="604" spans="1:2" x14ac:dyDescent="0.25">
      <c r="A604" t="s">
        <v>4179</v>
      </c>
      <c r="B604" t="s">
        <v>6409</v>
      </c>
    </row>
    <row r="605" spans="1:2" x14ac:dyDescent="0.25">
      <c r="A605" t="s">
        <v>4183</v>
      </c>
    </row>
    <row r="606" spans="1:2" x14ac:dyDescent="0.25">
      <c r="A606" t="s">
        <v>4187</v>
      </c>
      <c r="B606" t="s">
        <v>6409</v>
      </c>
    </row>
    <row r="607" spans="1:2" x14ac:dyDescent="0.25">
      <c r="A607" t="s">
        <v>4191</v>
      </c>
      <c r="B607" t="s">
        <v>6409</v>
      </c>
    </row>
    <row r="608" spans="1:2" x14ac:dyDescent="0.25">
      <c r="A608" t="s">
        <v>4196</v>
      </c>
      <c r="B608" t="s">
        <v>6409</v>
      </c>
    </row>
    <row r="609" spans="1:2" x14ac:dyDescent="0.25">
      <c r="A609" t="s">
        <v>4200</v>
      </c>
    </row>
    <row r="610" spans="1:2" x14ac:dyDescent="0.25">
      <c r="A610" t="s">
        <v>4204</v>
      </c>
      <c r="B610" t="s">
        <v>6410</v>
      </c>
    </row>
    <row r="611" spans="1:2" x14ac:dyDescent="0.25">
      <c r="A611" t="s">
        <v>4209</v>
      </c>
      <c r="B611" t="s">
        <v>6411</v>
      </c>
    </row>
    <row r="612" spans="1:2" x14ac:dyDescent="0.25">
      <c r="A612" t="s">
        <v>4214</v>
      </c>
      <c r="B612" t="s">
        <v>6409</v>
      </c>
    </row>
    <row r="613" spans="1:2" x14ac:dyDescent="0.25">
      <c r="A613" t="s">
        <v>4219</v>
      </c>
    </row>
    <row r="614" spans="1:2" x14ac:dyDescent="0.25">
      <c r="A614" t="s">
        <v>4220</v>
      </c>
    </row>
    <row r="615" spans="1:2" x14ac:dyDescent="0.25">
      <c r="A615" t="s">
        <v>4225</v>
      </c>
      <c r="B615" t="s">
        <v>6412</v>
      </c>
    </row>
    <row r="616" spans="1:2" x14ac:dyDescent="0.25">
      <c r="A616" t="s">
        <v>4231</v>
      </c>
      <c r="B616" t="s">
        <v>6413</v>
      </c>
    </row>
    <row r="617" spans="1:2" x14ac:dyDescent="0.25">
      <c r="A617" t="s">
        <v>4235</v>
      </c>
    </row>
    <row r="618" spans="1:2" x14ac:dyDescent="0.25">
      <c r="A618" t="s">
        <v>4239</v>
      </c>
    </row>
    <row r="619" spans="1:2" x14ac:dyDescent="0.25">
      <c r="A619" t="s">
        <v>4243</v>
      </c>
    </row>
    <row r="620" spans="1:2" x14ac:dyDescent="0.25">
      <c r="A620" t="s">
        <v>4247</v>
      </c>
      <c r="B620" t="s">
        <v>6414</v>
      </c>
    </row>
    <row r="621" spans="1:2" x14ac:dyDescent="0.25">
      <c r="A621" t="s">
        <v>4251</v>
      </c>
      <c r="B621" t="s">
        <v>6414</v>
      </c>
    </row>
    <row r="622" spans="1:2" x14ac:dyDescent="0.25">
      <c r="A622" t="s">
        <v>4255</v>
      </c>
      <c r="B622" t="s">
        <v>6414</v>
      </c>
    </row>
    <row r="623" spans="1:2" x14ac:dyDescent="0.25">
      <c r="A623" t="s">
        <v>4260</v>
      </c>
      <c r="B623" t="s">
        <v>6415</v>
      </c>
    </row>
    <row r="624" spans="1:2" x14ac:dyDescent="0.25">
      <c r="A624" t="s">
        <v>4264</v>
      </c>
      <c r="B624" t="s">
        <v>6414</v>
      </c>
    </row>
    <row r="625" spans="1:2" x14ac:dyDescent="0.25">
      <c r="A625" t="s">
        <v>4269</v>
      </c>
      <c r="B625" t="s">
        <v>6415</v>
      </c>
    </row>
    <row r="626" spans="1:2" x14ac:dyDescent="0.25">
      <c r="A626" t="s">
        <v>4273</v>
      </c>
      <c r="B626" t="s">
        <v>6414</v>
      </c>
    </row>
    <row r="627" spans="1:2" x14ac:dyDescent="0.25">
      <c r="A627" t="s">
        <v>4277</v>
      </c>
      <c r="B627" t="s">
        <v>6415</v>
      </c>
    </row>
    <row r="628" spans="1:2" x14ac:dyDescent="0.25">
      <c r="A628" t="s">
        <v>4281</v>
      </c>
      <c r="B628" t="s">
        <v>6416</v>
      </c>
    </row>
    <row r="629" spans="1:2" x14ac:dyDescent="0.25">
      <c r="A629" t="s">
        <v>4286</v>
      </c>
      <c r="B629" t="s">
        <v>6417</v>
      </c>
    </row>
    <row r="630" spans="1:2" x14ac:dyDescent="0.25">
      <c r="A630" t="s">
        <v>4291</v>
      </c>
      <c r="B630" t="s">
        <v>6395</v>
      </c>
    </row>
    <row r="631" spans="1:2" x14ac:dyDescent="0.25">
      <c r="A631" t="s">
        <v>4296</v>
      </c>
      <c r="B631" t="s">
        <v>6395</v>
      </c>
    </row>
    <row r="632" spans="1:2" x14ac:dyDescent="0.25">
      <c r="A632" t="s">
        <v>4300</v>
      </c>
    </row>
    <row r="633" spans="1:2" x14ac:dyDescent="0.25">
      <c r="A633" t="s">
        <v>4301</v>
      </c>
    </row>
    <row r="634" spans="1:2" x14ac:dyDescent="0.25">
      <c r="A634" t="s">
        <v>4302</v>
      </c>
    </row>
    <row r="635" spans="1:2" x14ac:dyDescent="0.25">
      <c r="A635" t="s">
        <v>4306</v>
      </c>
    </row>
    <row r="636" spans="1:2" x14ac:dyDescent="0.25">
      <c r="A636" t="s">
        <v>4311</v>
      </c>
    </row>
    <row r="637" spans="1:2" x14ac:dyDescent="0.25">
      <c r="A637" t="s">
        <v>4316</v>
      </c>
    </row>
    <row r="638" spans="1:2" x14ac:dyDescent="0.25">
      <c r="A638" t="s">
        <v>4320</v>
      </c>
    </row>
    <row r="639" spans="1:2" x14ac:dyDescent="0.25">
      <c r="A639" t="s">
        <v>4321</v>
      </c>
    </row>
    <row r="640" spans="1:2" x14ac:dyDescent="0.25">
      <c r="A640" t="s">
        <v>4325</v>
      </c>
    </row>
    <row r="641" spans="1:2" x14ac:dyDescent="0.25">
      <c r="A641" t="s">
        <v>4330</v>
      </c>
      <c r="B641" t="s">
        <v>6397</v>
      </c>
    </row>
    <row r="642" spans="1:2" x14ac:dyDescent="0.25">
      <c r="A642" t="s">
        <v>4334</v>
      </c>
    </row>
    <row r="643" spans="1:2" x14ac:dyDescent="0.25">
      <c r="A643" t="s">
        <v>4338</v>
      </c>
      <c r="B643" t="s">
        <v>6401</v>
      </c>
    </row>
    <row r="644" spans="1:2" x14ac:dyDescent="0.25">
      <c r="A644" t="s">
        <v>4342</v>
      </c>
    </row>
    <row r="645" spans="1:2" x14ac:dyDescent="0.25">
      <c r="A645" t="s">
        <v>4346</v>
      </c>
    </row>
    <row r="646" spans="1:2" x14ac:dyDescent="0.25">
      <c r="A646" t="s">
        <v>4347</v>
      </c>
    </row>
    <row r="647" spans="1:2" x14ac:dyDescent="0.25">
      <c r="A647" t="s">
        <v>4348</v>
      </c>
    </row>
    <row r="648" spans="1:2" x14ac:dyDescent="0.25">
      <c r="A648" t="s">
        <v>4349</v>
      </c>
    </row>
    <row r="649" spans="1:2" x14ac:dyDescent="0.25">
      <c r="A649" t="s">
        <v>4350</v>
      </c>
    </row>
    <row r="650" spans="1:2" x14ac:dyDescent="0.25">
      <c r="A650" t="s">
        <v>4351</v>
      </c>
    </row>
    <row r="651" spans="1:2" x14ac:dyDescent="0.25">
      <c r="A651" t="s">
        <v>4352</v>
      </c>
    </row>
    <row r="652" spans="1:2" x14ac:dyDescent="0.25">
      <c r="A652" t="s">
        <v>4353</v>
      </c>
    </row>
    <row r="653" spans="1:2" x14ac:dyDescent="0.25">
      <c r="A653" t="s">
        <v>4354</v>
      </c>
    </row>
    <row r="654" spans="1:2" x14ac:dyDescent="0.25">
      <c r="A654" t="s">
        <v>4355</v>
      </c>
    </row>
    <row r="655" spans="1:2" x14ac:dyDescent="0.25">
      <c r="A655" t="s">
        <v>4356</v>
      </c>
    </row>
    <row r="656" spans="1:2" x14ac:dyDescent="0.25">
      <c r="A656" t="s">
        <v>4357</v>
      </c>
    </row>
    <row r="657" spans="1:2" x14ac:dyDescent="0.25">
      <c r="A657" t="s">
        <v>4358</v>
      </c>
    </row>
    <row r="658" spans="1:2" x14ac:dyDescent="0.25">
      <c r="A658" t="s">
        <v>4364</v>
      </c>
    </row>
    <row r="659" spans="1:2" x14ac:dyDescent="0.25">
      <c r="A659" t="s">
        <v>4368</v>
      </c>
    </row>
    <row r="660" spans="1:2" x14ac:dyDescent="0.25">
      <c r="A660" t="s">
        <v>4373</v>
      </c>
      <c r="B660" t="s">
        <v>6402</v>
      </c>
    </row>
    <row r="661" spans="1:2" x14ac:dyDescent="0.25">
      <c r="A661" t="s">
        <v>4377</v>
      </c>
      <c r="B661" t="s">
        <v>6401</v>
      </c>
    </row>
    <row r="662" spans="1:2" x14ac:dyDescent="0.25">
      <c r="A662" t="s">
        <v>4381</v>
      </c>
      <c r="B662" t="s">
        <v>6401</v>
      </c>
    </row>
    <row r="663" spans="1:2" x14ac:dyDescent="0.25">
      <c r="A663" t="s">
        <v>4385</v>
      </c>
      <c r="B663" t="s">
        <v>6418</v>
      </c>
    </row>
    <row r="664" spans="1:2" x14ac:dyDescent="0.25">
      <c r="A664" t="s">
        <v>4389</v>
      </c>
      <c r="B664" t="s">
        <v>6401</v>
      </c>
    </row>
    <row r="665" spans="1:2" x14ac:dyDescent="0.25">
      <c r="A665" t="s">
        <v>4393</v>
      </c>
      <c r="B665" t="s">
        <v>6404</v>
      </c>
    </row>
    <row r="666" spans="1:2" x14ac:dyDescent="0.25">
      <c r="A666" t="s">
        <v>4397</v>
      </c>
      <c r="B666" t="s">
        <v>6401</v>
      </c>
    </row>
    <row r="667" spans="1:2" x14ac:dyDescent="0.25">
      <c r="A667" t="s">
        <v>4401</v>
      </c>
      <c r="B667" t="s">
        <v>6401</v>
      </c>
    </row>
    <row r="668" spans="1:2" x14ac:dyDescent="0.25">
      <c r="A668" t="s">
        <v>4405</v>
      </c>
    </row>
    <row r="669" spans="1:2" x14ac:dyDescent="0.25">
      <c r="A669" t="s">
        <v>4406</v>
      </c>
    </row>
    <row r="670" spans="1:2" x14ac:dyDescent="0.25">
      <c r="A670" t="s">
        <v>4407</v>
      </c>
    </row>
    <row r="671" spans="1:2" x14ac:dyDescent="0.25">
      <c r="A671" t="s">
        <v>4408</v>
      </c>
    </row>
    <row r="672" spans="1:2" x14ac:dyDescent="0.25">
      <c r="A672" t="s">
        <v>4409</v>
      </c>
    </row>
    <row r="673" spans="1:2" x14ac:dyDescent="0.25">
      <c r="A673" t="s">
        <v>4410</v>
      </c>
    </row>
    <row r="674" spans="1:2" x14ac:dyDescent="0.25">
      <c r="A674" t="s">
        <v>4411</v>
      </c>
    </row>
    <row r="675" spans="1:2" x14ac:dyDescent="0.25">
      <c r="A675" t="s">
        <v>4415</v>
      </c>
      <c r="B675" t="s">
        <v>6419</v>
      </c>
    </row>
    <row r="676" spans="1:2" x14ac:dyDescent="0.25">
      <c r="A676" t="s">
        <v>4420</v>
      </c>
      <c r="B676" t="s">
        <v>6420</v>
      </c>
    </row>
    <row r="677" spans="1:2" x14ac:dyDescent="0.25">
      <c r="A677" t="s">
        <v>4424</v>
      </c>
    </row>
    <row r="678" spans="1:2" x14ac:dyDescent="0.25">
      <c r="A678" t="s">
        <v>4429</v>
      </c>
      <c r="B678" t="s">
        <v>6421</v>
      </c>
    </row>
    <row r="679" spans="1:2" x14ac:dyDescent="0.25">
      <c r="A679" t="s">
        <v>4432</v>
      </c>
    </row>
    <row r="680" spans="1:2" x14ac:dyDescent="0.25">
      <c r="A680" t="s">
        <v>4433</v>
      </c>
      <c r="B680" t="s">
        <v>6422</v>
      </c>
    </row>
    <row r="681" spans="1:2" x14ac:dyDescent="0.25">
      <c r="A681" t="s">
        <v>4437</v>
      </c>
      <c r="B681" t="s">
        <v>6423</v>
      </c>
    </row>
    <row r="682" spans="1:2" x14ac:dyDescent="0.25">
      <c r="A682" t="s">
        <v>4441</v>
      </c>
      <c r="B682" t="s">
        <v>6424</v>
      </c>
    </row>
    <row r="683" spans="1:2" x14ac:dyDescent="0.25">
      <c r="A683" t="s">
        <v>4445</v>
      </c>
      <c r="B683" t="s">
        <v>6425</v>
      </c>
    </row>
    <row r="684" spans="1:2" x14ac:dyDescent="0.25">
      <c r="A684" t="s">
        <v>4449</v>
      </c>
      <c r="B684" t="s">
        <v>6395</v>
      </c>
    </row>
    <row r="685" spans="1:2" x14ac:dyDescent="0.25">
      <c r="A685" t="s">
        <v>4453</v>
      </c>
      <c r="B685" t="s">
        <v>6426</v>
      </c>
    </row>
    <row r="686" spans="1:2" x14ac:dyDescent="0.25">
      <c r="A686" t="s">
        <v>4459</v>
      </c>
    </row>
    <row r="687" spans="1:2" x14ac:dyDescent="0.25">
      <c r="A687" t="s">
        <v>4460</v>
      </c>
    </row>
    <row r="688" spans="1:2" x14ac:dyDescent="0.25">
      <c r="A688" t="s">
        <v>4461</v>
      </c>
      <c r="B688" t="s">
        <v>6326</v>
      </c>
    </row>
    <row r="689" spans="1:2" x14ac:dyDescent="0.25">
      <c r="A689" t="s">
        <v>4466</v>
      </c>
      <c r="B689" t="s">
        <v>6427</v>
      </c>
    </row>
    <row r="690" spans="1:2" x14ac:dyDescent="0.25">
      <c r="A690" t="s">
        <v>4470</v>
      </c>
      <c r="B690" t="s">
        <v>6428</v>
      </c>
    </row>
    <row r="691" spans="1:2" x14ac:dyDescent="0.25">
      <c r="A691" t="s">
        <v>4474</v>
      </c>
      <c r="B691" t="s">
        <v>6429</v>
      </c>
    </row>
    <row r="692" spans="1:2" x14ac:dyDescent="0.25">
      <c r="A692" t="s">
        <v>4478</v>
      </c>
      <c r="B692" t="s">
        <v>6430</v>
      </c>
    </row>
    <row r="693" spans="1:2" x14ac:dyDescent="0.25">
      <c r="A693" t="s">
        <v>4483</v>
      </c>
      <c r="B693" t="s">
        <v>6431</v>
      </c>
    </row>
    <row r="694" spans="1:2" x14ac:dyDescent="0.25">
      <c r="A694" t="s">
        <v>4487</v>
      </c>
      <c r="B694" t="s">
        <v>6394</v>
      </c>
    </row>
    <row r="695" spans="1:2" x14ac:dyDescent="0.25">
      <c r="A695" t="s">
        <v>4491</v>
      </c>
      <c r="B695" t="s">
        <v>6431</v>
      </c>
    </row>
    <row r="696" spans="1:2" x14ac:dyDescent="0.25">
      <c r="A696" t="s">
        <v>4495</v>
      </c>
      <c r="B696" t="s">
        <v>6432</v>
      </c>
    </row>
    <row r="697" spans="1:2" x14ac:dyDescent="0.25">
      <c r="A697" t="s">
        <v>4500</v>
      </c>
      <c r="B697" t="s">
        <v>6433</v>
      </c>
    </row>
    <row r="698" spans="1:2" x14ac:dyDescent="0.25">
      <c r="A698" t="s">
        <v>4504</v>
      </c>
      <c r="B698" t="s">
        <v>6434</v>
      </c>
    </row>
    <row r="699" spans="1:2" x14ac:dyDescent="0.25">
      <c r="A699" t="s">
        <v>4508</v>
      </c>
      <c r="B699" t="s">
        <v>6435</v>
      </c>
    </row>
    <row r="700" spans="1:2" x14ac:dyDescent="0.25">
      <c r="A700" t="s">
        <v>4513</v>
      </c>
      <c r="B700" t="s">
        <v>6436</v>
      </c>
    </row>
    <row r="701" spans="1:2" x14ac:dyDescent="0.25">
      <c r="A701" t="s">
        <v>4517</v>
      </c>
      <c r="B701" t="s">
        <v>6437</v>
      </c>
    </row>
    <row r="702" spans="1:2" x14ac:dyDescent="0.25">
      <c r="A702" t="s">
        <v>4521</v>
      </c>
      <c r="B702" t="s">
        <v>6438</v>
      </c>
    </row>
    <row r="703" spans="1:2" x14ac:dyDescent="0.25">
      <c r="A703" t="s">
        <v>4525</v>
      </c>
      <c r="B703" t="s">
        <v>6439</v>
      </c>
    </row>
    <row r="704" spans="1:2" x14ac:dyDescent="0.25">
      <c r="A704" t="s">
        <v>4529</v>
      </c>
      <c r="B704" t="s">
        <v>6394</v>
      </c>
    </row>
    <row r="705" spans="1:2" x14ac:dyDescent="0.25">
      <c r="A705" t="s">
        <v>4531</v>
      </c>
      <c r="B705" t="s">
        <v>6440</v>
      </c>
    </row>
    <row r="706" spans="1:2" x14ac:dyDescent="0.25">
      <c r="A706" t="s">
        <v>4536</v>
      </c>
      <c r="B706" t="s">
        <v>6394</v>
      </c>
    </row>
    <row r="707" spans="1:2" x14ac:dyDescent="0.25">
      <c r="A707" t="s">
        <v>4538</v>
      </c>
      <c r="B707" t="s">
        <v>6401</v>
      </c>
    </row>
    <row r="708" spans="1:2" x14ac:dyDescent="0.25">
      <c r="A708" t="s">
        <v>4542</v>
      </c>
      <c r="B708" t="s">
        <v>6441</v>
      </c>
    </row>
    <row r="709" spans="1:2" x14ac:dyDescent="0.25">
      <c r="A709" t="s">
        <v>4544</v>
      </c>
      <c r="B709" t="s">
        <v>6442</v>
      </c>
    </row>
    <row r="710" spans="1:2" x14ac:dyDescent="0.25">
      <c r="A710" t="s">
        <v>4547</v>
      </c>
    </row>
    <row r="711" spans="1:2" x14ac:dyDescent="0.25">
      <c r="A711" t="s">
        <v>4551</v>
      </c>
      <c r="B711" t="s">
        <v>6443</v>
      </c>
    </row>
    <row r="712" spans="1:2" x14ac:dyDescent="0.25">
      <c r="A712" t="s">
        <v>4555</v>
      </c>
      <c r="B712" t="s">
        <v>6444</v>
      </c>
    </row>
    <row r="713" spans="1:2" x14ac:dyDescent="0.25">
      <c r="A713" t="s">
        <v>4559</v>
      </c>
    </row>
    <row r="714" spans="1:2" x14ac:dyDescent="0.25">
      <c r="A714" t="s">
        <v>4560</v>
      </c>
    </row>
    <row r="715" spans="1:2" x14ac:dyDescent="0.25">
      <c r="A715" t="s">
        <v>4564</v>
      </c>
      <c r="B715" t="s">
        <v>6445</v>
      </c>
    </row>
    <row r="716" spans="1:2" x14ac:dyDescent="0.25">
      <c r="A716" t="s">
        <v>4568</v>
      </c>
      <c r="B716" t="s">
        <v>6446</v>
      </c>
    </row>
    <row r="717" spans="1:2" x14ac:dyDescent="0.25">
      <c r="A717" t="s">
        <v>4572</v>
      </c>
    </row>
    <row r="718" spans="1:2" x14ac:dyDescent="0.25">
      <c r="A718" t="s">
        <v>4576</v>
      </c>
    </row>
    <row r="719" spans="1:2" x14ac:dyDescent="0.25">
      <c r="A719" t="s">
        <v>4580</v>
      </c>
      <c r="B719" t="s">
        <v>6152</v>
      </c>
    </row>
    <row r="720" spans="1:2" x14ac:dyDescent="0.25">
      <c r="A720" t="s">
        <v>4585</v>
      </c>
    </row>
    <row r="721" spans="1:2" x14ac:dyDescent="0.25">
      <c r="A721" t="s">
        <v>4589</v>
      </c>
      <c r="B721" t="s">
        <v>6186</v>
      </c>
    </row>
    <row r="722" spans="1:2" x14ac:dyDescent="0.25">
      <c r="A722" t="s">
        <v>4594</v>
      </c>
      <c r="B722" t="s">
        <v>6186</v>
      </c>
    </row>
    <row r="723" spans="1:2" x14ac:dyDescent="0.25">
      <c r="A723" t="s">
        <v>4599</v>
      </c>
      <c r="B723" t="s">
        <v>6384</v>
      </c>
    </row>
    <row r="724" spans="1:2" x14ac:dyDescent="0.25">
      <c r="A724" t="s">
        <v>4603</v>
      </c>
    </row>
    <row r="725" spans="1:2" x14ac:dyDescent="0.25">
      <c r="A725" t="s">
        <v>4607</v>
      </c>
      <c r="B725" t="s">
        <v>6447</v>
      </c>
    </row>
    <row r="726" spans="1:2" x14ac:dyDescent="0.25">
      <c r="A726" t="s">
        <v>4612</v>
      </c>
      <c r="B726" t="s">
        <v>6448</v>
      </c>
    </row>
    <row r="727" spans="1:2" x14ac:dyDescent="0.25">
      <c r="A727" t="s">
        <v>4616</v>
      </c>
    </row>
    <row r="728" spans="1:2" x14ac:dyDescent="0.25">
      <c r="A728" t="s">
        <v>4620</v>
      </c>
      <c r="B728" t="s">
        <v>6449</v>
      </c>
    </row>
    <row r="729" spans="1:2" x14ac:dyDescent="0.25">
      <c r="A729" t="s">
        <v>4624</v>
      </c>
      <c r="B729" t="s">
        <v>6450</v>
      </c>
    </row>
    <row r="730" spans="1:2" x14ac:dyDescent="0.25">
      <c r="A730" t="s">
        <v>4628</v>
      </c>
      <c r="B730" t="s">
        <v>6451</v>
      </c>
    </row>
    <row r="731" spans="1:2" x14ac:dyDescent="0.25">
      <c r="A731" t="s">
        <v>4632</v>
      </c>
      <c r="B731" t="s">
        <v>6451</v>
      </c>
    </row>
    <row r="732" spans="1:2" x14ac:dyDescent="0.25">
      <c r="A732" t="s">
        <v>4636</v>
      </c>
      <c r="B732" t="s">
        <v>6452</v>
      </c>
    </row>
    <row r="733" spans="1:2" x14ac:dyDescent="0.25">
      <c r="A733" t="s">
        <v>4640</v>
      </c>
      <c r="B733" t="s">
        <v>6453</v>
      </c>
    </row>
    <row r="734" spans="1:2" x14ac:dyDescent="0.25">
      <c r="A734" t="s">
        <v>4644</v>
      </c>
    </row>
    <row r="735" spans="1:2" x14ac:dyDescent="0.25">
      <c r="A735" t="s">
        <v>4648</v>
      </c>
      <c r="B735" t="s">
        <v>6338</v>
      </c>
    </row>
    <row r="736" spans="1:2" x14ac:dyDescent="0.25">
      <c r="A736" t="s">
        <v>4652</v>
      </c>
    </row>
    <row r="737" spans="1:2" x14ac:dyDescent="0.25">
      <c r="A737" t="s">
        <v>4657</v>
      </c>
      <c r="B737" t="s">
        <v>6454</v>
      </c>
    </row>
    <row r="738" spans="1:2" x14ac:dyDescent="0.25">
      <c r="A738" t="s">
        <v>4661</v>
      </c>
      <c r="B738" t="s">
        <v>6455</v>
      </c>
    </row>
    <row r="739" spans="1:2" x14ac:dyDescent="0.25">
      <c r="A739" t="s">
        <v>4665</v>
      </c>
      <c r="B739" t="s">
        <v>6456</v>
      </c>
    </row>
    <row r="740" spans="1:2" x14ac:dyDescent="0.25">
      <c r="A740" t="s">
        <v>4669</v>
      </c>
      <c r="B740" t="s">
        <v>6457</v>
      </c>
    </row>
    <row r="741" spans="1:2" x14ac:dyDescent="0.25">
      <c r="A741" t="s">
        <v>4673</v>
      </c>
      <c r="B741" t="s">
        <v>6331</v>
      </c>
    </row>
    <row r="742" spans="1:2" x14ac:dyDescent="0.25">
      <c r="A742" t="s">
        <v>4677</v>
      </c>
      <c r="B742" t="s">
        <v>6458</v>
      </c>
    </row>
    <row r="743" spans="1:2" x14ac:dyDescent="0.25">
      <c r="A743" t="s">
        <v>4681</v>
      </c>
      <c r="B743" t="s">
        <v>6332</v>
      </c>
    </row>
    <row r="744" spans="1:2" x14ac:dyDescent="0.25">
      <c r="A744" t="s">
        <v>4685</v>
      </c>
      <c r="B744" t="s">
        <v>6151</v>
      </c>
    </row>
    <row r="745" spans="1:2" x14ac:dyDescent="0.25">
      <c r="A745" t="s">
        <v>4689</v>
      </c>
      <c r="B745" t="s">
        <v>6459</v>
      </c>
    </row>
    <row r="746" spans="1:2" x14ac:dyDescent="0.25">
      <c r="A746" t="s">
        <v>4693</v>
      </c>
      <c r="B746" t="s">
        <v>6460</v>
      </c>
    </row>
    <row r="747" spans="1:2" x14ac:dyDescent="0.25">
      <c r="A747" t="s">
        <v>4697</v>
      </c>
      <c r="B747" t="s">
        <v>6461</v>
      </c>
    </row>
    <row r="748" spans="1:2" x14ac:dyDescent="0.25">
      <c r="A748" t="s">
        <v>4701</v>
      </c>
      <c r="B748" t="s">
        <v>6462</v>
      </c>
    </row>
    <row r="749" spans="1:2" x14ac:dyDescent="0.25">
      <c r="A749" t="s">
        <v>4705</v>
      </c>
    </row>
    <row r="750" spans="1:2" x14ac:dyDescent="0.25">
      <c r="A750" t="s">
        <v>4710</v>
      </c>
      <c r="B750" t="s">
        <v>6463</v>
      </c>
    </row>
    <row r="751" spans="1:2" x14ac:dyDescent="0.25">
      <c r="A751" t="s">
        <v>4714</v>
      </c>
    </row>
    <row r="752" spans="1:2" x14ac:dyDescent="0.25">
      <c r="A752" t="s">
        <v>4715</v>
      </c>
      <c r="B752" t="s">
        <v>6464</v>
      </c>
    </row>
    <row r="753" spans="1:2" x14ac:dyDescent="0.25">
      <c r="A753" t="s">
        <v>4719</v>
      </c>
      <c r="B753" t="s">
        <v>6465</v>
      </c>
    </row>
    <row r="754" spans="1:2" x14ac:dyDescent="0.25">
      <c r="A754" t="s">
        <v>4723</v>
      </c>
    </row>
    <row r="755" spans="1:2" x14ac:dyDescent="0.25">
      <c r="A755" t="s">
        <v>4724</v>
      </c>
      <c r="B755" t="s">
        <v>6466</v>
      </c>
    </row>
    <row r="756" spans="1:2" x14ac:dyDescent="0.25">
      <c r="A756" t="s">
        <v>4728</v>
      </c>
      <c r="B756" t="s">
        <v>6467</v>
      </c>
    </row>
    <row r="757" spans="1:2" x14ac:dyDescent="0.25">
      <c r="A757" t="s">
        <v>4732</v>
      </c>
    </row>
    <row r="758" spans="1:2" x14ac:dyDescent="0.25">
      <c r="A758" t="s">
        <v>4736</v>
      </c>
      <c r="B758" t="s">
        <v>6468</v>
      </c>
    </row>
    <row r="759" spans="1:2" x14ac:dyDescent="0.25">
      <c r="A759" t="s">
        <v>4740</v>
      </c>
      <c r="B759" t="s">
        <v>6469</v>
      </c>
    </row>
    <row r="760" spans="1:2" x14ac:dyDescent="0.25">
      <c r="A760" t="s">
        <v>4744</v>
      </c>
      <c r="B760" t="s">
        <v>6470</v>
      </c>
    </row>
    <row r="761" spans="1:2" x14ac:dyDescent="0.25">
      <c r="A761" t="s">
        <v>4748</v>
      </c>
    </row>
    <row r="762" spans="1:2" x14ac:dyDescent="0.25">
      <c r="A762" t="s">
        <v>4749</v>
      </c>
    </row>
    <row r="763" spans="1:2" x14ac:dyDescent="0.25">
      <c r="A763" t="s">
        <v>4750</v>
      </c>
    </row>
    <row r="764" spans="1:2" x14ac:dyDescent="0.25">
      <c r="A764" t="s">
        <v>4754</v>
      </c>
      <c r="B764" t="s">
        <v>6471</v>
      </c>
    </row>
    <row r="765" spans="1:2" x14ac:dyDescent="0.25">
      <c r="A765" t="s">
        <v>4759</v>
      </c>
      <c r="B765" t="s">
        <v>6472</v>
      </c>
    </row>
    <row r="766" spans="1:2" x14ac:dyDescent="0.25">
      <c r="A766" t="s">
        <v>4764</v>
      </c>
      <c r="B766" t="s">
        <v>6473</v>
      </c>
    </row>
    <row r="767" spans="1:2" x14ac:dyDescent="0.25">
      <c r="A767" t="s">
        <v>4768</v>
      </c>
      <c r="B767" t="s">
        <v>6335</v>
      </c>
    </row>
    <row r="768" spans="1:2" x14ac:dyDescent="0.25">
      <c r="A768" t="s">
        <v>4773</v>
      </c>
      <c r="B768" t="s">
        <v>6474</v>
      </c>
    </row>
    <row r="769" spans="1:2" x14ac:dyDescent="0.25">
      <c r="A769" t="s">
        <v>4778</v>
      </c>
      <c r="B769" t="s">
        <v>6475</v>
      </c>
    </row>
    <row r="770" spans="1:2" x14ac:dyDescent="0.25">
      <c r="A770" t="s">
        <v>4783</v>
      </c>
      <c r="B770" t="s">
        <v>6476</v>
      </c>
    </row>
    <row r="771" spans="1:2" x14ac:dyDescent="0.25">
      <c r="A771" t="s">
        <v>4788</v>
      </c>
      <c r="B771" t="s">
        <v>6477</v>
      </c>
    </row>
    <row r="772" spans="1:2" x14ac:dyDescent="0.25">
      <c r="A772" t="s">
        <v>4792</v>
      </c>
      <c r="B772" t="s">
        <v>6478</v>
      </c>
    </row>
    <row r="773" spans="1:2" x14ac:dyDescent="0.25">
      <c r="A773" t="s">
        <v>4798</v>
      </c>
      <c r="B773" t="s">
        <v>6479</v>
      </c>
    </row>
    <row r="774" spans="1:2" x14ac:dyDescent="0.25">
      <c r="A774" t="s">
        <v>4802</v>
      </c>
      <c r="B774" t="s">
        <v>6466</v>
      </c>
    </row>
    <row r="775" spans="1:2" x14ac:dyDescent="0.25">
      <c r="A775" t="s">
        <v>4806</v>
      </c>
      <c r="B775" t="s">
        <v>6480</v>
      </c>
    </row>
    <row r="776" spans="1:2" x14ac:dyDescent="0.25">
      <c r="A776" t="s">
        <v>4810</v>
      </c>
      <c r="B776" t="s">
        <v>6481</v>
      </c>
    </row>
    <row r="777" spans="1:2" x14ac:dyDescent="0.25">
      <c r="A777" t="s">
        <v>4814</v>
      </c>
      <c r="B777" t="s">
        <v>6480</v>
      </c>
    </row>
    <row r="778" spans="1:2" x14ac:dyDescent="0.25">
      <c r="A778" t="s">
        <v>4818</v>
      </c>
      <c r="B778" t="s">
        <v>6482</v>
      </c>
    </row>
    <row r="779" spans="1:2" x14ac:dyDescent="0.25">
      <c r="A779" t="s">
        <v>4822</v>
      </c>
      <c r="B779" t="s">
        <v>6483</v>
      </c>
    </row>
    <row r="780" spans="1:2" x14ac:dyDescent="0.25">
      <c r="A780" t="s">
        <v>4825</v>
      </c>
      <c r="B780" t="s">
        <v>6484</v>
      </c>
    </row>
    <row r="781" spans="1:2" x14ac:dyDescent="0.25">
      <c r="A781" t="s">
        <v>4829</v>
      </c>
    </row>
    <row r="782" spans="1:2" x14ac:dyDescent="0.25">
      <c r="A782" t="s">
        <v>4832</v>
      </c>
      <c r="B782" t="s">
        <v>6485</v>
      </c>
    </row>
    <row r="783" spans="1:2" x14ac:dyDescent="0.25">
      <c r="A783" t="s">
        <v>4836</v>
      </c>
    </row>
    <row r="784" spans="1:2" x14ac:dyDescent="0.25">
      <c r="A784" t="s">
        <v>4837</v>
      </c>
    </row>
    <row r="785" spans="1:2" x14ac:dyDescent="0.25">
      <c r="A785" t="s">
        <v>4838</v>
      </c>
    </row>
    <row r="786" spans="1:2" x14ac:dyDescent="0.25">
      <c r="A786" t="s">
        <v>4839</v>
      </c>
    </row>
    <row r="787" spans="1:2" x14ac:dyDescent="0.25">
      <c r="A787" t="s">
        <v>4840</v>
      </c>
    </row>
    <row r="788" spans="1:2" x14ac:dyDescent="0.25">
      <c r="A788" t="s">
        <v>4841</v>
      </c>
    </row>
    <row r="789" spans="1:2" x14ac:dyDescent="0.25">
      <c r="A789" t="s">
        <v>4842</v>
      </c>
    </row>
    <row r="790" spans="1:2" x14ac:dyDescent="0.25">
      <c r="A790" t="s">
        <v>4843</v>
      </c>
    </row>
    <row r="791" spans="1:2" x14ac:dyDescent="0.25">
      <c r="A791" t="s">
        <v>4844</v>
      </c>
    </row>
    <row r="792" spans="1:2" x14ac:dyDescent="0.25">
      <c r="A792" t="s">
        <v>4845</v>
      </c>
    </row>
    <row r="793" spans="1:2" x14ac:dyDescent="0.25">
      <c r="A793" t="s">
        <v>4846</v>
      </c>
    </row>
    <row r="794" spans="1:2" x14ac:dyDescent="0.25">
      <c r="A794" t="s">
        <v>4847</v>
      </c>
    </row>
    <row r="795" spans="1:2" x14ac:dyDescent="0.25">
      <c r="A795" t="s">
        <v>979</v>
      </c>
    </row>
    <row r="796" spans="1:2" x14ac:dyDescent="0.25">
      <c r="A796" t="s">
        <v>977</v>
      </c>
    </row>
    <row r="797" spans="1:2" x14ac:dyDescent="0.25">
      <c r="A797" t="s">
        <v>4848</v>
      </c>
      <c r="B797" t="s">
        <v>6486</v>
      </c>
    </row>
    <row r="798" spans="1:2" x14ac:dyDescent="0.25">
      <c r="A798" t="s">
        <v>4851</v>
      </c>
      <c r="B798" t="s">
        <v>6456</v>
      </c>
    </row>
    <row r="799" spans="1:2" x14ac:dyDescent="0.25">
      <c r="A799" t="s">
        <v>4855</v>
      </c>
      <c r="B799" t="s">
        <v>6247</v>
      </c>
    </row>
    <row r="800" spans="1:2" x14ac:dyDescent="0.25">
      <c r="A800" t="s">
        <v>4861</v>
      </c>
      <c r="B800" t="s">
        <v>6487</v>
      </c>
    </row>
    <row r="801" spans="1:2" x14ac:dyDescent="0.25">
      <c r="A801" t="s">
        <v>4866</v>
      </c>
      <c r="B801" t="s">
        <v>6488</v>
      </c>
    </row>
    <row r="802" spans="1:2" x14ac:dyDescent="0.25">
      <c r="A802" t="s">
        <v>4871</v>
      </c>
      <c r="B802" t="s">
        <v>6247</v>
      </c>
    </row>
    <row r="803" spans="1:2" x14ac:dyDescent="0.25">
      <c r="A803" t="s">
        <v>4877</v>
      </c>
      <c r="B803" t="s">
        <v>6251</v>
      </c>
    </row>
    <row r="804" spans="1:2" x14ac:dyDescent="0.25">
      <c r="A804" t="s">
        <v>4882</v>
      </c>
      <c r="B804" t="s">
        <v>6489</v>
      </c>
    </row>
    <row r="805" spans="1:2" x14ac:dyDescent="0.25">
      <c r="A805" t="s">
        <v>4886</v>
      </c>
      <c r="B805" t="s">
        <v>6490</v>
      </c>
    </row>
    <row r="806" spans="1:2" x14ac:dyDescent="0.25">
      <c r="A806" t="s">
        <v>4892</v>
      </c>
    </row>
    <row r="807" spans="1:2" x14ac:dyDescent="0.25">
      <c r="A807" t="s">
        <v>4897</v>
      </c>
    </row>
    <row r="808" spans="1:2" x14ac:dyDescent="0.25">
      <c r="A808" t="s">
        <v>4902</v>
      </c>
      <c r="B808" t="s">
        <v>6491</v>
      </c>
    </row>
    <row r="809" spans="1:2" x14ac:dyDescent="0.25">
      <c r="A809" t="s">
        <v>4907</v>
      </c>
      <c r="B809" t="s">
        <v>6492</v>
      </c>
    </row>
    <row r="810" spans="1:2" x14ac:dyDescent="0.25">
      <c r="A810" t="s">
        <v>4913</v>
      </c>
      <c r="B810" t="s">
        <v>6493</v>
      </c>
    </row>
    <row r="811" spans="1:2" x14ac:dyDescent="0.25">
      <c r="A811" t="s">
        <v>4919</v>
      </c>
      <c r="B811" t="s">
        <v>6493</v>
      </c>
    </row>
    <row r="812" spans="1:2" x14ac:dyDescent="0.25">
      <c r="A812" t="s">
        <v>4925</v>
      </c>
      <c r="B812" t="s">
        <v>6494</v>
      </c>
    </row>
    <row r="813" spans="1:2" x14ac:dyDescent="0.25">
      <c r="A813" t="s">
        <v>4931</v>
      </c>
      <c r="B813" t="s">
        <v>6495</v>
      </c>
    </row>
    <row r="814" spans="1:2" x14ac:dyDescent="0.25">
      <c r="A814" t="s">
        <v>4937</v>
      </c>
      <c r="B814" t="s">
        <v>6494</v>
      </c>
    </row>
    <row r="815" spans="1:2" x14ac:dyDescent="0.25">
      <c r="A815" t="s">
        <v>4942</v>
      </c>
      <c r="B815" t="s">
        <v>6496</v>
      </c>
    </row>
    <row r="816" spans="1:2" x14ac:dyDescent="0.25">
      <c r="A816" t="s">
        <v>4947</v>
      </c>
      <c r="B816" t="s">
        <v>6494</v>
      </c>
    </row>
    <row r="817" spans="1:2" x14ac:dyDescent="0.25">
      <c r="A817" t="s">
        <v>4953</v>
      </c>
      <c r="B817" t="s">
        <v>6497</v>
      </c>
    </row>
    <row r="818" spans="1:2" x14ac:dyDescent="0.25">
      <c r="A818" t="s">
        <v>4959</v>
      </c>
      <c r="B818" t="s">
        <v>6498</v>
      </c>
    </row>
    <row r="819" spans="1:2" x14ac:dyDescent="0.25">
      <c r="A819" t="s">
        <v>4965</v>
      </c>
      <c r="B819" t="s">
        <v>6499</v>
      </c>
    </row>
    <row r="820" spans="1:2" x14ac:dyDescent="0.25">
      <c r="A820" t="s">
        <v>4969</v>
      </c>
      <c r="B820" t="s">
        <v>6240</v>
      </c>
    </row>
    <row r="821" spans="1:2" x14ac:dyDescent="0.25">
      <c r="A821" t="s">
        <v>4971</v>
      </c>
      <c r="B821" t="s">
        <v>6500</v>
      </c>
    </row>
    <row r="822" spans="1:2" x14ac:dyDescent="0.25">
      <c r="A822" t="s">
        <v>4977</v>
      </c>
      <c r="B822" t="s">
        <v>6501</v>
      </c>
    </row>
    <row r="823" spans="1:2" x14ac:dyDescent="0.25">
      <c r="A823" t="s">
        <v>4981</v>
      </c>
      <c r="B823" t="s">
        <v>6241</v>
      </c>
    </row>
    <row r="824" spans="1:2" x14ac:dyDescent="0.25">
      <c r="A824" t="s">
        <v>4986</v>
      </c>
      <c r="B824" t="s">
        <v>6502</v>
      </c>
    </row>
    <row r="825" spans="1:2" x14ac:dyDescent="0.25">
      <c r="A825" t="s">
        <v>4992</v>
      </c>
      <c r="B825" t="s">
        <v>6503</v>
      </c>
    </row>
    <row r="826" spans="1:2" x14ac:dyDescent="0.25">
      <c r="A826" t="s">
        <v>4998</v>
      </c>
    </row>
    <row r="827" spans="1:2" x14ac:dyDescent="0.25">
      <c r="A827" t="s">
        <v>4999</v>
      </c>
    </row>
    <row r="828" spans="1:2" x14ac:dyDescent="0.25">
      <c r="A828" t="s">
        <v>5000</v>
      </c>
    </row>
    <row r="829" spans="1:2" x14ac:dyDescent="0.25">
      <c r="A829" t="s">
        <v>5004</v>
      </c>
      <c r="B829" t="s">
        <v>6504</v>
      </c>
    </row>
    <row r="830" spans="1:2" x14ac:dyDescent="0.25">
      <c r="A830" t="s">
        <v>5008</v>
      </c>
      <c r="B830" t="s">
        <v>6505</v>
      </c>
    </row>
    <row r="831" spans="1:2" x14ac:dyDescent="0.25">
      <c r="A831" t="s">
        <v>5010</v>
      </c>
      <c r="B831" t="s">
        <v>6506</v>
      </c>
    </row>
    <row r="832" spans="1:2" x14ac:dyDescent="0.25">
      <c r="A832" t="s">
        <v>5016</v>
      </c>
      <c r="B832" t="s">
        <v>6507</v>
      </c>
    </row>
    <row r="833" spans="1:2" x14ac:dyDescent="0.25">
      <c r="A833" t="s">
        <v>5022</v>
      </c>
      <c r="B833" t="s">
        <v>6508</v>
      </c>
    </row>
    <row r="834" spans="1:2" x14ac:dyDescent="0.25">
      <c r="A834" t="s">
        <v>5024</v>
      </c>
      <c r="B834" t="s">
        <v>6509</v>
      </c>
    </row>
    <row r="835" spans="1:2" x14ac:dyDescent="0.25">
      <c r="A835" t="s">
        <v>5026</v>
      </c>
    </row>
    <row r="836" spans="1:2" x14ac:dyDescent="0.25">
      <c r="A836" t="s">
        <v>5027</v>
      </c>
    </row>
    <row r="837" spans="1:2" x14ac:dyDescent="0.25">
      <c r="A837" t="s">
        <v>5033</v>
      </c>
    </row>
    <row r="838" spans="1:2" x14ac:dyDescent="0.25">
      <c r="A838" t="s">
        <v>5039</v>
      </c>
      <c r="B838" t="s">
        <v>6510</v>
      </c>
    </row>
    <row r="839" spans="1:2" x14ac:dyDescent="0.25">
      <c r="A839" t="s">
        <v>5044</v>
      </c>
      <c r="B839" t="s">
        <v>6511</v>
      </c>
    </row>
    <row r="840" spans="1:2" x14ac:dyDescent="0.25">
      <c r="A840" t="s">
        <v>5050</v>
      </c>
      <c r="B840" t="s">
        <v>6512</v>
      </c>
    </row>
    <row r="841" spans="1:2" x14ac:dyDescent="0.25">
      <c r="A841" t="s">
        <v>5055</v>
      </c>
      <c r="B841" t="s">
        <v>6513</v>
      </c>
    </row>
    <row r="842" spans="1:2" x14ac:dyDescent="0.25">
      <c r="A842" t="s">
        <v>5060</v>
      </c>
    </row>
    <row r="843" spans="1:2" x14ac:dyDescent="0.25">
      <c r="A843" t="s">
        <v>5065</v>
      </c>
    </row>
    <row r="844" spans="1:2" x14ac:dyDescent="0.25">
      <c r="A844" t="s">
        <v>5070</v>
      </c>
    </row>
    <row r="845" spans="1:2" x14ac:dyDescent="0.25">
      <c r="A845" t="s">
        <v>5075</v>
      </c>
      <c r="B845" t="s">
        <v>6514</v>
      </c>
    </row>
    <row r="846" spans="1:2" x14ac:dyDescent="0.25">
      <c r="A846" t="s">
        <v>5080</v>
      </c>
      <c r="B846" t="s">
        <v>6514</v>
      </c>
    </row>
    <row r="847" spans="1:2" x14ac:dyDescent="0.25">
      <c r="A847" t="s">
        <v>5085</v>
      </c>
      <c r="B847" t="s">
        <v>6514</v>
      </c>
    </row>
    <row r="848" spans="1:2" x14ac:dyDescent="0.25">
      <c r="A848" t="s">
        <v>5090</v>
      </c>
      <c r="B848" t="s">
        <v>6515</v>
      </c>
    </row>
    <row r="849" spans="1:2" x14ac:dyDescent="0.25">
      <c r="A849" t="s">
        <v>5095</v>
      </c>
      <c r="B849" t="s">
        <v>6516</v>
      </c>
    </row>
    <row r="850" spans="1:2" x14ac:dyDescent="0.25">
      <c r="A850" t="s">
        <v>5100</v>
      </c>
      <c r="B850" t="s">
        <v>6517</v>
      </c>
    </row>
    <row r="851" spans="1:2" x14ac:dyDescent="0.25">
      <c r="A851" t="s">
        <v>5105</v>
      </c>
      <c r="B851" t="s">
        <v>6518</v>
      </c>
    </row>
    <row r="852" spans="1:2" x14ac:dyDescent="0.25">
      <c r="A852" t="s">
        <v>5111</v>
      </c>
      <c r="B852" t="s">
        <v>6519</v>
      </c>
    </row>
    <row r="853" spans="1:2" x14ac:dyDescent="0.25">
      <c r="A853" t="s">
        <v>5117</v>
      </c>
      <c r="B853" t="s">
        <v>6520</v>
      </c>
    </row>
    <row r="854" spans="1:2" x14ac:dyDescent="0.25">
      <c r="A854" t="s">
        <v>5123</v>
      </c>
      <c r="B854" t="s">
        <v>6521</v>
      </c>
    </row>
    <row r="855" spans="1:2" x14ac:dyDescent="0.25">
      <c r="A855" t="s">
        <v>5128</v>
      </c>
      <c r="B855" t="s">
        <v>6522</v>
      </c>
    </row>
    <row r="856" spans="1:2" x14ac:dyDescent="0.25">
      <c r="A856" t="s">
        <v>5134</v>
      </c>
      <c r="B856" t="s">
        <v>6523</v>
      </c>
    </row>
    <row r="857" spans="1:2" x14ac:dyDescent="0.25">
      <c r="A857" t="s">
        <v>5139</v>
      </c>
      <c r="B857" t="s">
        <v>6524</v>
      </c>
    </row>
    <row r="858" spans="1:2" x14ac:dyDescent="0.25">
      <c r="A858" t="s">
        <v>5145</v>
      </c>
    </row>
    <row r="859" spans="1:2" x14ac:dyDescent="0.25">
      <c r="A859" t="s">
        <v>5151</v>
      </c>
    </row>
    <row r="860" spans="1:2" x14ac:dyDescent="0.25">
      <c r="A860" t="s">
        <v>5157</v>
      </c>
      <c r="B860" t="s">
        <v>6525</v>
      </c>
    </row>
    <row r="861" spans="1:2" x14ac:dyDescent="0.25">
      <c r="A861" t="s">
        <v>5162</v>
      </c>
      <c r="B861" t="s">
        <v>6526</v>
      </c>
    </row>
    <row r="862" spans="1:2" x14ac:dyDescent="0.25">
      <c r="A862" t="s">
        <v>5166</v>
      </c>
      <c r="B862" t="s">
        <v>6527</v>
      </c>
    </row>
    <row r="863" spans="1:2" x14ac:dyDescent="0.25">
      <c r="A863" t="s">
        <v>5172</v>
      </c>
      <c r="B863" t="s">
        <v>6528</v>
      </c>
    </row>
    <row r="864" spans="1:2" x14ac:dyDescent="0.25">
      <c r="A864" t="s">
        <v>5177</v>
      </c>
    </row>
    <row r="865" spans="1:2" x14ac:dyDescent="0.25">
      <c r="A865" t="s">
        <v>5182</v>
      </c>
    </row>
    <row r="866" spans="1:2" x14ac:dyDescent="0.25">
      <c r="A866" t="s">
        <v>5187</v>
      </c>
      <c r="B866" t="s">
        <v>6529</v>
      </c>
    </row>
    <row r="867" spans="1:2" x14ac:dyDescent="0.25">
      <c r="A867" t="s">
        <v>5192</v>
      </c>
      <c r="B867" t="s">
        <v>6390</v>
      </c>
    </row>
    <row r="868" spans="1:2" x14ac:dyDescent="0.25">
      <c r="A868" t="s">
        <v>5198</v>
      </c>
      <c r="B868" t="s">
        <v>6390</v>
      </c>
    </row>
    <row r="869" spans="1:2" x14ac:dyDescent="0.25">
      <c r="A869" t="s">
        <v>5204</v>
      </c>
      <c r="B869" t="s">
        <v>6390</v>
      </c>
    </row>
    <row r="870" spans="1:2" x14ac:dyDescent="0.25">
      <c r="A870" t="s">
        <v>5210</v>
      </c>
    </row>
    <row r="871" spans="1:2" x14ac:dyDescent="0.25">
      <c r="A871" t="s">
        <v>5214</v>
      </c>
    </row>
    <row r="872" spans="1:2" x14ac:dyDescent="0.25">
      <c r="A872" t="s">
        <v>5219</v>
      </c>
    </row>
    <row r="873" spans="1:2" x14ac:dyDescent="0.25">
      <c r="A873" t="s">
        <v>5224</v>
      </c>
      <c r="B873" t="s">
        <v>6530</v>
      </c>
    </row>
    <row r="874" spans="1:2" x14ac:dyDescent="0.25">
      <c r="A874" t="s">
        <v>5229</v>
      </c>
      <c r="B874" t="s">
        <v>6530</v>
      </c>
    </row>
    <row r="875" spans="1:2" x14ac:dyDescent="0.25">
      <c r="A875" t="s">
        <v>5234</v>
      </c>
      <c r="B875" t="s">
        <v>6531</v>
      </c>
    </row>
    <row r="876" spans="1:2" x14ac:dyDescent="0.25">
      <c r="A876" t="s">
        <v>5239</v>
      </c>
      <c r="B876" t="s">
        <v>6532</v>
      </c>
    </row>
    <row r="877" spans="1:2" x14ac:dyDescent="0.25">
      <c r="A877" t="s">
        <v>5244</v>
      </c>
    </row>
    <row r="878" spans="1:2" x14ac:dyDescent="0.25">
      <c r="A878" t="s">
        <v>5250</v>
      </c>
    </row>
    <row r="879" spans="1:2" x14ac:dyDescent="0.25">
      <c r="A879" t="s">
        <v>5255</v>
      </c>
      <c r="B879" t="s">
        <v>6533</v>
      </c>
    </row>
    <row r="880" spans="1:2" x14ac:dyDescent="0.25">
      <c r="A880" t="s">
        <v>5260</v>
      </c>
      <c r="B880" t="s">
        <v>6533</v>
      </c>
    </row>
    <row r="881" spans="1:2" x14ac:dyDescent="0.25">
      <c r="A881" t="s">
        <v>5265</v>
      </c>
      <c r="B881" t="s">
        <v>6533</v>
      </c>
    </row>
    <row r="882" spans="1:2" x14ac:dyDescent="0.25">
      <c r="A882" t="s">
        <v>5269</v>
      </c>
      <c r="B882" t="s">
        <v>6534</v>
      </c>
    </row>
    <row r="883" spans="1:2" x14ac:dyDescent="0.25">
      <c r="A883" t="s">
        <v>5274</v>
      </c>
      <c r="B883" t="s">
        <v>6535</v>
      </c>
    </row>
    <row r="884" spans="1:2" x14ac:dyDescent="0.25">
      <c r="A884" t="s">
        <v>5279</v>
      </c>
    </row>
    <row r="885" spans="1:2" x14ac:dyDescent="0.25">
      <c r="A885" t="s">
        <v>5283</v>
      </c>
      <c r="B885" t="s">
        <v>6536</v>
      </c>
    </row>
    <row r="886" spans="1:2" x14ac:dyDescent="0.25">
      <c r="A886" t="s">
        <v>5288</v>
      </c>
      <c r="B886" t="s">
        <v>6537</v>
      </c>
    </row>
    <row r="887" spans="1:2" x14ac:dyDescent="0.25">
      <c r="A887" t="s">
        <v>5291</v>
      </c>
    </row>
    <row r="888" spans="1:2" x14ac:dyDescent="0.25">
      <c r="A888" t="s">
        <v>5296</v>
      </c>
    </row>
    <row r="889" spans="1:2" x14ac:dyDescent="0.25">
      <c r="A889" t="s">
        <v>5301</v>
      </c>
    </row>
    <row r="890" spans="1:2" x14ac:dyDescent="0.25">
      <c r="A890" t="s">
        <v>5302</v>
      </c>
    </row>
    <row r="891" spans="1:2" x14ac:dyDescent="0.25">
      <c r="A891" t="s">
        <v>5303</v>
      </c>
    </row>
    <row r="892" spans="1:2" x14ac:dyDescent="0.25">
      <c r="A892" t="s">
        <v>5304</v>
      </c>
    </row>
    <row r="893" spans="1:2" x14ac:dyDescent="0.25">
      <c r="A893" t="s">
        <v>5305</v>
      </c>
    </row>
    <row r="894" spans="1:2" x14ac:dyDescent="0.25">
      <c r="A894" t="s">
        <v>5306</v>
      </c>
    </row>
    <row r="895" spans="1:2" x14ac:dyDescent="0.25">
      <c r="A895" t="s">
        <v>5307</v>
      </c>
    </row>
    <row r="896" spans="1:2" x14ac:dyDescent="0.25">
      <c r="A896" t="s">
        <v>5308</v>
      </c>
      <c r="B896" t="s">
        <v>6538</v>
      </c>
    </row>
    <row r="897" spans="1:2" x14ac:dyDescent="0.25">
      <c r="A897" t="s">
        <v>5313</v>
      </c>
      <c r="B897" t="s">
        <v>6538</v>
      </c>
    </row>
    <row r="898" spans="1:2" x14ac:dyDescent="0.25">
      <c r="A898" t="s">
        <v>5319</v>
      </c>
    </row>
    <row r="899" spans="1:2" x14ac:dyDescent="0.25">
      <c r="A899" t="s">
        <v>5320</v>
      </c>
      <c r="B899" t="s">
        <v>6539</v>
      </c>
    </row>
    <row r="900" spans="1:2" x14ac:dyDescent="0.25">
      <c r="A900" t="s">
        <v>5326</v>
      </c>
    </row>
    <row r="901" spans="1:2" x14ac:dyDescent="0.25">
      <c r="A901" t="s">
        <v>5327</v>
      </c>
    </row>
    <row r="902" spans="1:2" x14ac:dyDescent="0.25">
      <c r="A902" t="s">
        <v>5328</v>
      </c>
    </row>
    <row r="903" spans="1:2" x14ac:dyDescent="0.25">
      <c r="A903" t="s">
        <v>5329</v>
      </c>
    </row>
    <row r="904" spans="1:2" x14ac:dyDescent="0.25">
      <c r="A904" t="s">
        <v>5330</v>
      </c>
      <c r="B904" t="s">
        <v>6372</v>
      </c>
    </row>
    <row r="905" spans="1:2" x14ac:dyDescent="0.25">
      <c r="A905" t="s">
        <v>5336</v>
      </c>
    </row>
    <row r="906" spans="1:2" x14ac:dyDescent="0.25">
      <c r="A906" t="s">
        <v>5337</v>
      </c>
    </row>
    <row r="907" spans="1:2" x14ac:dyDescent="0.25">
      <c r="A907" t="s">
        <v>5338</v>
      </c>
    </row>
    <row r="908" spans="1:2" x14ac:dyDescent="0.25">
      <c r="A908" t="s">
        <v>5339</v>
      </c>
    </row>
    <row r="909" spans="1:2" x14ac:dyDescent="0.25">
      <c r="A909" t="s">
        <v>5340</v>
      </c>
    </row>
    <row r="910" spans="1:2" x14ac:dyDescent="0.25">
      <c r="A910" t="s">
        <v>5341</v>
      </c>
    </row>
    <row r="911" spans="1:2" x14ac:dyDescent="0.25">
      <c r="A911" t="s">
        <v>5342</v>
      </c>
    </row>
    <row r="912" spans="1:2" x14ac:dyDescent="0.25">
      <c r="A912" t="s">
        <v>5343</v>
      </c>
    </row>
    <row r="913" spans="1:2" x14ac:dyDescent="0.25">
      <c r="A913" t="s">
        <v>5344</v>
      </c>
    </row>
    <row r="914" spans="1:2" x14ac:dyDescent="0.25">
      <c r="A914" t="s">
        <v>5345</v>
      </c>
      <c r="B914" t="s">
        <v>6540</v>
      </c>
    </row>
    <row r="915" spans="1:2" x14ac:dyDescent="0.25">
      <c r="A915" t="s">
        <v>5347</v>
      </c>
      <c r="B915" t="s">
        <v>6541</v>
      </c>
    </row>
    <row r="916" spans="1:2" x14ac:dyDescent="0.25">
      <c r="A916" t="s">
        <v>5352</v>
      </c>
      <c r="B916" t="s">
        <v>6542</v>
      </c>
    </row>
    <row r="917" spans="1:2" x14ac:dyDescent="0.25">
      <c r="A917" t="s">
        <v>5358</v>
      </c>
      <c r="B917" t="s">
        <v>6542</v>
      </c>
    </row>
    <row r="918" spans="1:2" x14ac:dyDescent="0.25">
      <c r="A918" t="s">
        <v>5362</v>
      </c>
    </row>
    <row r="919" spans="1:2" x14ac:dyDescent="0.25">
      <c r="A919" t="s">
        <v>5368</v>
      </c>
      <c r="B919" t="s">
        <v>6543</v>
      </c>
    </row>
    <row r="920" spans="1:2" x14ac:dyDescent="0.25">
      <c r="A920" t="s">
        <v>5373</v>
      </c>
      <c r="B920" t="s">
        <v>6544</v>
      </c>
    </row>
    <row r="921" spans="1:2" x14ac:dyDescent="0.25">
      <c r="A921" t="s">
        <v>5378</v>
      </c>
      <c r="B921" t="s">
        <v>6471</v>
      </c>
    </row>
    <row r="922" spans="1:2" x14ac:dyDescent="0.25">
      <c r="A922" t="s">
        <v>5381</v>
      </c>
      <c r="B922" t="s">
        <v>6545</v>
      </c>
    </row>
    <row r="923" spans="1:2" x14ac:dyDescent="0.25">
      <c r="A923" t="s">
        <v>5385</v>
      </c>
      <c r="B923" t="s">
        <v>6545</v>
      </c>
    </row>
    <row r="924" spans="1:2" x14ac:dyDescent="0.25">
      <c r="A924" t="s">
        <v>5389</v>
      </c>
    </row>
    <row r="925" spans="1:2" x14ac:dyDescent="0.25">
      <c r="A925" t="s">
        <v>5390</v>
      </c>
    </row>
    <row r="926" spans="1:2" x14ac:dyDescent="0.25">
      <c r="A926" t="s">
        <v>5391</v>
      </c>
    </row>
    <row r="927" spans="1:2" x14ac:dyDescent="0.25">
      <c r="A927" t="s">
        <v>5392</v>
      </c>
      <c r="B927" t="s">
        <v>6546</v>
      </c>
    </row>
    <row r="928" spans="1:2" x14ac:dyDescent="0.25">
      <c r="A928" t="s">
        <v>5396</v>
      </c>
      <c r="B928" t="s">
        <v>6547</v>
      </c>
    </row>
    <row r="929" spans="1:2" x14ac:dyDescent="0.25">
      <c r="A929" t="s">
        <v>5401</v>
      </c>
      <c r="B929" t="s">
        <v>6548</v>
      </c>
    </row>
    <row r="930" spans="1:2" x14ac:dyDescent="0.25">
      <c r="A930" t="s">
        <v>5405</v>
      </c>
    </row>
    <row r="931" spans="1:2" x14ac:dyDescent="0.25">
      <c r="A931" t="s">
        <v>5406</v>
      </c>
      <c r="B931" t="s">
        <v>6549</v>
      </c>
    </row>
    <row r="932" spans="1:2" x14ac:dyDescent="0.25">
      <c r="A932" t="s">
        <v>5408</v>
      </c>
    </row>
    <row r="933" spans="1:2" x14ac:dyDescent="0.25">
      <c r="A933" t="s">
        <v>5409</v>
      </c>
    </row>
    <row r="934" spans="1:2" x14ac:dyDescent="0.25">
      <c r="A934" t="s">
        <v>5410</v>
      </c>
    </row>
    <row r="935" spans="1:2" x14ac:dyDescent="0.25">
      <c r="A935" t="s">
        <v>5411</v>
      </c>
    </row>
    <row r="936" spans="1:2" x14ac:dyDescent="0.25">
      <c r="A936" t="s">
        <v>5412</v>
      </c>
    </row>
    <row r="937" spans="1:2" x14ac:dyDescent="0.25">
      <c r="A937" t="s">
        <v>5413</v>
      </c>
    </row>
    <row r="938" spans="1:2" x14ac:dyDescent="0.25">
      <c r="A938" t="s">
        <v>5414</v>
      </c>
    </row>
    <row r="939" spans="1:2" x14ac:dyDescent="0.25">
      <c r="A939" t="s">
        <v>5415</v>
      </c>
    </row>
    <row r="940" spans="1:2" x14ac:dyDescent="0.25">
      <c r="A940" t="s">
        <v>5416</v>
      </c>
    </row>
    <row r="941" spans="1:2" x14ac:dyDescent="0.25">
      <c r="A941" t="s">
        <v>5421</v>
      </c>
      <c r="B941" t="s">
        <v>6550</v>
      </c>
    </row>
    <row r="942" spans="1:2" x14ac:dyDescent="0.25">
      <c r="A942" t="s">
        <v>5426</v>
      </c>
      <c r="B942" t="s">
        <v>6551</v>
      </c>
    </row>
    <row r="943" spans="1:2" x14ac:dyDescent="0.25">
      <c r="A943" t="s">
        <v>5432</v>
      </c>
      <c r="B943" t="s">
        <v>6552</v>
      </c>
    </row>
    <row r="944" spans="1:2" x14ac:dyDescent="0.25">
      <c r="A944" t="s">
        <v>5436</v>
      </c>
    </row>
    <row r="945" spans="1:2" x14ac:dyDescent="0.25">
      <c r="A945" t="s">
        <v>5437</v>
      </c>
      <c r="B945" t="s">
        <v>6553</v>
      </c>
    </row>
    <row r="946" spans="1:2" x14ac:dyDescent="0.25">
      <c r="A946" t="s">
        <v>5443</v>
      </c>
      <c r="B946" t="s">
        <v>6554</v>
      </c>
    </row>
    <row r="947" spans="1:2" x14ac:dyDescent="0.25">
      <c r="A947" t="s">
        <v>5446</v>
      </c>
      <c r="B947" t="s">
        <v>6555</v>
      </c>
    </row>
    <row r="948" spans="1:2" x14ac:dyDescent="0.25">
      <c r="A948" t="s">
        <v>5449</v>
      </c>
    </row>
    <row r="949" spans="1:2" x14ac:dyDescent="0.25">
      <c r="A949" t="s">
        <v>5450</v>
      </c>
      <c r="B949" t="s">
        <v>6553</v>
      </c>
    </row>
    <row r="950" spans="1:2" x14ac:dyDescent="0.25">
      <c r="A950" t="s">
        <v>5454</v>
      </c>
    </row>
    <row r="951" spans="1:2" x14ac:dyDescent="0.25">
      <c r="A951" t="s">
        <v>5456</v>
      </c>
      <c r="B951" t="s">
        <v>6556</v>
      </c>
    </row>
    <row r="952" spans="1:2" x14ac:dyDescent="0.25">
      <c r="A952" t="s">
        <v>5459</v>
      </c>
      <c r="B952" t="s">
        <v>6553</v>
      </c>
    </row>
    <row r="953" spans="1:2" x14ac:dyDescent="0.25">
      <c r="A953" t="s">
        <v>5463</v>
      </c>
      <c r="B953" t="s">
        <v>6557</v>
      </c>
    </row>
    <row r="954" spans="1:2" x14ac:dyDescent="0.25">
      <c r="A954" t="s">
        <v>5466</v>
      </c>
      <c r="B954" t="s">
        <v>6558</v>
      </c>
    </row>
    <row r="955" spans="1:2" x14ac:dyDescent="0.25">
      <c r="A955" t="s">
        <v>5470</v>
      </c>
    </row>
    <row r="956" spans="1:2" x14ac:dyDescent="0.25">
      <c r="A956" t="s">
        <v>5471</v>
      </c>
      <c r="B956" t="s">
        <v>6553</v>
      </c>
    </row>
    <row r="957" spans="1:2" x14ac:dyDescent="0.25">
      <c r="A957" t="s">
        <v>5475</v>
      </c>
      <c r="B957" t="s">
        <v>6559</v>
      </c>
    </row>
    <row r="958" spans="1:2" x14ac:dyDescent="0.25">
      <c r="A958" t="s">
        <v>5480</v>
      </c>
      <c r="B958" t="s">
        <v>6560</v>
      </c>
    </row>
    <row r="959" spans="1:2" x14ac:dyDescent="0.25">
      <c r="A959" t="s">
        <v>5484</v>
      </c>
    </row>
    <row r="960" spans="1:2" x14ac:dyDescent="0.25">
      <c r="A960" t="s">
        <v>5485</v>
      </c>
      <c r="B960" t="s">
        <v>6561</v>
      </c>
    </row>
    <row r="961" spans="1:2" x14ac:dyDescent="0.25">
      <c r="A961" t="s">
        <v>5489</v>
      </c>
      <c r="B961" t="s">
        <v>6562</v>
      </c>
    </row>
    <row r="962" spans="1:2" x14ac:dyDescent="0.25">
      <c r="A962" t="s">
        <v>5492</v>
      </c>
      <c r="B962" t="s">
        <v>6563</v>
      </c>
    </row>
    <row r="963" spans="1:2" x14ac:dyDescent="0.25">
      <c r="A963" t="s">
        <v>5495</v>
      </c>
    </row>
    <row r="964" spans="1:2" x14ac:dyDescent="0.25">
      <c r="A964" t="s">
        <v>5496</v>
      </c>
      <c r="B964" t="s">
        <v>6550</v>
      </c>
    </row>
    <row r="965" spans="1:2" x14ac:dyDescent="0.25">
      <c r="A965" t="s">
        <v>5500</v>
      </c>
      <c r="B965" t="s">
        <v>6564</v>
      </c>
    </row>
    <row r="966" spans="1:2" x14ac:dyDescent="0.25">
      <c r="A966" t="s">
        <v>5503</v>
      </c>
      <c r="B966" t="s">
        <v>6565</v>
      </c>
    </row>
    <row r="967" spans="1:2" x14ac:dyDescent="0.25">
      <c r="A967" t="s">
        <v>5506</v>
      </c>
    </row>
    <row r="968" spans="1:2" x14ac:dyDescent="0.25">
      <c r="A968" t="s">
        <v>5507</v>
      </c>
      <c r="B968" t="s">
        <v>6550</v>
      </c>
    </row>
    <row r="969" spans="1:2" x14ac:dyDescent="0.25">
      <c r="A969" t="s">
        <v>5511</v>
      </c>
      <c r="B969" t="s">
        <v>6566</v>
      </c>
    </row>
    <row r="970" spans="1:2" x14ac:dyDescent="0.25">
      <c r="A970" t="s">
        <v>5514</v>
      </c>
      <c r="B970" t="s">
        <v>6567</v>
      </c>
    </row>
    <row r="971" spans="1:2" x14ac:dyDescent="0.25">
      <c r="A971" t="s">
        <v>5517</v>
      </c>
    </row>
    <row r="972" spans="1:2" x14ac:dyDescent="0.25">
      <c r="A972" t="s">
        <v>5518</v>
      </c>
      <c r="B972" t="s">
        <v>6550</v>
      </c>
    </row>
    <row r="973" spans="1:2" x14ac:dyDescent="0.25">
      <c r="A973" t="s">
        <v>5522</v>
      </c>
    </row>
    <row r="974" spans="1:2" x14ac:dyDescent="0.25">
      <c r="A974" t="s">
        <v>5526</v>
      </c>
    </row>
    <row r="975" spans="1:2" x14ac:dyDescent="0.25">
      <c r="A975" t="s">
        <v>5529</v>
      </c>
    </row>
    <row r="976" spans="1:2" x14ac:dyDescent="0.25">
      <c r="A976" t="s">
        <v>5530</v>
      </c>
    </row>
    <row r="977" spans="1:2" x14ac:dyDescent="0.25">
      <c r="A977" t="s">
        <v>5531</v>
      </c>
    </row>
    <row r="978" spans="1:2" x14ac:dyDescent="0.25">
      <c r="A978" t="s">
        <v>5532</v>
      </c>
    </row>
    <row r="979" spans="1:2" x14ac:dyDescent="0.25">
      <c r="A979" t="s">
        <v>5533</v>
      </c>
    </row>
    <row r="980" spans="1:2" x14ac:dyDescent="0.25">
      <c r="A980" t="s">
        <v>5534</v>
      </c>
    </row>
    <row r="981" spans="1:2" x14ac:dyDescent="0.25">
      <c r="A981" t="s">
        <v>5535</v>
      </c>
    </row>
    <row r="982" spans="1:2" x14ac:dyDescent="0.25">
      <c r="A982" t="s">
        <v>5536</v>
      </c>
    </row>
    <row r="983" spans="1:2" x14ac:dyDescent="0.25">
      <c r="A983" t="s">
        <v>5537</v>
      </c>
    </row>
    <row r="984" spans="1:2" x14ac:dyDescent="0.25">
      <c r="A984" t="s">
        <v>5538</v>
      </c>
      <c r="B984" t="s">
        <v>6568</v>
      </c>
    </row>
    <row r="985" spans="1:2" x14ac:dyDescent="0.25">
      <c r="A985" t="s">
        <v>5542</v>
      </c>
      <c r="B985" t="s">
        <v>6569</v>
      </c>
    </row>
    <row r="986" spans="1:2" x14ac:dyDescent="0.25">
      <c r="A986" t="s">
        <v>5547</v>
      </c>
    </row>
    <row r="987" spans="1:2" x14ac:dyDescent="0.25">
      <c r="A987" t="s">
        <v>5551</v>
      </c>
      <c r="B987" t="s">
        <v>6570</v>
      </c>
    </row>
    <row r="988" spans="1:2" x14ac:dyDescent="0.25">
      <c r="A988" t="s">
        <v>5556</v>
      </c>
      <c r="B988" t="s">
        <v>6571</v>
      </c>
    </row>
    <row r="989" spans="1:2" x14ac:dyDescent="0.25">
      <c r="A989" t="s">
        <v>5560</v>
      </c>
      <c r="B989" t="s">
        <v>6572</v>
      </c>
    </row>
    <row r="990" spans="1:2" x14ac:dyDescent="0.25">
      <c r="A990" t="s">
        <v>5564</v>
      </c>
      <c r="B990" t="s">
        <v>6573</v>
      </c>
    </row>
    <row r="991" spans="1:2" x14ac:dyDescent="0.25">
      <c r="A991" t="s">
        <v>5568</v>
      </c>
      <c r="B991" t="s">
        <v>6574</v>
      </c>
    </row>
    <row r="992" spans="1:2" x14ac:dyDescent="0.25">
      <c r="A992" t="s">
        <v>5572</v>
      </c>
      <c r="B992" t="s">
        <v>6575</v>
      </c>
    </row>
    <row r="993" spans="1:2" x14ac:dyDescent="0.25">
      <c r="A993" t="s">
        <v>5576</v>
      </c>
      <c r="B993" t="s">
        <v>6571</v>
      </c>
    </row>
    <row r="994" spans="1:2" x14ac:dyDescent="0.25">
      <c r="A994" t="s">
        <v>5581</v>
      </c>
      <c r="B994" t="s">
        <v>6576</v>
      </c>
    </row>
    <row r="995" spans="1:2" x14ac:dyDescent="0.25">
      <c r="A995" t="s">
        <v>5585</v>
      </c>
      <c r="B995" t="s">
        <v>6577</v>
      </c>
    </row>
    <row r="996" spans="1:2" x14ac:dyDescent="0.25">
      <c r="A996" t="s">
        <v>5589</v>
      </c>
      <c r="B996" t="s">
        <v>6156</v>
      </c>
    </row>
    <row r="997" spans="1:2" x14ac:dyDescent="0.25">
      <c r="A997" t="s">
        <v>5591</v>
      </c>
      <c r="B997" t="s">
        <v>6578</v>
      </c>
    </row>
    <row r="998" spans="1:2" x14ac:dyDescent="0.25">
      <c r="A998" t="s">
        <v>5593</v>
      </c>
      <c r="B998" t="s">
        <v>6579</v>
      </c>
    </row>
    <row r="999" spans="1:2" x14ac:dyDescent="0.25">
      <c r="A999" t="s">
        <v>5597</v>
      </c>
      <c r="B999" t="s">
        <v>6580</v>
      </c>
    </row>
    <row r="1000" spans="1:2" x14ac:dyDescent="0.25">
      <c r="A1000" t="s">
        <v>5602</v>
      </c>
      <c r="B1000" t="s">
        <v>6580</v>
      </c>
    </row>
    <row r="1001" spans="1:2" x14ac:dyDescent="0.25">
      <c r="A1001" t="s">
        <v>5606</v>
      </c>
      <c r="B1001" t="s">
        <v>6581</v>
      </c>
    </row>
    <row r="1002" spans="1:2" x14ac:dyDescent="0.25">
      <c r="A1002" t="s">
        <v>5610</v>
      </c>
      <c r="B1002" t="s">
        <v>6582</v>
      </c>
    </row>
    <row r="1003" spans="1:2" x14ac:dyDescent="0.25">
      <c r="A1003" t="s">
        <v>5614</v>
      </c>
      <c r="B1003" t="s">
        <v>6583</v>
      </c>
    </row>
    <row r="1004" spans="1:2" x14ac:dyDescent="0.25">
      <c r="A1004" t="s">
        <v>5618</v>
      </c>
      <c r="B1004" t="s">
        <v>6581</v>
      </c>
    </row>
    <row r="1005" spans="1:2" x14ac:dyDescent="0.25">
      <c r="A1005" t="s">
        <v>5622</v>
      </c>
      <c r="B1005" t="s">
        <v>6584</v>
      </c>
    </row>
    <row r="1006" spans="1:2" x14ac:dyDescent="0.25">
      <c r="A1006" t="s">
        <v>5626</v>
      </c>
      <c r="B1006" t="s">
        <v>6585</v>
      </c>
    </row>
    <row r="1007" spans="1:2" x14ac:dyDescent="0.25">
      <c r="A1007" t="s">
        <v>5631</v>
      </c>
      <c r="B1007" t="s">
        <v>6586</v>
      </c>
    </row>
    <row r="1008" spans="1:2" x14ac:dyDescent="0.25">
      <c r="A1008" t="s">
        <v>5635</v>
      </c>
      <c r="B1008" t="s">
        <v>6587</v>
      </c>
    </row>
    <row r="1009" spans="1:2" x14ac:dyDescent="0.25">
      <c r="A1009" t="s">
        <v>5639</v>
      </c>
      <c r="B1009" t="s">
        <v>6348</v>
      </c>
    </row>
    <row r="1010" spans="1:2" x14ac:dyDescent="0.25">
      <c r="A1010" t="s">
        <v>5643</v>
      </c>
      <c r="B1010" t="s">
        <v>6588</v>
      </c>
    </row>
    <row r="1011" spans="1:2" x14ac:dyDescent="0.25">
      <c r="A1011" t="s">
        <v>5647</v>
      </c>
      <c r="B1011" t="s">
        <v>6589</v>
      </c>
    </row>
    <row r="1012" spans="1:2" x14ac:dyDescent="0.25">
      <c r="A1012" t="s">
        <v>5651</v>
      </c>
    </row>
    <row r="1013" spans="1:2" x14ac:dyDescent="0.25">
      <c r="A1013" t="s">
        <v>5655</v>
      </c>
      <c r="B1013" t="s">
        <v>6590</v>
      </c>
    </row>
    <row r="1014" spans="1:2" x14ac:dyDescent="0.25">
      <c r="A1014" t="s">
        <v>5659</v>
      </c>
      <c r="B1014" t="s">
        <v>6591</v>
      </c>
    </row>
    <row r="1015" spans="1:2" x14ac:dyDescent="0.25">
      <c r="A1015" t="s">
        <v>5664</v>
      </c>
      <c r="B1015" t="s">
        <v>6592</v>
      </c>
    </row>
    <row r="1016" spans="1:2" x14ac:dyDescent="0.25">
      <c r="A1016" t="s">
        <v>5668</v>
      </c>
      <c r="B1016" t="s">
        <v>6577</v>
      </c>
    </row>
    <row r="1017" spans="1:2" x14ac:dyDescent="0.25">
      <c r="A1017" t="s">
        <v>5672</v>
      </c>
      <c r="B1017" t="s">
        <v>6593</v>
      </c>
    </row>
    <row r="1018" spans="1:2" x14ac:dyDescent="0.25">
      <c r="A1018" t="s">
        <v>5676</v>
      </c>
      <c r="B1018" t="s">
        <v>6594</v>
      </c>
    </row>
    <row r="1019" spans="1:2" x14ac:dyDescent="0.25">
      <c r="A1019" t="s">
        <v>5680</v>
      </c>
      <c r="B1019" t="s">
        <v>6595</v>
      </c>
    </row>
    <row r="1020" spans="1:2" x14ac:dyDescent="0.25">
      <c r="A1020" t="s">
        <v>5685</v>
      </c>
      <c r="B1020" t="s">
        <v>6596</v>
      </c>
    </row>
    <row r="1021" spans="1:2" x14ac:dyDescent="0.25">
      <c r="A1021" t="s">
        <v>5689</v>
      </c>
      <c r="B1021" t="s">
        <v>6436</v>
      </c>
    </row>
    <row r="1022" spans="1:2" x14ac:dyDescent="0.25">
      <c r="A1022" t="s">
        <v>5693</v>
      </c>
      <c r="B1022" t="s">
        <v>6597</v>
      </c>
    </row>
    <row r="1023" spans="1:2" x14ac:dyDescent="0.25">
      <c r="A1023" t="s">
        <v>5697</v>
      </c>
      <c r="B1023" t="s">
        <v>6597</v>
      </c>
    </row>
    <row r="1024" spans="1:2" x14ac:dyDescent="0.25">
      <c r="A1024" t="s">
        <v>5703</v>
      </c>
      <c r="B1024" t="s">
        <v>6598</v>
      </c>
    </row>
    <row r="1025" spans="1:2" x14ac:dyDescent="0.25">
      <c r="A1025" t="s">
        <v>5707</v>
      </c>
      <c r="B1025" t="s">
        <v>6597</v>
      </c>
    </row>
    <row r="1026" spans="1:2" x14ac:dyDescent="0.25">
      <c r="A1026" t="s">
        <v>5711</v>
      </c>
      <c r="B1026" t="s">
        <v>6595</v>
      </c>
    </row>
    <row r="1027" spans="1:2" x14ac:dyDescent="0.25">
      <c r="A1027" t="s">
        <v>5716</v>
      </c>
      <c r="B1027" t="s">
        <v>6599</v>
      </c>
    </row>
    <row r="1028" spans="1:2" x14ac:dyDescent="0.25">
      <c r="A1028" t="s">
        <v>5720</v>
      </c>
    </row>
    <row r="1029" spans="1:2" x14ac:dyDescent="0.25">
      <c r="A1029" t="s">
        <v>5723</v>
      </c>
      <c r="B1029" t="s">
        <v>6600</v>
      </c>
    </row>
    <row r="1030" spans="1:2" x14ac:dyDescent="0.25">
      <c r="A1030" t="s">
        <v>5728</v>
      </c>
      <c r="B1030" t="s">
        <v>6601</v>
      </c>
    </row>
    <row r="1031" spans="1:2" x14ac:dyDescent="0.25">
      <c r="A1031" t="s">
        <v>5732</v>
      </c>
      <c r="B1031" t="s">
        <v>6602</v>
      </c>
    </row>
    <row r="1032" spans="1:2" x14ac:dyDescent="0.25">
      <c r="A1032" t="s">
        <v>5736</v>
      </c>
      <c r="B1032" t="s">
        <v>6603</v>
      </c>
    </row>
    <row r="1033" spans="1:2" x14ac:dyDescent="0.25">
      <c r="A1033" t="s">
        <v>5740</v>
      </c>
      <c r="B1033" t="s">
        <v>6603</v>
      </c>
    </row>
    <row r="1034" spans="1:2" x14ac:dyDescent="0.25">
      <c r="A1034" t="s">
        <v>5744</v>
      </c>
      <c r="B1034" t="s">
        <v>6603</v>
      </c>
    </row>
    <row r="1035" spans="1:2" x14ac:dyDescent="0.25">
      <c r="A1035" t="s">
        <v>5748</v>
      </c>
      <c r="B1035" t="s">
        <v>6604</v>
      </c>
    </row>
    <row r="1036" spans="1:2" x14ac:dyDescent="0.25">
      <c r="A1036" t="s">
        <v>5754</v>
      </c>
      <c r="B1036" t="s">
        <v>6605</v>
      </c>
    </row>
    <row r="1037" spans="1:2" x14ac:dyDescent="0.25">
      <c r="A1037">
        <v>35010</v>
      </c>
    </row>
  </sheetData>
  <autoFilter ref="A1:A31968"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453"/>
  <sheetViews>
    <sheetView workbookViewId="0">
      <selection activeCell="L36" sqref="L36"/>
    </sheetView>
  </sheetViews>
  <sheetFormatPr defaultRowHeight="15" x14ac:dyDescent="0.25"/>
  <sheetData>
    <row r="1" spans="1:2" x14ac:dyDescent="0.25">
      <c r="A1" t="s">
        <v>4084</v>
      </c>
      <c r="B1" t="s">
        <v>6606</v>
      </c>
    </row>
    <row r="2" spans="1:2" x14ac:dyDescent="0.25">
      <c r="A2" t="s">
        <v>663</v>
      </c>
      <c r="B2" t="s">
        <v>4291</v>
      </c>
    </row>
    <row r="3" spans="1:2" x14ac:dyDescent="0.25">
      <c r="A3" t="s">
        <v>663</v>
      </c>
      <c r="B3" t="s">
        <v>4449</v>
      </c>
    </row>
    <row r="4" spans="1:2" x14ac:dyDescent="0.25">
      <c r="A4" t="s">
        <v>663</v>
      </c>
      <c r="B4" t="s">
        <v>4296</v>
      </c>
    </row>
    <row r="5" spans="1:2" x14ac:dyDescent="0.25">
      <c r="A5" t="s">
        <v>663</v>
      </c>
      <c r="B5" t="s">
        <v>4183</v>
      </c>
    </row>
    <row r="6" spans="1:2" x14ac:dyDescent="0.25">
      <c r="A6" t="s">
        <v>663</v>
      </c>
      <c r="B6" t="s">
        <v>4281</v>
      </c>
    </row>
    <row r="7" spans="1:2" x14ac:dyDescent="0.25">
      <c r="A7" t="s">
        <v>663</v>
      </c>
      <c r="B7" t="s">
        <v>4220</v>
      </c>
    </row>
    <row r="8" spans="1:2" x14ac:dyDescent="0.25">
      <c r="A8" t="s">
        <v>663</v>
      </c>
      <c r="B8" t="s">
        <v>4453</v>
      </c>
    </row>
    <row r="9" spans="1:2" x14ac:dyDescent="0.25">
      <c r="A9" t="s">
        <v>663</v>
      </c>
      <c r="B9" t="s">
        <v>4286</v>
      </c>
    </row>
    <row r="10" spans="1:2" x14ac:dyDescent="0.25">
      <c r="A10" t="s">
        <v>665</v>
      </c>
      <c r="B10" t="s">
        <v>4459</v>
      </c>
    </row>
    <row r="11" spans="1:2" x14ac:dyDescent="0.25">
      <c r="A11" t="s">
        <v>665</v>
      </c>
      <c r="B11" t="s">
        <v>4460</v>
      </c>
    </row>
    <row r="12" spans="1:2" x14ac:dyDescent="0.25">
      <c r="A12" t="s">
        <v>667</v>
      </c>
      <c r="B12" t="s">
        <v>1540</v>
      </c>
    </row>
    <row r="13" spans="1:2" x14ac:dyDescent="0.25">
      <c r="A13" t="s">
        <v>667</v>
      </c>
      <c r="B13" t="s">
        <v>1553</v>
      </c>
    </row>
    <row r="14" spans="1:2" x14ac:dyDescent="0.25">
      <c r="A14" t="s">
        <v>667</v>
      </c>
      <c r="B14" t="s">
        <v>1557</v>
      </c>
    </row>
    <row r="15" spans="1:2" x14ac:dyDescent="0.25">
      <c r="A15" t="s">
        <v>667</v>
      </c>
      <c r="B15" t="s">
        <v>1548</v>
      </c>
    </row>
    <row r="16" spans="1:2" x14ac:dyDescent="0.25">
      <c r="A16" t="s">
        <v>667</v>
      </c>
      <c r="B16" t="s">
        <v>4461</v>
      </c>
    </row>
    <row r="17" spans="1:2" x14ac:dyDescent="0.25">
      <c r="A17" t="s">
        <v>667</v>
      </c>
      <c r="B17" t="s">
        <v>1567</v>
      </c>
    </row>
    <row r="18" spans="1:2" x14ac:dyDescent="0.25">
      <c r="A18" t="s">
        <v>667</v>
      </c>
      <c r="B18" t="s">
        <v>4089</v>
      </c>
    </row>
    <row r="19" spans="1:2" x14ac:dyDescent="0.25">
      <c r="A19" t="s">
        <v>667</v>
      </c>
      <c r="B19" t="s">
        <v>3517</v>
      </c>
    </row>
    <row r="20" spans="1:2" x14ac:dyDescent="0.25">
      <c r="A20" t="s">
        <v>667</v>
      </c>
      <c r="B20" t="s">
        <v>3521</v>
      </c>
    </row>
    <row r="21" spans="1:2" x14ac:dyDescent="0.25">
      <c r="A21" t="s">
        <v>667</v>
      </c>
      <c r="B21" t="s">
        <v>4466</v>
      </c>
    </row>
    <row r="22" spans="1:2" x14ac:dyDescent="0.25">
      <c r="A22" t="s">
        <v>667</v>
      </c>
      <c r="B22" t="s">
        <v>3525</v>
      </c>
    </row>
    <row r="23" spans="1:2" x14ac:dyDescent="0.25">
      <c r="A23" t="s">
        <v>667</v>
      </c>
      <c r="B23" t="s">
        <v>1561</v>
      </c>
    </row>
    <row r="24" spans="1:2" x14ac:dyDescent="0.25">
      <c r="A24" t="s">
        <v>667</v>
      </c>
      <c r="B24" t="s">
        <v>4470</v>
      </c>
    </row>
    <row r="25" spans="1:2" x14ac:dyDescent="0.25">
      <c r="A25" t="s">
        <v>667</v>
      </c>
      <c r="B25" t="s">
        <v>3529</v>
      </c>
    </row>
    <row r="26" spans="1:2" x14ac:dyDescent="0.25">
      <c r="A26" t="s">
        <v>667</v>
      </c>
      <c r="B26" t="s">
        <v>1518</v>
      </c>
    </row>
    <row r="27" spans="1:2" x14ac:dyDescent="0.25">
      <c r="A27" t="s">
        <v>667</v>
      </c>
      <c r="B27" t="s">
        <v>4474</v>
      </c>
    </row>
    <row r="28" spans="1:2" x14ac:dyDescent="0.25">
      <c r="A28" t="s">
        <v>667</v>
      </c>
      <c r="B28" t="s">
        <v>3533</v>
      </c>
    </row>
    <row r="29" spans="1:2" x14ac:dyDescent="0.25">
      <c r="A29" t="s">
        <v>667</v>
      </c>
      <c r="B29" t="s">
        <v>1544</v>
      </c>
    </row>
    <row r="30" spans="1:2" x14ac:dyDescent="0.25">
      <c r="A30" t="s">
        <v>667</v>
      </c>
      <c r="B30" t="s">
        <v>1536</v>
      </c>
    </row>
    <row r="31" spans="1:2" x14ac:dyDescent="0.25">
      <c r="A31" t="s">
        <v>667</v>
      </c>
      <c r="B31" t="s">
        <v>4231</v>
      </c>
    </row>
    <row r="32" spans="1:2" x14ac:dyDescent="0.25">
      <c r="A32" t="s">
        <v>669</v>
      </c>
      <c r="B32" t="s">
        <v>4247</v>
      </c>
    </row>
    <row r="33" spans="1:2" x14ac:dyDescent="0.25">
      <c r="A33" t="s">
        <v>669</v>
      </c>
      <c r="B33" t="s">
        <v>4251</v>
      </c>
    </row>
    <row r="34" spans="1:2" x14ac:dyDescent="0.25">
      <c r="A34" t="s">
        <v>669</v>
      </c>
      <c r="B34" t="s">
        <v>4255</v>
      </c>
    </row>
    <row r="35" spans="1:2" x14ac:dyDescent="0.25">
      <c r="A35" t="s">
        <v>669</v>
      </c>
      <c r="B35" t="s">
        <v>4478</v>
      </c>
    </row>
    <row r="36" spans="1:2" x14ac:dyDescent="0.25">
      <c r="A36" t="s">
        <v>669</v>
      </c>
      <c r="B36" t="s">
        <v>4264</v>
      </c>
    </row>
    <row r="37" spans="1:2" x14ac:dyDescent="0.25">
      <c r="A37" t="s">
        <v>669</v>
      </c>
      <c r="B37" t="s">
        <v>4183</v>
      </c>
    </row>
    <row r="38" spans="1:2" x14ac:dyDescent="0.25">
      <c r="A38" t="s">
        <v>669</v>
      </c>
      <c r="B38" t="s">
        <v>4483</v>
      </c>
    </row>
    <row r="39" spans="1:2" x14ac:dyDescent="0.25">
      <c r="A39" t="s">
        <v>669</v>
      </c>
      <c r="B39" t="s">
        <v>4487</v>
      </c>
    </row>
    <row r="40" spans="1:2" x14ac:dyDescent="0.25">
      <c r="A40" t="s">
        <v>669</v>
      </c>
      <c r="B40" t="s">
        <v>4089</v>
      </c>
    </row>
    <row r="41" spans="1:2" x14ac:dyDescent="0.25">
      <c r="A41" t="s">
        <v>669</v>
      </c>
      <c r="B41" t="s">
        <v>4260</v>
      </c>
    </row>
    <row r="42" spans="1:2" x14ac:dyDescent="0.25">
      <c r="A42" t="s">
        <v>669</v>
      </c>
      <c r="B42" t="s">
        <v>4269</v>
      </c>
    </row>
    <row r="43" spans="1:2" x14ac:dyDescent="0.25">
      <c r="A43" t="s">
        <v>669</v>
      </c>
      <c r="B43" t="s">
        <v>4273</v>
      </c>
    </row>
    <row r="44" spans="1:2" x14ac:dyDescent="0.25">
      <c r="A44" t="s">
        <v>669</v>
      </c>
      <c r="B44" t="s">
        <v>4277</v>
      </c>
    </row>
    <row r="45" spans="1:2" x14ac:dyDescent="0.25">
      <c r="A45" t="s">
        <v>669</v>
      </c>
      <c r="B45" t="s">
        <v>1518</v>
      </c>
    </row>
    <row r="46" spans="1:2" x14ac:dyDescent="0.25">
      <c r="A46" t="s">
        <v>669</v>
      </c>
      <c r="B46" t="s">
        <v>4491</v>
      </c>
    </row>
    <row r="47" spans="1:2" x14ac:dyDescent="0.25">
      <c r="A47" t="s">
        <v>669</v>
      </c>
      <c r="B47" t="s">
        <v>4231</v>
      </c>
    </row>
    <row r="48" spans="1:2" x14ac:dyDescent="0.25">
      <c r="A48" t="s">
        <v>671</v>
      </c>
      <c r="B48" t="s">
        <v>1531</v>
      </c>
    </row>
    <row r="49" spans="1:2" x14ac:dyDescent="0.25">
      <c r="A49" t="s">
        <v>671</v>
      </c>
      <c r="B49" t="s">
        <v>4306</v>
      </c>
    </row>
    <row r="50" spans="1:2" x14ac:dyDescent="0.25">
      <c r="A50" t="s">
        <v>671</v>
      </c>
      <c r="B50" t="s">
        <v>4311</v>
      </c>
    </row>
    <row r="51" spans="1:2" x14ac:dyDescent="0.25">
      <c r="A51" t="s">
        <v>671</v>
      </c>
      <c r="B51" t="s">
        <v>4302</v>
      </c>
    </row>
    <row r="52" spans="1:2" x14ac:dyDescent="0.25">
      <c r="A52" t="s">
        <v>671</v>
      </c>
      <c r="B52" t="s">
        <v>1504</v>
      </c>
    </row>
    <row r="53" spans="1:2" x14ac:dyDescent="0.25">
      <c r="A53" t="s">
        <v>671</v>
      </c>
      <c r="B53" t="s">
        <v>4364</v>
      </c>
    </row>
    <row r="54" spans="1:2" x14ac:dyDescent="0.25">
      <c r="A54" t="s">
        <v>671</v>
      </c>
      <c r="B54" t="s">
        <v>4495</v>
      </c>
    </row>
    <row r="55" spans="1:2" x14ac:dyDescent="0.25">
      <c r="A55" t="s">
        <v>671</v>
      </c>
      <c r="B55" t="s">
        <v>4089</v>
      </c>
    </row>
    <row r="56" spans="1:2" x14ac:dyDescent="0.25">
      <c r="A56" t="s">
        <v>671</v>
      </c>
      <c r="B56" t="s">
        <v>1853</v>
      </c>
    </row>
    <row r="57" spans="1:2" x14ac:dyDescent="0.25">
      <c r="A57" t="s">
        <v>671</v>
      </c>
      <c r="B57" t="s">
        <v>1518</v>
      </c>
    </row>
    <row r="58" spans="1:2" x14ac:dyDescent="0.25">
      <c r="A58" t="s">
        <v>673</v>
      </c>
      <c r="B58" t="s">
        <v>4316</v>
      </c>
    </row>
    <row r="59" spans="1:2" x14ac:dyDescent="0.25">
      <c r="A59" t="s">
        <v>673</v>
      </c>
      <c r="B59" t="s">
        <v>1699</v>
      </c>
    </row>
    <row r="60" spans="1:2" x14ac:dyDescent="0.25">
      <c r="A60" t="s">
        <v>673</v>
      </c>
      <c r="B60" t="s">
        <v>1701</v>
      </c>
    </row>
    <row r="61" spans="1:2" x14ac:dyDescent="0.25">
      <c r="A61" t="s">
        <v>673</v>
      </c>
      <c r="B61" t="s">
        <v>1712</v>
      </c>
    </row>
    <row r="62" spans="1:2" x14ac:dyDescent="0.25">
      <c r="A62" t="s">
        <v>673</v>
      </c>
      <c r="B62" t="s">
        <v>1717</v>
      </c>
    </row>
    <row r="63" spans="1:2" x14ac:dyDescent="0.25">
      <c r="A63" t="s">
        <v>673</v>
      </c>
      <c r="B63" t="s">
        <v>4152</v>
      </c>
    </row>
    <row r="64" spans="1:2" x14ac:dyDescent="0.25">
      <c r="A64" t="s">
        <v>673</v>
      </c>
      <c r="B64" t="s">
        <v>4154</v>
      </c>
    </row>
    <row r="65" spans="1:2" x14ac:dyDescent="0.25">
      <c r="A65" t="s">
        <v>673</v>
      </c>
      <c r="B65" t="s">
        <v>4500</v>
      </c>
    </row>
    <row r="66" spans="1:2" x14ac:dyDescent="0.25">
      <c r="A66" t="s">
        <v>673</v>
      </c>
      <c r="B66" t="s">
        <v>4504</v>
      </c>
    </row>
    <row r="67" spans="1:2" x14ac:dyDescent="0.25">
      <c r="A67" t="s">
        <v>673</v>
      </c>
      <c r="B67" t="s">
        <v>3712</v>
      </c>
    </row>
    <row r="68" spans="1:2" x14ac:dyDescent="0.25">
      <c r="A68" t="s">
        <v>673</v>
      </c>
      <c r="B68" t="s">
        <v>4508</v>
      </c>
    </row>
    <row r="69" spans="1:2" x14ac:dyDescent="0.25">
      <c r="A69" t="s">
        <v>673</v>
      </c>
      <c r="B69" t="s">
        <v>3788</v>
      </c>
    </row>
    <row r="70" spans="1:2" x14ac:dyDescent="0.25">
      <c r="A70" t="s">
        <v>673</v>
      </c>
      <c r="B70" t="s">
        <v>4156</v>
      </c>
    </row>
    <row r="71" spans="1:2" x14ac:dyDescent="0.25">
      <c r="A71" t="s">
        <v>673</v>
      </c>
      <c r="B71" t="s">
        <v>4158</v>
      </c>
    </row>
    <row r="72" spans="1:2" x14ac:dyDescent="0.25">
      <c r="A72" t="s">
        <v>673</v>
      </c>
      <c r="B72" t="s">
        <v>4160</v>
      </c>
    </row>
    <row r="73" spans="1:2" x14ac:dyDescent="0.25">
      <c r="A73" t="s">
        <v>673</v>
      </c>
      <c r="B73" t="s">
        <v>3716</v>
      </c>
    </row>
    <row r="74" spans="1:2" x14ac:dyDescent="0.25">
      <c r="A74" t="s">
        <v>673</v>
      </c>
      <c r="B74" t="s">
        <v>4513</v>
      </c>
    </row>
    <row r="75" spans="1:2" x14ac:dyDescent="0.25">
      <c r="A75" t="s">
        <v>673</v>
      </c>
      <c r="B75" t="s">
        <v>4517</v>
      </c>
    </row>
    <row r="76" spans="1:2" x14ac:dyDescent="0.25">
      <c r="A76" t="s">
        <v>673</v>
      </c>
      <c r="B76" t="s">
        <v>4162</v>
      </c>
    </row>
    <row r="77" spans="1:2" x14ac:dyDescent="0.25">
      <c r="A77" t="s">
        <v>673</v>
      </c>
      <c r="B77" t="s">
        <v>1707</v>
      </c>
    </row>
    <row r="78" spans="1:2" x14ac:dyDescent="0.25">
      <c r="A78" t="s">
        <v>675</v>
      </c>
      <c r="B78" t="s">
        <v>4321</v>
      </c>
    </row>
    <row r="79" spans="1:2" x14ac:dyDescent="0.25">
      <c r="A79" t="s">
        <v>675</v>
      </c>
      <c r="B79" t="s">
        <v>1853</v>
      </c>
    </row>
    <row r="80" spans="1:2" x14ac:dyDescent="0.25">
      <c r="A80" t="s">
        <v>675</v>
      </c>
      <c r="B80" t="s">
        <v>4342</v>
      </c>
    </row>
    <row r="81" spans="1:2" x14ac:dyDescent="0.25">
      <c r="A81" t="s">
        <v>675</v>
      </c>
      <c r="B81" t="s">
        <v>4338</v>
      </c>
    </row>
    <row r="82" spans="1:2" x14ac:dyDescent="0.25">
      <c r="A82" t="s">
        <v>675</v>
      </c>
      <c r="B82" t="s">
        <v>4325</v>
      </c>
    </row>
    <row r="83" spans="1:2" x14ac:dyDescent="0.25">
      <c r="A83" t="s">
        <v>675</v>
      </c>
      <c r="B83" t="s">
        <v>4521</v>
      </c>
    </row>
    <row r="84" spans="1:2" x14ac:dyDescent="0.25">
      <c r="A84" t="s">
        <v>675</v>
      </c>
      <c r="B84" t="s">
        <v>4089</v>
      </c>
    </row>
    <row r="85" spans="1:2" x14ac:dyDescent="0.25">
      <c r="A85" t="s">
        <v>675</v>
      </c>
      <c r="B85" t="s">
        <v>4330</v>
      </c>
    </row>
    <row r="86" spans="1:2" x14ac:dyDescent="0.25">
      <c r="A86" t="s">
        <v>675</v>
      </c>
      <c r="B86" t="s">
        <v>4334</v>
      </c>
    </row>
    <row r="87" spans="1:2" x14ac:dyDescent="0.25">
      <c r="A87" t="s">
        <v>675</v>
      </c>
      <c r="B87" t="s">
        <v>1531</v>
      </c>
    </row>
    <row r="88" spans="1:2" x14ac:dyDescent="0.25">
      <c r="A88" t="s">
        <v>675</v>
      </c>
      <c r="B88" t="s">
        <v>1518</v>
      </c>
    </row>
    <row r="89" spans="1:2" x14ac:dyDescent="0.25">
      <c r="A89" t="s">
        <v>675</v>
      </c>
      <c r="B89" t="s">
        <v>1504</v>
      </c>
    </row>
    <row r="90" spans="1:2" x14ac:dyDescent="0.25">
      <c r="A90" t="s">
        <v>677</v>
      </c>
      <c r="B90" t="s">
        <v>1853</v>
      </c>
    </row>
    <row r="91" spans="1:2" x14ac:dyDescent="0.25">
      <c r="A91" t="s">
        <v>677</v>
      </c>
      <c r="B91" t="s">
        <v>4364</v>
      </c>
    </row>
    <row r="92" spans="1:2" x14ac:dyDescent="0.25">
      <c r="A92" t="s">
        <v>677</v>
      </c>
      <c r="B92" t="s">
        <v>4325</v>
      </c>
    </row>
    <row r="93" spans="1:2" x14ac:dyDescent="0.25">
      <c r="A93" t="s">
        <v>677</v>
      </c>
      <c r="B93" t="s">
        <v>1504</v>
      </c>
    </row>
    <row r="94" spans="1:2" x14ac:dyDescent="0.25">
      <c r="A94" t="s">
        <v>677</v>
      </c>
      <c r="B94" t="s">
        <v>4358</v>
      </c>
    </row>
    <row r="95" spans="1:2" x14ac:dyDescent="0.25">
      <c r="A95" t="s">
        <v>677</v>
      </c>
      <c r="B95" t="s">
        <v>4525</v>
      </c>
    </row>
    <row r="96" spans="1:2" x14ac:dyDescent="0.25">
      <c r="A96" t="s">
        <v>677</v>
      </c>
      <c r="B96" t="s">
        <v>4529</v>
      </c>
    </row>
    <row r="97" spans="1:2" x14ac:dyDescent="0.25">
      <c r="A97" t="s">
        <v>677</v>
      </c>
      <c r="B97" t="s">
        <v>4089</v>
      </c>
    </row>
    <row r="98" spans="1:2" x14ac:dyDescent="0.25">
      <c r="A98" t="s">
        <v>677</v>
      </c>
      <c r="B98" t="s">
        <v>1513</v>
      </c>
    </row>
    <row r="99" spans="1:2" x14ac:dyDescent="0.25">
      <c r="A99" t="s">
        <v>677</v>
      </c>
      <c r="B99" t="s">
        <v>4334</v>
      </c>
    </row>
    <row r="100" spans="1:2" x14ac:dyDescent="0.25">
      <c r="A100" t="s">
        <v>677</v>
      </c>
      <c r="B100" t="s">
        <v>1531</v>
      </c>
    </row>
    <row r="101" spans="1:2" x14ac:dyDescent="0.25">
      <c r="A101" t="s">
        <v>677</v>
      </c>
      <c r="B101" t="s">
        <v>1518</v>
      </c>
    </row>
    <row r="102" spans="1:2" x14ac:dyDescent="0.25">
      <c r="A102" t="s">
        <v>677</v>
      </c>
      <c r="B102" t="s">
        <v>4368</v>
      </c>
    </row>
    <row r="103" spans="1:2" x14ac:dyDescent="0.25">
      <c r="A103" t="s">
        <v>677</v>
      </c>
      <c r="B103" t="s">
        <v>4342</v>
      </c>
    </row>
    <row r="104" spans="1:2" x14ac:dyDescent="0.25">
      <c r="A104" t="s">
        <v>679</v>
      </c>
      <c r="B104" t="s">
        <v>4131</v>
      </c>
    </row>
    <row r="105" spans="1:2" x14ac:dyDescent="0.25">
      <c r="A105" t="s">
        <v>679</v>
      </c>
      <c r="B105" t="s">
        <v>4140</v>
      </c>
    </row>
    <row r="106" spans="1:2" x14ac:dyDescent="0.25">
      <c r="A106" t="s">
        <v>679</v>
      </c>
      <c r="B106" t="s">
        <v>4135</v>
      </c>
    </row>
    <row r="107" spans="1:2" x14ac:dyDescent="0.25">
      <c r="A107" t="s">
        <v>679</v>
      </c>
      <c r="B107" t="s">
        <v>4373</v>
      </c>
    </row>
    <row r="108" spans="1:2" x14ac:dyDescent="0.25">
      <c r="A108" t="s">
        <v>679</v>
      </c>
      <c r="B108" t="s">
        <v>4531</v>
      </c>
    </row>
    <row r="109" spans="1:2" x14ac:dyDescent="0.25">
      <c r="A109" t="s">
        <v>679</v>
      </c>
      <c r="B109" t="s">
        <v>4377</v>
      </c>
    </row>
    <row r="110" spans="1:2" x14ac:dyDescent="0.25">
      <c r="A110" t="s">
        <v>679</v>
      </c>
      <c r="B110" t="s">
        <v>4536</v>
      </c>
    </row>
    <row r="111" spans="1:2" x14ac:dyDescent="0.25">
      <c r="A111" t="s">
        <v>679</v>
      </c>
      <c r="B111" t="s">
        <v>4089</v>
      </c>
    </row>
    <row r="112" spans="1:2" x14ac:dyDescent="0.25">
      <c r="A112" t="s">
        <v>679</v>
      </c>
      <c r="B112" t="s">
        <v>4381</v>
      </c>
    </row>
    <row r="113" spans="1:2" x14ac:dyDescent="0.25">
      <c r="A113" t="s">
        <v>679</v>
      </c>
      <c r="B113" t="s">
        <v>4538</v>
      </c>
    </row>
    <row r="114" spans="1:2" x14ac:dyDescent="0.25">
      <c r="A114" t="s">
        <v>679</v>
      </c>
      <c r="B114" t="s">
        <v>4385</v>
      </c>
    </row>
    <row r="115" spans="1:2" x14ac:dyDescent="0.25">
      <c r="A115" t="s">
        <v>679</v>
      </c>
      <c r="B115" t="s">
        <v>4338</v>
      </c>
    </row>
    <row r="116" spans="1:2" x14ac:dyDescent="0.25">
      <c r="A116" t="s">
        <v>679</v>
      </c>
      <c r="B116" t="s">
        <v>1518</v>
      </c>
    </row>
    <row r="117" spans="1:2" x14ac:dyDescent="0.25">
      <c r="A117" t="s">
        <v>679</v>
      </c>
      <c r="B117" t="s">
        <v>4144</v>
      </c>
    </row>
    <row r="118" spans="1:2" x14ac:dyDescent="0.25">
      <c r="A118" t="s">
        <v>679</v>
      </c>
      <c r="B118" t="s">
        <v>4389</v>
      </c>
    </row>
    <row r="119" spans="1:2" x14ac:dyDescent="0.25">
      <c r="A119" t="s">
        <v>679</v>
      </c>
      <c r="B119" t="s">
        <v>4393</v>
      </c>
    </row>
    <row r="120" spans="1:2" x14ac:dyDescent="0.25">
      <c r="A120" t="s">
        <v>679</v>
      </c>
      <c r="B120" t="s">
        <v>4397</v>
      </c>
    </row>
    <row r="121" spans="1:2" x14ac:dyDescent="0.25">
      <c r="A121" t="s">
        <v>679</v>
      </c>
      <c r="B121" t="s">
        <v>4401</v>
      </c>
    </row>
    <row r="122" spans="1:2" x14ac:dyDescent="0.25">
      <c r="A122" t="s">
        <v>681</v>
      </c>
      <c r="B122" t="s">
        <v>4131</v>
      </c>
    </row>
    <row r="123" spans="1:2" x14ac:dyDescent="0.25">
      <c r="A123" t="s">
        <v>681</v>
      </c>
      <c r="B123" t="s">
        <v>4135</v>
      </c>
    </row>
    <row r="124" spans="1:2" x14ac:dyDescent="0.25">
      <c r="A124" t="s">
        <v>681</v>
      </c>
      <c r="B124" t="s">
        <v>4140</v>
      </c>
    </row>
    <row r="125" spans="1:2" x14ac:dyDescent="0.25">
      <c r="A125" t="s">
        <v>681</v>
      </c>
      <c r="B125" t="s">
        <v>4542</v>
      </c>
    </row>
    <row r="126" spans="1:2" x14ac:dyDescent="0.25">
      <c r="A126" t="s">
        <v>681</v>
      </c>
      <c r="B126" t="s">
        <v>4111</v>
      </c>
    </row>
    <row r="127" spans="1:2" x14ac:dyDescent="0.25">
      <c r="A127" t="s">
        <v>681</v>
      </c>
      <c r="B127" t="s">
        <v>4377</v>
      </c>
    </row>
    <row r="128" spans="1:2" x14ac:dyDescent="0.25">
      <c r="A128" t="s">
        <v>681</v>
      </c>
      <c r="B128" t="s">
        <v>4089</v>
      </c>
    </row>
    <row r="129" spans="1:2" x14ac:dyDescent="0.25">
      <c r="A129" t="s">
        <v>681</v>
      </c>
      <c r="B129" t="s">
        <v>4115</v>
      </c>
    </row>
    <row r="130" spans="1:2" x14ac:dyDescent="0.25">
      <c r="A130" t="s">
        <v>681</v>
      </c>
      <c r="B130" t="s">
        <v>4538</v>
      </c>
    </row>
    <row r="131" spans="1:2" x14ac:dyDescent="0.25">
      <c r="A131" t="s">
        <v>681</v>
      </c>
      <c r="B131" t="s">
        <v>1518</v>
      </c>
    </row>
    <row r="132" spans="1:2" x14ac:dyDescent="0.25">
      <c r="A132" t="s">
        <v>681</v>
      </c>
      <c r="B132" t="s">
        <v>4126</v>
      </c>
    </row>
    <row r="133" spans="1:2" x14ac:dyDescent="0.25">
      <c r="A133" t="s">
        <v>681</v>
      </c>
      <c r="B133" t="s">
        <v>4121</v>
      </c>
    </row>
    <row r="134" spans="1:2" x14ac:dyDescent="0.25">
      <c r="A134" t="s">
        <v>683</v>
      </c>
      <c r="B134" t="s">
        <v>1540</v>
      </c>
    </row>
    <row r="135" spans="1:2" x14ac:dyDescent="0.25">
      <c r="A135" t="s">
        <v>683</v>
      </c>
      <c r="B135" t="s">
        <v>1536</v>
      </c>
    </row>
    <row r="136" spans="1:2" x14ac:dyDescent="0.25">
      <c r="A136" t="s">
        <v>683</v>
      </c>
      <c r="B136" t="s">
        <v>1553</v>
      </c>
    </row>
    <row r="137" spans="1:2" x14ac:dyDescent="0.25">
      <c r="A137" t="s">
        <v>683</v>
      </c>
      <c r="B137" t="s">
        <v>1557</v>
      </c>
    </row>
    <row r="138" spans="1:2" x14ac:dyDescent="0.25">
      <c r="A138" t="s">
        <v>683</v>
      </c>
      <c r="B138" t="s">
        <v>1548</v>
      </c>
    </row>
    <row r="139" spans="1:2" x14ac:dyDescent="0.25">
      <c r="A139" t="s">
        <v>683</v>
      </c>
      <c r="B139" t="s">
        <v>4461</v>
      </c>
    </row>
    <row r="140" spans="1:2" x14ac:dyDescent="0.25">
      <c r="A140" t="s">
        <v>683</v>
      </c>
      <c r="B140" t="s">
        <v>1567</v>
      </c>
    </row>
    <row r="141" spans="1:2" x14ac:dyDescent="0.25">
      <c r="A141" t="s">
        <v>683</v>
      </c>
      <c r="B141" t="s">
        <v>4089</v>
      </c>
    </row>
    <row r="142" spans="1:2" x14ac:dyDescent="0.25">
      <c r="A142" t="s">
        <v>683</v>
      </c>
      <c r="B142" t="s">
        <v>3517</v>
      </c>
    </row>
    <row r="143" spans="1:2" x14ac:dyDescent="0.25">
      <c r="A143" t="s">
        <v>683</v>
      </c>
      <c r="B143" t="s">
        <v>3521</v>
      </c>
    </row>
    <row r="144" spans="1:2" x14ac:dyDescent="0.25">
      <c r="A144" t="s">
        <v>683</v>
      </c>
      <c r="B144" t="s">
        <v>4466</v>
      </c>
    </row>
    <row r="145" spans="1:2" x14ac:dyDescent="0.25">
      <c r="A145" t="s">
        <v>683</v>
      </c>
      <c r="B145" t="s">
        <v>3525</v>
      </c>
    </row>
    <row r="146" spans="1:2" x14ac:dyDescent="0.25">
      <c r="A146" t="s">
        <v>683</v>
      </c>
      <c r="B146" t="s">
        <v>1561</v>
      </c>
    </row>
    <row r="147" spans="1:2" x14ac:dyDescent="0.25">
      <c r="A147" t="s">
        <v>683</v>
      </c>
      <c r="B147" t="s">
        <v>4470</v>
      </c>
    </row>
    <row r="148" spans="1:2" x14ac:dyDescent="0.25">
      <c r="A148" t="s">
        <v>683</v>
      </c>
      <c r="B148" t="s">
        <v>3529</v>
      </c>
    </row>
    <row r="149" spans="1:2" x14ac:dyDescent="0.25">
      <c r="A149" t="s">
        <v>683</v>
      </c>
      <c r="B149" t="s">
        <v>1518</v>
      </c>
    </row>
    <row r="150" spans="1:2" x14ac:dyDescent="0.25">
      <c r="A150" t="s">
        <v>683</v>
      </c>
      <c r="B150" t="s">
        <v>4474</v>
      </c>
    </row>
    <row r="151" spans="1:2" x14ac:dyDescent="0.25">
      <c r="A151" t="s">
        <v>683</v>
      </c>
      <c r="B151" t="s">
        <v>3533</v>
      </c>
    </row>
    <row r="152" spans="1:2" x14ac:dyDescent="0.25">
      <c r="A152" t="s">
        <v>683</v>
      </c>
      <c r="B152" t="s">
        <v>1544</v>
      </c>
    </row>
    <row r="153" spans="1:2" x14ac:dyDescent="0.25">
      <c r="A153" t="s">
        <v>683</v>
      </c>
      <c r="B153" t="s">
        <v>4231</v>
      </c>
    </row>
    <row r="154" spans="1:2" x14ac:dyDescent="0.25">
      <c r="A154" t="s">
        <v>685</v>
      </c>
      <c r="B154" t="s">
        <v>4251</v>
      </c>
    </row>
    <row r="155" spans="1:2" x14ac:dyDescent="0.25">
      <c r="A155" t="s">
        <v>685</v>
      </c>
      <c r="B155" t="s">
        <v>4247</v>
      </c>
    </row>
    <row r="156" spans="1:2" x14ac:dyDescent="0.25">
      <c r="A156" t="s">
        <v>685</v>
      </c>
      <c r="B156" t="s">
        <v>4255</v>
      </c>
    </row>
    <row r="157" spans="1:2" x14ac:dyDescent="0.25">
      <c r="A157" t="s">
        <v>685</v>
      </c>
      <c r="B157" t="s">
        <v>4264</v>
      </c>
    </row>
    <row r="158" spans="1:2" x14ac:dyDescent="0.25">
      <c r="A158" t="s">
        <v>685</v>
      </c>
      <c r="B158" t="s">
        <v>4478</v>
      </c>
    </row>
    <row r="159" spans="1:2" x14ac:dyDescent="0.25">
      <c r="A159" t="s">
        <v>685</v>
      </c>
      <c r="B159" t="s">
        <v>4183</v>
      </c>
    </row>
    <row r="160" spans="1:2" x14ac:dyDescent="0.25">
      <c r="A160" t="s">
        <v>685</v>
      </c>
      <c r="B160" t="s">
        <v>4483</v>
      </c>
    </row>
    <row r="161" spans="1:2" x14ac:dyDescent="0.25">
      <c r="A161" t="s">
        <v>685</v>
      </c>
      <c r="B161" t="s">
        <v>4487</v>
      </c>
    </row>
    <row r="162" spans="1:2" x14ac:dyDescent="0.25">
      <c r="A162" t="s">
        <v>685</v>
      </c>
      <c r="B162" t="s">
        <v>4089</v>
      </c>
    </row>
    <row r="163" spans="1:2" x14ac:dyDescent="0.25">
      <c r="A163" t="s">
        <v>685</v>
      </c>
      <c r="B163" t="s">
        <v>4260</v>
      </c>
    </row>
    <row r="164" spans="1:2" x14ac:dyDescent="0.25">
      <c r="A164" t="s">
        <v>685</v>
      </c>
      <c r="B164" t="s">
        <v>4269</v>
      </c>
    </row>
    <row r="165" spans="1:2" x14ac:dyDescent="0.25">
      <c r="A165" t="s">
        <v>685</v>
      </c>
      <c r="B165" t="s">
        <v>4273</v>
      </c>
    </row>
    <row r="166" spans="1:2" x14ac:dyDescent="0.25">
      <c r="A166" t="s">
        <v>685</v>
      </c>
      <c r="B166" t="s">
        <v>4277</v>
      </c>
    </row>
    <row r="167" spans="1:2" x14ac:dyDescent="0.25">
      <c r="A167" t="s">
        <v>685</v>
      </c>
      <c r="B167" t="s">
        <v>1518</v>
      </c>
    </row>
    <row r="168" spans="1:2" x14ac:dyDescent="0.25">
      <c r="A168" t="s">
        <v>685</v>
      </c>
      <c r="B168" t="s">
        <v>4491</v>
      </c>
    </row>
    <row r="169" spans="1:2" x14ac:dyDescent="0.25">
      <c r="A169" t="s">
        <v>685</v>
      </c>
      <c r="B169" t="s">
        <v>4231</v>
      </c>
    </row>
    <row r="170" spans="1:2" x14ac:dyDescent="0.25">
      <c r="A170" t="s">
        <v>687</v>
      </c>
      <c r="B170" t="s">
        <v>1504</v>
      </c>
    </row>
    <row r="171" spans="1:2" x14ac:dyDescent="0.25">
      <c r="A171" t="s">
        <v>687</v>
      </c>
      <c r="B171" t="s">
        <v>1513</v>
      </c>
    </row>
    <row r="172" spans="1:2" x14ac:dyDescent="0.25">
      <c r="A172" t="s">
        <v>687</v>
      </c>
      <c r="B172" t="s">
        <v>1853</v>
      </c>
    </row>
    <row r="173" spans="1:2" x14ac:dyDescent="0.25">
      <c r="A173" t="s">
        <v>687</v>
      </c>
      <c r="B173" t="s">
        <v>4325</v>
      </c>
    </row>
    <row r="174" spans="1:2" x14ac:dyDescent="0.25">
      <c r="A174" t="s">
        <v>687</v>
      </c>
      <c r="B174" t="s">
        <v>4364</v>
      </c>
    </row>
    <row r="175" spans="1:2" x14ac:dyDescent="0.25">
      <c r="A175" t="s">
        <v>687</v>
      </c>
      <c r="B175" t="s">
        <v>4358</v>
      </c>
    </row>
    <row r="176" spans="1:2" x14ac:dyDescent="0.25">
      <c r="A176" t="s">
        <v>687</v>
      </c>
      <c r="B176" t="s">
        <v>4525</v>
      </c>
    </row>
    <row r="177" spans="1:2" x14ac:dyDescent="0.25">
      <c r="A177" t="s">
        <v>687</v>
      </c>
      <c r="B177" t="s">
        <v>4368</v>
      </c>
    </row>
    <row r="178" spans="1:2" x14ac:dyDescent="0.25">
      <c r="A178" t="s">
        <v>687</v>
      </c>
      <c r="B178" t="s">
        <v>4529</v>
      </c>
    </row>
    <row r="179" spans="1:2" x14ac:dyDescent="0.25">
      <c r="A179" t="s">
        <v>687</v>
      </c>
      <c r="B179" t="s">
        <v>4089</v>
      </c>
    </row>
    <row r="180" spans="1:2" x14ac:dyDescent="0.25">
      <c r="A180" t="s">
        <v>687</v>
      </c>
      <c r="B180" t="s">
        <v>1522</v>
      </c>
    </row>
    <row r="181" spans="1:2" x14ac:dyDescent="0.25">
      <c r="A181" t="s">
        <v>687</v>
      </c>
      <c r="B181" t="s">
        <v>4334</v>
      </c>
    </row>
    <row r="182" spans="1:2" x14ac:dyDescent="0.25">
      <c r="A182" t="s">
        <v>687</v>
      </c>
      <c r="B182" t="s">
        <v>1531</v>
      </c>
    </row>
    <row r="183" spans="1:2" x14ac:dyDescent="0.25">
      <c r="A183" t="s">
        <v>687</v>
      </c>
      <c r="B183" t="s">
        <v>1518</v>
      </c>
    </row>
    <row r="184" spans="1:2" x14ac:dyDescent="0.25">
      <c r="A184" t="s">
        <v>687</v>
      </c>
      <c r="B184" t="s">
        <v>4342</v>
      </c>
    </row>
    <row r="185" spans="1:2" x14ac:dyDescent="0.25">
      <c r="A185" t="s">
        <v>689</v>
      </c>
      <c r="B185" t="s">
        <v>4131</v>
      </c>
    </row>
    <row r="186" spans="1:2" x14ac:dyDescent="0.25">
      <c r="A186" t="s">
        <v>689</v>
      </c>
      <c r="B186" t="s">
        <v>4140</v>
      </c>
    </row>
    <row r="187" spans="1:2" x14ac:dyDescent="0.25">
      <c r="A187" t="s">
        <v>689</v>
      </c>
      <c r="B187" t="s">
        <v>4135</v>
      </c>
    </row>
    <row r="188" spans="1:2" x14ac:dyDescent="0.25">
      <c r="A188" t="s">
        <v>689</v>
      </c>
      <c r="B188" t="s">
        <v>4373</v>
      </c>
    </row>
    <row r="189" spans="1:2" x14ac:dyDescent="0.25">
      <c r="A189" t="s">
        <v>689</v>
      </c>
      <c r="B189" t="s">
        <v>4144</v>
      </c>
    </row>
    <row r="190" spans="1:2" x14ac:dyDescent="0.25">
      <c r="A190" t="s">
        <v>689</v>
      </c>
      <c r="B190" t="s">
        <v>4389</v>
      </c>
    </row>
    <row r="191" spans="1:2" x14ac:dyDescent="0.25">
      <c r="A191" t="s">
        <v>689</v>
      </c>
      <c r="B191" t="s">
        <v>4397</v>
      </c>
    </row>
    <row r="192" spans="1:2" x14ac:dyDescent="0.25">
      <c r="A192" t="s">
        <v>689</v>
      </c>
      <c r="B192" t="s">
        <v>4393</v>
      </c>
    </row>
    <row r="193" spans="1:2" x14ac:dyDescent="0.25">
      <c r="A193" t="s">
        <v>689</v>
      </c>
      <c r="B193" t="s">
        <v>4531</v>
      </c>
    </row>
    <row r="194" spans="1:2" x14ac:dyDescent="0.25">
      <c r="A194" t="s">
        <v>689</v>
      </c>
      <c r="B194" t="s">
        <v>4111</v>
      </c>
    </row>
    <row r="195" spans="1:2" x14ac:dyDescent="0.25">
      <c r="A195" t="s">
        <v>689</v>
      </c>
      <c r="B195" t="s">
        <v>4377</v>
      </c>
    </row>
    <row r="196" spans="1:2" x14ac:dyDescent="0.25">
      <c r="A196" t="s">
        <v>689</v>
      </c>
      <c r="B196" t="s">
        <v>4536</v>
      </c>
    </row>
    <row r="197" spans="1:2" x14ac:dyDescent="0.25">
      <c r="A197" t="s">
        <v>689</v>
      </c>
      <c r="B197" t="s">
        <v>4089</v>
      </c>
    </row>
    <row r="198" spans="1:2" x14ac:dyDescent="0.25">
      <c r="A198" t="s">
        <v>689</v>
      </c>
      <c r="B198" t="s">
        <v>4381</v>
      </c>
    </row>
    <row r="199" spans="1:2" x14ac:dyDescent="0.25">
      <c r="A199" t="s">
        <v>689</v>
      </c>
      <c r="B199" t="s">
        <v>4538</v>
      </c>
    </row>
    <row r="200" spans="1:2" x14ac:dyDescent="0.25">
      <c r="A200" t="s">
        <v>689</v>
      </c>
      <c r="B200" t="s">
        <v>4385</v>
      </c>
    </row>
    <row r="201" spans="1:2" x14ac:dyDescent="0.25">
      <c r="A201" t="s">
        <v>689</v>
      </c>
      <c r="B201" t="s">
        <v>4338</v>
      </c>
    </row>
    <row r="202" spans="1:2" x14ac:dyDescent="0.25">
      <c r="A202" t="s">
        <v>689</v>
      </c>
      <c r="B202" t="s">
        <v>1518</v>
      </c>
    </row>
    <row r="203" spans="1:2" x14ac:dyDescent="0.25">
      <c r="A203" t="s">
        <v>689</v>
      </c>
      <c r="B203" t="s">
        <v>4401</v>
      </c>
    </row>
    <row r="204" spans="1:2" x14ac:dyDescent="0.25">
      <c r="A204" t="s">
        <v>691</v>
      </c>
      <c r="B204" t="s">
        <v>4291</v>
      </c>
    </row>
    <row r="205" spans="1:2" x14ac:dyDescent="0.25">
      <c r="A205" t="s">
        <v>691</v>
      </c>
      <c r="B205" t="s">
        <v>4449</v>
      </c>
    </row>
    <row r="206" spans="1:2" x14ac:dyDescent="0.25">
      <c r="A206" t="s">
        <v>691</v>
      </c>
      <c r="B206" t="s">
        <v>4296</v>
      </c>
    </row>
    <row r="207" spans="1:2" x14ac:dyDescent="0.25">
      <c r="A207" t="s">
        <v>691</v>
      </c>
      <c r="B207" t="s">
        <v>4183</v>
      </c>
    </row>
    <row r="208" spans="1:2" x14ac:dyDescent="0.25">
      <c r="A208" t="s">
        <v>691</v>
      </c>
      <c r="B208" t="s">
        <v>4281</v>
      </c>
    </row>
    <row r="209" spans="1:2" x14ac:dyDescent="0.25">
      <c r="A209" t="s">
        <v>691</v>
      </c>
      <c r="B209" t="s">
        <v>4220</v>
      </c>
    </row>
    <row r="210" spans="1:2" x14ac:dyDescent="0.25">
      <c r="A210" t="s">
        <v>691</v>
      </c>
      <c r="B210" t="s">
        <v>4453</v>
      </c>
    </row>
    <row r="211" spans="1:2" x14ac:dyDescent="0.25">
      <c r="A211" t="s">
        <v>691</v>
      </c>
      <c r="B211" t="s">
        <v>4286</v>
      </c>
    </row>
    <row r="212" spans="1:2" x14ac:dyDescent="0.25">
      <c r="A212" t="s">
        <v>691</v>
      </c>
      <c r="B212" t="s">
        <v>4089</v>
      </c>
    </row>
    <row r="213" spans="1:2" x14ac:dyDescent="0.25">
      <c r="A213" t="s">
        <v>691</v>
      </c>
      <c r="B213" t="s">
        <v>4094</v>
      </c>
    </row>
    <row r="214" spans="1:2" x14ac:dyDescent="0.25">
      <c r="A214" t="s">
        <v>691</v>
      </c>
      <c r="B214" t="s">
        <v>4429</v>
      </c>
    </row>
    <row r="215" spans="1:2" x14ac:dyDescent="0.25">
      <c r="A215" t="s">
        <v>691</v>
      </c>
      <c r="B215" t="s">
        <v>4098</v>
      </c>
    </row>
    <row r="216" spans="1:2" x14ac:dyDescent="0.25">
      <c r="A216" t="s">
        <v>691</v>
      </c>
      <c r="B216" t="s">
        <v>4544</v>
      </c>
    </row>
    <row r="217" spans="1:2" x14ac:dyDescent="0.25">
      <c r="A217" t="s">
        <v>691</v>
      </c>
      <c r="B217" t="s">
        <v>1518</v>
      </c>
    </row>
    <row r="218" spans="1:2" x14ac:dyDescent="0.25">
      <c r="A218" t="s">
        <v>693</v>
      </c>
      <c r="B218" t="s">
        <v>4547</v>
      </c>
    </row>
    <row r="219" spans="1:2" x14ac:dyDescent="0.25">
      <c r="A219" t="s">
        <v>693</v>
      </c>
      <c r="B219" t="s">
        <v>4243</v>
      </c>
    </row>
    <row r="220" spans="1:2" x14ac:dyDescent="0.25">
      <c r="A220" t="s">
        <v>693</v>
      </c>
      <c r="B220" t="s">
        <v>3606</v>
      </c>
    </row>
    <row r="221" spans="1:2" x14ac:dyDescent="0.25">
      <c r="A221" t="s">
        <v>693</v>
      </c>
      <c r="B221" t="s">
        <v>4235</v>
      </c>
    </row>
    <row r="222" spans="1:2" x14ac:dyDescent="0.25">
      <c r="A222" t="s">
        <v>693</v>
      </c>
      <c r="B222" t="s">
        <v>4551</v>
      </c>
    </row>
    <row r="223" spans="1:2" x14ac:dyDescent="0.25">
      <c r="A223" t="s">
        <v>693</v>
      </c>
      <c r="B223" t="s">
        <v>4239</v>
      </c>
    </row>
    <row r="224" spans="1:2" x14ac:dyDescent="0.25">
      <c r="A224" t="s">
        <v>693</v>
      </c>
      <c r="B224" t="s">
        <v>4555</v>
      </c>
    </row>
    <row r="225" spans="1:2" x14ac:dyDescent="0.25">
      <c r="A225" t="s">
        <v>693</v>
      </c>
      <c r="B225" t="s">
        <v>4089</v>
      </c>
    </row>
    <row r="226" spans="1:2" x14ac:dyDescent="0.25">
      <c r="A226" t="s">
        <v>693</v>
      </c>
      <c r="B226" t="s">
        <v>6607</v>
      </c>
    </row>
    <row r="227" spans="1:2" x14ac:dyDescent="0.25">
      <c r="A227" t="s">
        <v>695</v>
      </c>
      <c r="B227" t="s">
        <v>2528</v>
      </c>
    </row>
    <row r="228" spans="1:2" x14ac:dyDescent="0.25">
      <c r="A228" t="s">
        <v>695</v>
      </c>
      <c r="B228" t="s">
        <v>2593</v>
      </c>
    </row>
    <row r="229" spans="1:2" x14ac:dyDescent="0.25">
      <c r="A229" t="s">
        <v>695</v>
      </c>
      <c r="B229" t="s">
        <v>3602</v>
      </c>
    </row>
    <row r="230" spans="1:2" x14ac:dyDescent="0.25">
      <c r="A230" t="s">
        <v>695</v>
      </c>
      <c r="B230" t="s">
        <v>4411</v>
      </c>
    </row>
    <row r="231" spans="1:2" x14ac:dyDescent="0.25">
      <c r="A231" t="s">
        <v>695</v>
      </c>
      <c r="B231" t="s">
        <v>3615</v>
      </c>
    </row>
    <row r="232" spans="1:2" x14ac:dyDescent="0.25">
      <c r="A232" t="s">
        <v>695</v>
      </c>
      <c r="B232" t="s">
        <v>4560</v>
      </c>
    </row>
    <row r="233" spans="1:2" x14ac:dyDescent="0.25">
      <c r="A233" t="s">
        <v>695</v>
      </c>
      <c r="B233" t="s">
        <v>4564</v>
      </c>
    </row>
    <row r="234" spans="1:2" x14ac:dyDescent="0.25">
      <c r="A234" t="s">
        <v>695</v>
      </c>
      <c r="B234" t="s">
        <v>4089</v>
      </c>
    </row>
    <row r="235" spans="1:2" x14ac:dyDescent="0.25">
      <c r="A235" t="s">
        <v>695</v>
      </c>
      <c r="B235" t="s">
        <v>6607</v>
      </c>
    </row>
    <row r="236" spans="1:2" x14ac:dyDescent="0.25">
      <c r="A236" t="s">
        <v>697</v>
      </c>
      <c r="B236" t="s">
        <v>4568</v>
      </c>
    </row>
    <row r="237" spans="1:2" x14ac:dyDescent="0.25">
      <c r="A237" t="s">
        <v>697</v>
      </c>
      <c r="B237" t="s">
        <v>1701</v>
      </c>
    </row>
    <row r="238" spans="1:2" x14ac:dyDescent="0.25">
      <c r="A238" t="s">
        <v>697</v>
      </c>
      <c r="B238" t="s">
        <v>4572</v>
      </c>
    </row>
    <row r="239" spans="1:2" x14ac:dyDescent="0.25">
      <c r="A239" t="s">
        <v>697</v>
      </c>
      <c r="B239" t="s">
        <v>4576</v>
      </c>
    </row>
    <row r="240" spans="1:2" x14ac:dyDescent="0.25">
      <c r="A240" t="s">
        <v>697</v>
      </c>
      <c r="B240" t="s">
        <v>1665</v>
      </c>
    </row>
    <row r="241" spans="1:2" x14ac:dyDescent="0.25">
      <c r="A241" t="s">
        <v>697</v>
      </c>
      <c r="B241" t="s">
        <v>1675</v>
      </c>
    </row>
    <row r="242" spans="1:2" x14ac:dyDescent="0.25">
      <c r="A242" t="s">
        <v>697</v>
      </c>
      <c r="B242" t="s">
        <v>1670</v>
      </c>
    </row>
    <row r="243" spans="1:2" x14ac:dyDescent="0.25">
      <c r="A243" t="s">
        <v>697</v>
      </c>
      <c r="B243" t="s">
        <v>4580</v>
      </c>
    </row>
    <row r="244" spans="1:2" x14ac:dyDescent="0.25">
      <c r="A244" t="s">
        <v>697</v>
      </c>
      <c r="B244" t="s">
        <v>4316</v>
      </c>
    </row>
    <row r="245" spans="1:2" x14ac:dyDescent="0.25">
      <c r="A245" t="s">
        <v>697</v>
      </c>
      <c r="B245" t="s">
        <v>4585</v>
      </c>
    </row>
    <row r="246" spans="1:2" x14ac:dyDescent="0.25">
      <c r="A246" t="s">
        <v>697</v>
      </c>
      <c r="B246" t="s">
        <v>4589</v>
      </c>
    </row>
    <row r="247" spans="1:2" x14ac:dyDescent="0.25">
      <c r="A247" t="s">
        <v>697</v>
      </c>
      <c r="B247" t="s">
        <v>4594</v>
      </c>
    </row>
    <row r="248" spans="1:2" x14ac:dyDescent="0.25">
      <c r="A248" t="s">
        <v>697</v>
      </c>
      <c r="B248" t="s">
        <v>4599</v>
      </c>
    </row>
    <row r="249" spans="1:2" x14ac:dyDescent="0.25">
      <c r="A249" t="s">
        <v>697</v>
      </c>
      <c r="B249" t="s">
        <v>4603</v>
      </c>
    </row>
    <row r="250" spans="1:2" x14ac:dyDescent="0.25">
      <c r="A250" t="s">
        <v>697</v>
      </c>
      <c r="B250" t="s">
        <v>4607</v>
      </c>
    </row>
    <row r="251" spans="1:2" x14ac:dyDescent="0.25">
      <c r="A251" t="s">
        <v>697</v>
      </c>
      <c r="B251" t="s">
        <v>4612</v>
      </c>
    </row>
    <row r="252" spans="1:2" x14ac:dyDescent="0.25">
      <c r="A252" t="s">
        <v>697</v>
      </c>
      <c r="B252" t="s">
        <v>4616</v>
      </c>
    </row>
    <row r="253" spans="1:2" x14ac:dyDescent="0.25">
      <c r="A253" t="s">
        <v>697</v>
      </c>
      <c r="B253" t="s">
        <v>4620</v>
      </c>
    </row>
    <row r="254" spans="1:2" x14ac:dyDescent="0.25">
      <c r="A254" t="s">
        <v>697</v>
      </c>
      <c r="B254" t="s">
        <v>4624</v>
      </c>
    </row>
    <row r="255" spans="1:2" x14ac:dyDescent="0.25">
      <c r="A255" t="s">
        <v>697</v>
      </c>
      <c r="B255" t="s">
        <v>4628</v>
      </c>
    </row>
    <row r="256" spans="1:2" x14ac:dyDescent="0.25">
      <c r="A256" t="s">
        <v>697</v>
      </c>
      <c r="B256" t="s">
        <v>4632</v>
      </c>
    </row>
    <row r="257" spans="1:2" x14ac:dyDescent="0.25">
      <c r="A257" t="s">
        <v>697</v>
      </c>
      <c r="B257" t="s">
        <v>4636</v>
      </c>
    </row>
    <row r="258" spans="1:2" x14ac:dyDescent="0.25">
      <c r="A258" t="s">
        <v>697</v>
      </c>
      <c r="B258" t="s">
        <v>4640</v>
      </c>
    </row>
    <row r="259" spans="1:2" x14ac:dyDescent="0.25">
      <c r="A259" t="s">
        <v>699</v>
      </c>
      <c r="B259" t="s">
        <v>4644</v>
      </c>
    </row>
    <row r="260" spans="1:2" x14ac:dyDescent="0.25">
      <c r="A260" t="s">
        <v>699</v>
      </c>
      <c r="B260" t="s">
        <v>4648</v>
      </c>
    </row>
    <row r="261" spans="1:2" x14ac:dyDescent="0.25">
      <c r="A261" t="s">
        <v>699</v>
      </c>
      <c r="B261" t="s">
        <v>4652</v>
      </c>
    </row>
    <row r="262" spans="1:2" x14ac:dyDescent="0.25">
      <c r="A262" t="s">
        <v>699</v>
      </c>
      <c r="B262" t="s">
        <v>4657</v>
      </c>
    </row>
    <row r="263" spans="1:2" x14ac:dyDescent="0.25">
      <c r="A263" t="s">
        <v>699</v>
      </c>
      <c r="B263" t="s">
        <v>4661</v>
      </c>
    </row>
    <row r="264" spans="1:2" x14ac:dyDescent="0.25">
      <c r="A264" t="s">
        <v>699</v>
      </c>
      <c r="B264" t="s">
        <v>4665</v>
      </c>
    </row>
    <row r="265" spans="1:2" x14ac:dyDescent="0.25">
      <c r="A265" t="s">
        <v>699</v>
      </c>
      <c r="B265" t="s">
        <v>4669</v>
      </c>
    </row>
    <row r="266" spans="1:2" x14ac:dyDescent="0.25">
      <c r="A266" t="s">
        <v>699</v>
      </c>
      <c r="B266" t="s">
        <v>4673</v>
      </c>
    </row>
    <row r="267" spans="1:2" x14ac:dyDescent="0.25">
      <c r="A267" t="s">
        <v>699</v>
      </c>
      <c r="B267" t="s">
        <v>4677</v>
      </c>
    </row>
    <row r="268" spans="1:2" x14ac:dyDescent="0.25">
      <c r="A268" t="s">
        <v>699</v>
      </c>
      <c r="B268" t="s">
        <v>4681</v>
      </c>
    </row>
    <row r="269" spans="1:2" x14ac:dyDescent="0.25">
      <c r="A269" t="s">
        <v>699</v>
      </c>
      <c r="B269" t="s">
        <v>4685</v>
      </c>
    </row>
    <row r="270" spans="1:2" x14ac:dyDescent="0.25">
      <c r="A270" t="s">
        <v>699</v>
      </c>
      <c r="B270" t="s">
        <v>3551</v>
      </c>
    </row>
    <row r="271" spans="1:2" x14ac:dyDescent="0.25">
      <c r="A271" t="s">
        <v>699</v>
      </c>
      <c r="B271" t="s">
        <v>4689</v>
      </c>
    </row>
    <row r="272" spans="1:2" x14ac:dyDescent="0.25">
      <c r="A272" t="s">
        <v>699</v>
      </c>
      <c r="B272" t="s">
        <v>3547</v>
      </c>
    </row>
    <row r="273" spans="1:2" x14ac:dyDescent="0.25">
      <c r="A273" t="s">
        <v>699</v>
      </c>
      <c r="B273" t="s">
        <v>4693</v>
      </c>
    </row>
    <row r="274" spans="1:2" x14ac:dyDescent="0.25">
      <c r="A274" t="s">
        <v>699</v>
      </c>
      <c r="B274" t="s">
        <v>4620</v>
      </c>
    </row>
    <row r="275" spans="1:2" x14ac:dyDescent="0.25">
      <c r="A275" t="s">
        <v>699</v>
      </c>
      <c r="B275" t="s">
        <v>4624</v>
      </c>
    </row>
    <row r="276" spans="1:2" x14ac:dyDescent="0.25">
      <c r="A276" t="s">
        <v>699</v>
      </c>
      <c r="B276" t="s">
        <v>4697</v>
      </c>
    </row>
    <row r="277" spans="1:2" x14ac:dyDescent="0.25">
      <c r="A277" t="s">
        <v>699</v>
      </c>
      <c r="B277" t="s">
        <v>4701</v>
      </c>
    </row>
    <row r="278" spans="1:2" x14ac:dyDescent="0.25">
      <c r="A278" t="s">
        <v>699</v>
      </c>
      <c r="B278" t="s">
        <v>4705</v>
      </c>
    </row>
    <row r="279" spans="1:2" x14ac:dyDescent="0.25">
      <c r="A279" t="s">
        <v>701</v>
      </c>
      <c r="B279" t="s">
        <v>4148</v>
      </c>
    </row>
    <row r="280" spans="1:2" x14ac:dyDescent="0.25">
      <c r="A280" t="s">
        <v>701</v>
      </c>
      <c r="B280" t="s">
        <v>4710</v>
      </c>
    </row>
    <row r="281" spans="1:2" x14ac:dyDescent="0.25">
      <c r="A281" t="s">
        <v>701</v>
      </c>
      <c r="B281" t="s">
        <v>4620</v>
      </c>
    </row>
    <row r="282" spans="1:2" x14ac:dyDescent="0.25">
      <c r="A282" t="s">
        <v>701</v>
      </c>
      <c r="B282" t="s">
        <v>4624</v>
      </c>
    </row>
    <row r="283" spans="1:2" x14ac:dyDescent="0.25">
      <c r="A283" t="s">
        <v>701</v>
      </c>
      <c r="B283" t="s">
        <v>4714</v>
      </c>
    </row>
    <row r="284" spans="1:2" x14ac:dyDescent="0.25">
      <c r="A284" t="s">
        <v>701</v>
      </c>
      <c r="B284" t="s">
        <v>3735</v>
      </c>
    </row>
    <row r="285" spans="1:2" x14ac:dyDescent="0.25">
      <c r="A285" t="s">
        <v>701</v>
      </c>
      <c r="B285" t="s">
        <v>4585</v>
      </c>
    </row>
    <row r="286" spans="1:2" x14ac:dyDescent="0.25">
      <c r="A286" t="s">
        <v>701</v>
      </c>
      <c r="B286" t="s">
        <v>1717</v>
      </c>
    </row>
    <row r="287" spans="1:2" x14ac:dyDescent="0.25">
      <c r="A287" t="s">
        <v>701</v>
      </c>
      <c r="B287" t="s">
        <v>1721</v>
      </c>
    </row>
    <row r="288" spans="1:2" x14ac:dyDescent="0.25">
      <c r="A288" t="s">
        <v>701</v>
      </c>
      <c r="B288" t="s">
        <v>4715</v>
      </c>
    </row>
    <row r="289" spans="1:2" x14ac:dyDescent="0.25">
      <c r="A289" t="s">
        <v>701</v>
      </c>
      <c r="B289" t="s">
        <v>4719</v>
      </c>
    </row>
    <row r="290" spans="1:2" x14ac:dyDescent="0.25">
      <c r="A290" t="s">
        <v>701</v>
      </c>
      <c r="B290" t="s">
        <v>4504</v>
      </c>
    </row>
    <row r="291" spans="1:2" x14ac:dyDescent="0.25">
      <c r="A291" t="s">
        <v>701</v>
      </c>
      <c r="B291" t="s">
        <v>4723</v>
      </c>
    </row>
    <row r="292" spans="1:2" x14ac:dyDescent="0.25">
      <c r="A292" t="s">
        <v>703</v>
      </c>
      <c r="B292" t="s">
        <v>6608</v>
      </c>
    </row>
    <row r="293" spans="1:2" x14ac:dyDescent="0.25">
      <c r="A293" t="s">
        <v>703</v>
      </c>
      <c r="B293" t="s">
        <v>6609</v>
      </c>
    </row>
    <row r="294" spans="1:2" x14ac:dyDescent="0.25">
      <c r="A294" t="s">
        <v>703</v>
      </c>
      <c r="B294" t="s">
        <v>4749</v>
      </c>
    </row>
    <row r="295" spans="1:2" x14ac:dyDescent="0.25">
      <c r="A295" t="s">
        <v>703</v>
      </c>
      <c r="B295" t="s">
        <v>4620</v>
      </c>
    </row>
    <row r="296" spans="1:2" x14ac:dyDescent="0.25">
      <c r="A296" t="s">
        <v>703</v>
      </c>
      <c r="B296" t="s">
        <v>4624</v>
      </c>
    </row>
    <row r="297" spans="1:2" x14ac:dyDescent="0.25">
      <c r="A297" t="s">
        <v>703</v>
      </c>
      <c r="B297" t="s">
        <v>4744</v>
      </c>
    </row>
    <row r="298" spans="1:2" x14ac:dyDescent="0.25">
      <c r="A298" t="s">
        <v>705</v>
      </c>
      <c r="B298" t="s">
        <v>4750</v>
      </c>
    </row>
    <row r="299" spans="1:2" x14ac:dyDescent="0.25">
      <c r="A299" t="s">
        <v>705</v>
      </c>
      <c r="B299" t="s">
        <v>4754</v>
      </c>
    </row>
    <row r="300" spans="1:2" x14ac:dyDescent="0.25">
      <c r="A300" t="s">
        <v>705</v>
      </c>
      <c r="B300" t="s">
        <v>4759</v>
      </c>
    </row>
    <row r="301" spans="1:2" x14ac:dyDescent="0.25">
      <c r="A301" t="s">
        <v>705</v>
      </c>
      <c r="B301" t="s">
        <v>4576</v>
      </c>
    </row>
    <row r="302" spans="1:2" x14ac:dyDescent="0.25">
      <c r="A302" t="s">
        <v>705</v>
      </c>
      <c r="B302" t="s">
        <v>4764</v>
      </c>
    </row>
    <row r="303" spans="1:2" x14ac:dyDescent="0.25">
      <c r="A303" t="s">
        <v>705</v>
      </c>
      <c r="B303" t="s">
        <v>3580</v>
      </c>
    </row>
    <row r="304" spans="1:2" x14ac:dyDescent="0.25">
      <c r="A304" t="s">
        <v>705</v>
      </c>
      <c r="B304" t="s">
        <v>4768</v>
      </c>
    </row>
    <row r="305" spans="1:2" x14ac:dyDescent="0.25">
      <c r="A305" t="s">
        <v>705</v>
      </c>
      <c r="B305" t="s">
        <v>3555</v>
      </c>
    </row>
    <row r="306" spans="1:2" x14ac:dyDescent="0.25">
      <c r="A306" t="s">
        <v>705</v>
      </c>
      <c r="B306" t="s">
        <v>3565</v>
      </c>
    </row>
    <row r="307" spans="1:2" x14ac:dyDescent="0.25">
      <c r="A307" t="s">
        <v>705</v>
      </c>
      <c r="B307" t="s">
        <v>3575</v>
      </c>
    </row>
    <row r="308" spans="1:2" x14ac:dyDescent="0.25">
      <c r="A308" t="s">
        <v>705</v>
      </c>
      <c r="B308" t="s">
        <v>3560</v>
      </c>
    </row>
    <row r="309" spans="1:2" x14ac:dyDescent="0.25">
      <c r="A309" t="s">
        <v>705</v>
      </c>
      <c r="B309" t="s">
        <v>3570</v>
      </c>
    </row>
    <row r="310" spans="1:2" x14ac:dyDescent="0.25">
      <c r="A310" t="s">
        <v>705</v>
      </c>
      <c r="B310" t="s">
        <v>4773</v>
      </c>
    </row>
    <row r="311" spans="1:2" x14ac:dyDescent="0.25">
      <c r="A311" t="s">
        <v>705</v>
      </c>
      <c r="B311" t="s">
        <v>4778</v>
      </c>
    </row>
    <row r="312" spans="1:2" x14ac:dyDescent="0.25">
      <c r="A312" t="s">
        <v>705</v>
      </c>
      <c r="B312" t="s">
        <v>4783</v>
      </c>
    </row>
    <row r="313" spans="1:2" x14ac:dyDescent="0.25">
      <c r="A313" t="s">
        <v>705</v>
      </c>
      <c r="B313" t="s">
        <v>4788</v>
      </c>
    </row>
    <row r="314" spans="1:2" x14ac:dyDescent="0.25">
      <c r="A314" t="s">
        <v>705</v>
      </c>
      <c r="B314" t="s">
        <v>4792</v>
      </c>
    </row>
    <row r="315" spans="1:2" x14ac:dyDescent="0.25">
      <c r="A315" t="s">
        <v>705</v>
      </c>
      <c r="B315" t="s">
        <v>4620</v>
      </c>
    </row>
    <row r="316" spans="1:2" x14ac:dyDescent="0.25">
      <c r="A316" t="s">
        <v>705</v>
      </c>
      <c r="B316" t="s">
        <v>4693</v>
      </c>
    </row>
    <row r="317" spans="1:2" x14ac:dyDescent="0.25">
      <c r="A317" t="s">
        <v>705</v>
      </c>
      <c r="B317" t="s">
        <v>4624</v>
      </c>
    </row>
    <row r="318" spans="1:2" x14ac:dyDescent="0.25">
      <c r="A318" t="s">
        <v>707</v>
      </c>
      <c r="B318" t="s">
        <v>4750</v>
      </c>
    </row>
    <row r="319" spans="1:2" x14ac:dyDescent="0.25">
      <c r="A319" t="s">
        <v>707</v>
      </c>
      <c r="B319" t="s">
        <v>4754</v>
      </c>
    </row>
    <row r="320" spans="1:2" x14ac:dyDescent="0.25">
      <c r="A320" t="s">
        <v>707</v>
      </c>
      <c r="B320" t="s">
        <v>4759</v>
      </c>
    </row>
    <row r="321" spans="1:2" x14ac:dyDescent="0.25">
      <c r="A321" t="s">
        <v>707</v>
      </c>
      <c r="B321" t="s">
        <v>4576</v>
      </c>
    </row>
    <row r="322" spans="1:2" x14ac:dyDescent="0.25">
      <c r="A322" t="s">
        <v>707</v>
      </c>
      <c r="B322" t="s">
        <v>4764</v>
      </c>
    </row>
    <row r="323" spans="1:2" x14ac:dyDescent="0.25">
      <c r="A323" t="s">
        <v>707</v>
      </c>
      <c r="B323" t="s">
        <v>4802</v>
      </c>
    </row>
    <row r="324" spans="1:2" x14ac:dyDescent="0.25">
      <c r="A324" t="s">
        <v>707</v>
      </c>
      <c r="B324" t="s">
        <v>4768</v>
      </c>
    </row>
    <row r="325" spans="1:2" x14ac:dyDescent="0.25">
      <c r="A325" t="s">
        <v>707</v>
      </c>
      <c r="B325" t="s">
        <v>4806</v>
      </c>
    </row>
    <row r="326" spans="1:2" x14ac:dyDescent="0.25">
      <c r="A326" t="s">
        <v>707</v>
      </c>
      <c r="B326" t="s">
        <v>4810</v>
      </c>
    </row>
    <row r="327" spans="1:2" x14ac:dyDescent="0.25">
      <c r="A327" t="s">
        <v>707</v>
      </c>
      <c r="B327" t="s">
        <v>4814</v>
      </c>
    </row>
    <row r="328" spans="1:2" x14ac:dyDescent="0.25">
      <c r="A328" t="s">
        <v>707</v>
      </c>
      <c r="B328" t="s">
        <v>4773</v>
      </c>
    </row>
    <row r="329" spans="1:2" x14ac:dyDescent="0.25">
      <c r="A329" t="s">
        <v>707</v>
      </c>
      <c r="B329" t="s">
        <v>4818</v>
      </c>
    </row>
    <row r="330" spans="1:2" x14ac:dyDescent="0.25">
      <c r="A330" t="s">
        <v>707</v>
      </c>
      <c r="B330" t="s">
        <v>4822</v>
      </c>
    </row>
    <row r="331" spans="1:2" x14ac:dyDescent="0.25">
      <c r="A331" t="s">
        <v>707</v>
      </c>
      <c r="B331" t="s">
        <v>4825</v>
      </c>
    </row>
    <row r="332" spans="1:2" x14ac:dyDescent="0.25">
      <c r="A332" t="s">
        <v>707</v>
      </c>
      <c r="B332" t="s">
        <v>4792</v>
      </c>
    </row>
    <row r="333" spans="1:2" x14ac:dyDescent="0.25">
      <c r="A333" t="s">
        <v>707</v>
      </c>
      <c r="B333" t="s">
        <v>4620</v>
      </c>
    </row>
    <row r="334" spans="1:2" x14ac:dyDescent="0.25">
      <c r="A334" t="s">
        <v>707</v>
      </c>
      <c r="B334" t="s">
        <v>3735</v>
      </c>
    </row>
    <row r="335" spans="1:2" x14ac:dyDescent="0.25">
      <c r="A335" t="s">
        <v>707</v>
      </c>
      <c r="B335" t="s">
        <v>4624</v>
      </c>
    </row>
    <row r="336" spans="1:2" x14ac:dyDescent="0.25">
      <c r="A336" t="s">
        <v>707</v>
      </c>
      <c r="B336" t="s">
        <v>4829</v>
      </c>
    </row>
    <row r="337" spans="1:2" x14ac:dyDescent="0.25">
      <c r="A337" t="s">
        <v>707</v>
      </c>
      <c r="B337" t="s">
        <v>4832</v>
      </c>
    </row>
    <row r="338" spans="1:2" x14ac:dyDescent="0.25">
      <c r="A338" t="s">
        <v>709</v>
      </c>
      <c r="B338" t="s">
        <v>3716</v>
      </c>
    </row>
    <row r="339" spans="1:2" x14ac:dyDescent="0.25">
      <c r="A339" t="s">
        <v>709</v>
      </c>
      <c r="B339" t="s">
        <v>1712</v>
      </c>
    </row>
    <row r="340" spans="1:2" x14ac:dyDescent="0.25">
      <c r="A340" t="s">
        <v>709</v>
      </c>
      <c r="B340" t="s">
        <v>3735</v>
      </c>
    </row>
    <row r="341" spans="1:2" x14ac:dyDescent="0.25">
      <c r="A341" t="s">
        <v>709</v>
      </c>
      <c r="B341" t="s">
        <v>3712</v>
      </c>
    </row>
    <row r="342" spans="1:2" x14ac:dyDescent="0.25">
      <c r="A342" t="s">
        <v>709</v>
      </c>
      <c r="B342" t="s">
        <v>1721</v>
      </c>
    </row>
    <row r="343" spans="1:2" x14ac:dyDescent="0.25">
      <c r="A343" t="s">
        <v>709</v>
      </c>
      <c r="B343" t="s">
        <v>4162</v>
      </c>
    </row>
    <row r="344" spans="1:2" x14ac:dyDescent="0.25">
      <c r="A344" t="s">
        <v>709</v>
      </c>
      <c r="B344" t="s">
        <v>4517</v>
      </c>
    </row>
    <row r="345" spans="1:2" x14ac:dyDescent="0.25">
      <c r="A345" t="s">
        <v>709</v>
      </c>
      <c r="B345" t="s">
        <v>4156</v>
      </c>
    </row>
    <row r="346" spans="1:2" x14ac:dyDescent="0.25">
      <c r="A346" t="s">
        <v>709</v>
      </c>
      <c r="B346" t="s">
        <v>4620</v>
      </c>
    </row>
    <row r="347" spans="1:2" x14ac:dyDescent="0.25">
      <c r="A347" t="s">
        <v>709</v>
      </c>
      <c r="B347" t="s">
        <v>4624</v>
      </c>
    </row>
    <row r="348" spans="1:2" x14ac:dyDescent="0.25">
      <c r="A348" t="s">
        <v>709</v>
      </c>
      <c r="B348" t="s">
        <v>4836</v>
      </c>
    </row>
    <row r="349" spans="1:2" x14ac:dyDescent="0.25">
      <c r="A349" t="s">
        <v>709</v>
      </c>
      <c r="B349" t="s">
        <v>4838</v>
      </c>
    </row>
    <row r="350" spans="1:2" x14ac:dyDescent="0.25">
      <c r="A350" t="s">
        <v>709</v>
      </c>
      <c r="B350" t="s">
        <v>4839</v>
      </c>
    </row>
    <row r="351" spans="1:2" x14ac:dyDescent="0.25">
      <c r="A351" t="s">
        <v>709</v>
      </c>
      <c r="B351" t="s">
        <v>4840</v>
      </c>
    </row>
    <row r="352" spans="1:2" x14ac:dyDescent="0.25">
      <c r="A352" t="s">
        <v>709</v>
      </c>
      <c r="B352" t="s">
        <v>4841</v>
      </c>
    </row>
    <row r="353" spans="1:2" x14ac:dyDescent="0.25">
      <c r="A353" t="s">
        <v>709</v>
      </c>
      <c r="B353" t="s">
        <v>4842</v>
      </c>
    </row>
    <row r="354" spans="1:2" x14ac:dyDescent="0.25">
      <c r="A354" t="s">
        <v>709</v>
      </c>
      <c r="B354" t="s">
        <v>4843</v>
      </c>
    </row>
    <row r="355" spans="1:2" x14ac:dyDescent="0.25">
      <c r="A355" t="s">
        <v>709</v>
      </c>
      <c r="B355" t="s">
        <v>4844</v>
      </c>
    </row>
    <row r="356" spans="1:2" x14ac:dyDescent="0.25">
      <c r="A356" t="s">
        <v>711</v>
      </c>
      <c r="B356" t="s">
        <v>4693</v>
      </c>
    </row>
    <row r="357" spans="1:2" x14ac:dyDescent="0.25">
      <c r="A357" t="s">
        <v>711</v>
      </c>
      <c r="B357" t="s">
        <v>4732</v>
      </c>
    </row>
    <row r="358" spans="1:2" x14ac:dyDescent="0.25">
      <c r="A358" t="s">
        <v>711</v>
      </c>
      <c r="B358" t="s">
        <v>3735</v>
      </c>
    </row>
    <row r="359" spans="1:2" x14ac:dyDescent="0.25">
      <c r="A359" t="s">
        <v>711</v>
      </c>
      <c r="B359" t="s">
        <v>1701</v>
      </c>
    </row>
    <row r="360" spans="1:2" x14ac:dyDescent="0.25">
      <c r="A360" t="s">
        <v>711</v>
      </c>
      <c r="B360" t="s">
        <v>2096</v>
      </c>
    </row>
    <row r="361" spans="1:2" x14ac:dyDescent="0.25">
      <c r="A361" t="s">
        <v>711</v>
      </c>
      <c r="B361" t="s">
        <v>4620</v>
      </c>
    </row>
    <row r="362" spans="1:2" x14ac:dyDescent="0.25">
      <c r="A362" t="s">
        <v>711</v>
      </c>
      <c r="B362" t="s">
        <v>4624</v>
      </c>
    </row>
    <row r="363" spans="1:2" x14ac:dyDescent="0.25">
      <c r="A363" t="s">
        <v>711</v>
      </c>
      <c r="B363" t="s">
        <v>4845</v>
      </c>
    </row>
    <row r="364" spans="1:2" x14ac:dyDescent="0.25">
      <c r="A364" t="s">
        <v>711</v>
      </c>
      <c r="B364" t="s">
        <v>4846</v>
      </c>
    </row>
    <row r="365" spans="1:2" x14ac:dyDescent="0.25">
      <c r="A365" t="s">
        <v>713</v>
      </c>
      <c r="B365" t="s">
        <v>6608</v>
      </c>
    </row>
    <row r="366" spans="1:2" x14ac:dyDescent="0.25">
      <c r="A366" t="s">
        <v>713</v>
      </c>
      <c r="B366" t="s">
        <v>6610</v>
      </c>
    </row>
    <row r="367" spans="1:2" x14ac:dyDescent="0.25">
      <c r="A367" t="s">
        <v>713</v>
      </c>
      <c r="B367" t="s">
        <v>6611</v>
      </c>
    </row>
    <row r="368" spans="1:2" x14ac:dyDescent="0.25">
      <c r="A368" t="s">
        <v>713</v>
      </c>
      <c r="B368" t="s">
        <v>6612</v>
      </c>
    </row>
    <row r="369" spans="1:2" x14ac:dyDescent="0.25">
      <c r="A369" t="s">
        <v>713</v>
      </c>
      <c r="B369" t="s">
        <v>4620</v>
      </c>
    </row>
    <row r="370" spans="1:2" x14ac:dyDescent="0.25">
      <c r="A370" t="s">
        <v>713</v>
      </c>
      <c r="B370" t="s">
        <v>4624</v>
      </c>
    </row>
    <row r="371" spans="1:2" x14ac:dyDescent="0.25">
      <c r="A371" t="s">
        <v>713</v>
      </c>
      <c r="B371" t="s">
        <v>4744</v>
      </c>
    </row>
    <row r="372" spans="1:2" x14ac:dyDescent="0.25">
      <c r="A372" t="s">
        <v>715</v>
      </c>
      <c r="B372" t="s">
        <v>1584</v>
      </c>
    </row>
    <row r="373" spans="1:2" x14ac:dyDescent="0.25">
      <c r="A373" t="s">
        <v>715</v>
      </c>
      <c r="B373" t="s">
        <v>1590</v>
      </c>
    </row>
    <row r="374" spans="1:2" x14ac:dyDescent="0.25">
      <c r="A374" t="s">
        <v>715</v>
      </c>
      <c r="B374" t="s">
        <v>3474</v>
      </c>
    </row>
    <row r="375" spans="1:2" x14ac:dyDescent="0.25">
      <c r="A375" t="s">
        <v>715</v>
      </c>
      <c r="B375" t="s">
        <v>1670</v>
      </c>
    </row>
    <row r="376" spans="1:2" x14ac:dyDescent="0.25">
      <c r="A376" t="s">
        <v>715</v>
      </c>
      <c r="B376" t="s">
        <v>2756</v>
      </c>
    </row>
    <row r="377" spans="1:2" x14ac:dyDescent="0.25">
      <c r="A377" t="s">
        <v>715</v>
      </c>
      <c r="B377" t="s">
        <v>1680</v>
      </c>
    </row>
    <row r="378" spans="1:2" x14ac:dyDescent="0.25">
      <c r="A378" t="s">
        <v>715</v>
      </c>
      <c r="B378" t="s">
        <v>4855</v>
      </c>
    </row>
    <row r="379" spans="1:2" x14ac:dyDescent="0.25">
      <c r="A379" t="s">
        <v>715</v>
      </c>
      <c r="B379" t="s">
        <v>4861</v>
      </c>
    </row>
    <row r="380" spans="1:2" x14ac:dyDescent="0.25">
      <c r="A380" t="s">
        <v>715</v>
      </c>
      <c r="B380" t="s">
        <v>4866</v>
      </c>
    </row>
    <row r="381" spans="1:2" x14ac:dyDescent="0.25">
      <c r="A381" t="s">
        <v>715</v>
      </c>
      <c r="B381" t="s">
        <v>4871</v>
      </c>
    </row>
    <row r="382" spans="1:2" x14ac:dyDescent="0.25">
      <c r="A382" t="s">
        <v>715</v>
      </c>
      <c r="B382" t="s">
        <v>4877</v>
      </c>
    </row>
    <row r="383" spans="1:2" x14ac:dyDescent="0.25">
      <c r="A383" t="s">
        <v>715</v>
      </c>
      <c r="B383" t="s">
        <v>4882</v>
      </c>
    </row>
    <row r="384" spans="1:2" x14ac:dyDescent="0.25">
      <c r="A384" t="s">
        <v>715</v>
      </c>
      <c r="B384" t="s">
        <v>4886</v>
      </c>
    </row>
    <row r="385" spans="1:2" x14ac:dyDescent="0.25">
      <c r="A385" t="s">
        <v>715</v>
      </c>
      <c r="B385" t="s">
        <v>2803</v>
      </c>
    </row>
    <row r="386" spans="1:2" x14ac:dyDescent="0.25">
      <c r="A386" t="s">
        <v>715</v>
      </c>
      <c r="B386" t="s">
        <v>4897</v>
      </c>
    </row>
    <row r="387" spans="1:2" x14ac:dyDescent="0.25">
      <c r="A387" t="s">
        <v>715</v>
      </c>
      <c r="B387" t="s">
        <v>4902</v>
      </c>
    </row>
    <row r="388" spans="1:2" x14ac:dyDescent="0.25">
      <c r="A388" t="s">
        <v>717</v>
      </c>
      <c r="B388" t="s">
        <v>1584</v>
      </c>
    </row>
    <row r="389" spans="1:2" x14ac:dyDescent="0.25">
      <c r="A389" t="s">
        <v>717</v>
      </c>
      <c r="B389" t="s">
        <v>1590</v>
      </c>
    </row>
    <row r="390" spans="1:2" x14ac:dyDescent="0.25">
      <c r="A390" t="s">
        <v>717</v>
      </c>
      <c r="B390" t="s">
        <v>1670</v>
      </c>
    </row>
    <row r="391" spans="1:2" x14ac:dyDescent="0.25">
      <c r="A391" t="s">
        <v>717</v>
      </c>
      <c r="B391" t="s">
        <v>1680</v>
      </c>
    </row>
    <row r="392" spans="1:2" x14ac:dyDescent="0.25">
      <c r="A392" t="s">
        <v>717</v>
      </c>
      <c r="B392" t="s">
        <v>4897</v>
      </c>
    </row>
    <row r="393" spans="1:2" x14ac:dyDescent="0.25">
      <c r="A393" t="s">
        <v>717</v>
      </c>
      <c r="B393" t="s">
        <v>4907</v>
      </c>
    </row>
    <row r="394" spans="1:2" x14ac:dyDescent="0.25">
      <c r="A394" t="s">
        <v>717</v>
      </c>
      <c r="B394" t="s">
        <v>4902</v>
      </c>
    </row>
    <row r="395" spans="1:2" x14ac:dyDescent="0.25">
      <c r="A395" t="s">
        <v>717</v>
      </c>
      <c r="B395" t="s">
        <v>3474</v>
      </c>
    </row>
    <row r="396" spans="1:2" x14ac:dyDescent="0.25">
      <c r="A396" t="s">
        <v>717</v>
      </c>
      <c r="B396" t="s">
        <v>4886</v>
      </c>
    </row>
    <row r="397" spans="1:2" x14ac:dyDescent="0.25">
      <c r="A397" t="s">
        <v>717</v>
      </c>
      <c r="B397" t="s">
        <v>4913</v>
      </c>
    </row>
    <row r="398" spans="1:2" x14ac:dyDescent="0.25">
      <c r="A398" t="s">
        <v>717</v>
      </c>
      <c r="B398" t="s">
        <v>4919</v>
      </c>
    </row>
    <row r="399" spans="1:2" x14ac:dyDescent="0.25">
      <c r="A399" t="s">
        <v>717</v>
      </c>
      <c r="B399" t="s">
        <v>4925</v>
      </c>
    </row>
    <row r="400" spans="1:2" x14ac:dyDescent="0.25">
      <c r="A400" t="s">
        <v>717</v>
      </c>
      <c r="B400" t="s">
        <v>4931</v>
      </c>
    </row>
    <row r="401" spans="1:2" x14ac:dyDescent="0.25">
      <c r="A401" t="s">
        <v>717</v>
      </c>
      <c r="B401" t="s">
        <v>4937</v>
      </c>
    </row>
    <row r="402" spans="1:2" x14ac:dyDescent="0.25">
      <c r="A402" t="s">
        <v>717</v>
      </c>
      <c r="B402" t="s">
        <v>4942</v>
      </c>
    </row>
    <row r="403" spans="1:2" x14ac:dyDescent="0.25">
      <c r="A403" t="s">
        <v>717</v>
      </c>
      <c r="B403" t="s">
        <v>4947</v>
      </c>
    </row>
    <row r="404" spans="1:2" x14ac:dyDescent="0.25">
      <c r="A404" t="s">
        <v>717</v>
      </c>
      <c r="B404" t="s">
        <v>4953</v>
      </c>
    </row>
    <row r="405" spans="1:2" x14ac:dyDescent="0.25">
      <c r="A405" t="s">
        <v>717</v>
      </c>
      <c r="B405" t="s">
        <v>4959</v>
      </c>
    </row>
    <row r="406" spans="1:2" x14ac:dyDescent="0.25">
      <c r="A406" t="s">
        <v>719</v>
      </c>
      <c r="B406" t="s">
        <v>1584</v>
      </c>
    </row>
    <row r="407" spans="1:2" x14ac:dyDescent="0.25">
      <c r="A407" t="s">
        <v>719</v>
      </c>
      <c r="B407" t="s">
        <v>1590</v>
      </c>
    </row>
    <row r="408" spans="1:2" x14ac:dyDescent="0.25">
      <c r="A408" t="s">
        <v>719</v>
      </c>
      <c r="B408" t="s">
        <v>1670</v>
      </c>
    </row>
    <row r="409" spans="1:2" x14ac:dyDescent="0.25">
      <c r="A409" t="s">
        <v>719</v>
      </c>
      <c r="B409" t="s">
        <v>1680</v>
      </c>
    </row>
    <row r="410" spans="1:2" x14ac:dyDescent="0.25">
      <c r="A410" t="s">
        <v>719</v>
      </c>
      <c r="B410" t="s">
        <v>4897</v>
      </c>
    </row>
    <row r="411" spans="1:2" x14ac:dyDescent="0.25">
      <c r="A411" t="s">
        <v>719</v>
      </c>
      <c r="B411" t="s">
        <v>4907</v>
      </c>
    </row>
    <row r="412" spans="1:2" x14ac:dyDescent="0.25">
      <c r="A412" t="s">
        <v>719</v>
      </c>
      <c r="B412" t="s">
        <v>4902</v>
      </c>
    </row>
    <row r="413" spans="1:2" x14ac:dyDescent="0.25">
      <c r="A413" t="s">
        <v>719</v>
      </c>
      <c r="B413" t="s">
        <v>3474</v>
      </c>
    </row>
    <row r="414" spans="1:2" x14ac:dyDescent="0.25">
      <c r="A414" t="s">
        <v>719</v>
      </c>
      <c r="B414" t="s">
        <v>4886</v>
      </c>
    </row>
    <row r="415" spans="1:2" x14ac:dyDescent="0.25">
      <c r="A415" t="s">
        <v>719</v>
      </c>
      <c r="B415" t="s">
        <v>4861</v>
      </c>
    </row>
    <row r="416" spans="1:2" x14ac:dyDescent="0.25">
      <c r="A416" t="s">
        <v>719</v>
      </c>
      <c r="B416" t="s">
        <v>4919</v>
      </c>
    </row>
    <row r="417" spans="1:2" x14ac:dyDescent="0.25">
      <c r="A417" t="s">
        <v>719</v>
      </c>
      <c r="B417" t="s">
        <v>4925</v>
      </c>
    </row>
    <row r="418" spans="1:2" x14ac:dyDescent="0.25">
      <c r="A418" t="s">
        <v>719</v>
      </c>
      <c r="B418" t="s">
        <v>4931</v>
      </c>
    </row>
    <row r="419" spans="1:2" x14ac:dyDescent="0.25">
      <c r="A419" t="s">
        <v>719</v>
      </c>
      <c r="B419" t="s">
        <v>3735</v>
      </c>
    </row>
    <row r="420" spans="1:2" x14ac:dyDescent="0.25">
      <c r="A420" t="s">
        <v>719</v>
      </c>
      <c r="B420" t="s">
        <v>4947</v>
      </c>
    </row>
    <row r="421" spans="1:2" x14ac:dyDescent="0.25">
      <c r="A421" t="s">
        <v>719</v>
      </c>
      <c r="B421" t="s">
        <v>4959</v>
      </c>
    </row>
    <row r="422" spans="1:2" x14ac:dyDescent="0.25">
      <c r="A422" t="s">
        <v>721</v>
      </c>
      <c r="B422" t="s">
        <v>1665</v>
      </c>
    </row>
    <row r="423" spans="1:2" x14ac:dyDescent="0.25">
      <c r="A423" t="s">
        <v>721</v>
      </c>
      <c r="B423" t="s">
        <v>1670</v>
      </c>
    </row>
    <row r="424" spans="1:2" x14ac:dyDescent="0.25">
      <c r="A424" t="s">
        <v>721</v>
      </c>
      <c r="B424" t="s">
        <v>1675</v>
      </c>
    </row>
    <row r="425" spans="1:2" x14ac:dyDescent="0.25">
      <c r="A425" t="s">
        <v>721</v>
      </c>
      <c r="B425" t="s">
        <v>1680</v>
      </c>
    </row>
    <row r="426" spans="1:2" x14ac:dyDescent="0.25">
      <c r="A426" t="s">
        <v>721</v>
      </c>
      <c r="B426" t="s">
        <v>2700</v>
      </c>
    </row>
    <row r="427" spans="1:2" x14ac:dyDescent="0.25">
      <c r="A427" t="s">
        <v>721</v>
      </c>
      <c r="B427" t="s">
        <v>2756</v>
      </c>
    </row>
    <row r="428" spans="1:2" x14ac:dyDescent="0.25">
      <c r="A428" t="s">
        <v>721</v>
      </c>
      <c r="B428" t="s">
        <v>2711</v>
      </c>
    </row>
    <row r="429" spans="1:2" x14ac:dyDescent="0.25">
      <c r="A429" t="s">
        <v>721</v>
      </c>
      <c r="B429" t="s">
        <v>2762</v>
      </c>
    </row>
    <row r="430" spans="1:2" x14ac:dyDescent="0.25">
      <c r="A430" t="s">
        <v>721</v>
      </c>
      <c r="B430" t="s">
        <v>2751</v>
      </c>
    </row>
    <row r="431" spans="1:2" x14ac:dyDescent="0.25">
      <c r="A431" t="s">
        <v>721</v>
      </c>
      <c r="B431" t="s">
        <v>4580</v>
      </c>
    </row>
    <row r="432" spans="1:2" x14ac:dyDescent="0.25">
      <c r="A432" t="s">
        <v>721</v>
      </c>
      <c r="B432" t="s">
        <v>2705</v>
      </c>
    </row>
    <row r="433" spans="1:2" x14ac:dyDescent="0.25">
      <c r="A433" t="s">
        <v>721</v>
      </c>
      <c r="B433" t="s">
        <v>2786</v>
      </c>
    </row>
    <row r="434" spans="1:2" x14ac:dyDescent="0.25">
      <c r="A434" t="s">
        <v>721</v>
      </c>
      <c r="B434" t="s">
        <v>2718</v>
      </c>
    </row>
    <row r="435" spans="1:2" x14ac:dyDescent="0.25">
      <c r="A435" t="s">
        <v>721</v>
      </c>
      <c r="B435" t="s">
        <v>2798</v>
      </c>
    </row>
    <row r="436" spans="1:2" x14ac:dyDescent="0.25">
      <c r="A436" t="s">
        <v>721</v>
      </c>
      <c r="B436" t="s">
        <v>2740</v>
      </c>
    </row>
    <row r="437" spans="1:2" x14ac:dyDescent="0.25">
      <c r="A437" t="s">
        <v>721</v>
      </c>
      <c r="B437" t="s">
        <v>2841</v>
      </c>
    </row>
    <row r="438" spans="1:2" x14ac:dyDescent="0.25">
      <c r="A438" t="s">
        <v>721</v>
      </c>
      <c r="B438" t="s">
        <v>4969</v>
      </c>
    </row>
    <row r="439" spans="1:2" x14ac:dyDescent="0.25">
      <c r="A439" t="s">
        <v>721</v>
      </c>
      <c r="B439" t="s">
        <v>2803</v>
      </c>
    </row>
    <row r="440" spans="1:2" x14ac:dyDescent="0.25">
      <c r="A440" t="s">
        <v>721</v>
      </c>
      <c r="B440" t="s">
        <v>4971</v>
      </c>
    </row>
    <row r="441" spans="1:2" x14ac:dyDescent="0.25">
      <c r="A441" t="s">
        <v>723</v>
      </c>
      <c r="B441" t="s">
        <v>1665</v>
      </c>
    </row>
    <row r="442" spans="1:2" x14ac:dyDescent="0.25">
      <c r="A442" t="s">
        <v>723</v>
      </c>
      <c r="B442" t="s">
        <v>1670</v>
      </c>
    </row>
    <row r="443" spans="1:2" x14ac:dyDescent="0.25">
      <c r="A443" t="s">
        <v>723</v>
      </c>
      <c r="B443" t="s">
        <v>1675</v>
      </c>
    </row>
    <row r="444" spans="1:2" x14ac:dyDescent="0.25">
      <c r="A444" t="s">
        <v>723</v>
      </c>
      <c r="B444" t="s">
        <v>1680</v>
      </c>
    </row>
    <row r="445" spans="1:2" x14ac:dyDescent="0.25">
      <c r="A445" t="s">
        <v>723</v>
      </c>
      <c r="B445" t="s">
        <v>2751</v>
      </c>
    </row>
    <row r="446" spans="1:2" x14ac:dyDescent="0.25">
      <c r="A446" t="s">
        <v>723</v>
      </c>
      <c r="B446" t="s">
        <v>2700</v>
      </c>
    </row>
    <row r="447" spans="1:2" x14ac:dyDescent="0.25">
      <c r="A447" t="s">
        <v>723</v>
      </c>
      <c r="B447" t="s">
        <v>1685</v>
      </c>
    </row>
    <row r="448" spans="1:2" x14ac:dyDescent="0.25">
      <c r="A448" t="s">
        <v>723</v>
      </c>
      <c r="B448" t="s">
        <v>4892</v>
      </c>
    </row>
    <row r="449" spans="1:2" x14ac:dyDescent="0.25">
      <c r="A449" t="s">
        <v>723</v>
      </c>
      <c r="B449" t="s">
        <v>2711</v>
      </c>
    </row>
    <row r="450" spans="1:2" x14ac:dyDescent="0.25">
      <c r="A450" t="s">
        <v>723</v>
      </c>
      <c r="B450" t="s">
        <v>4977</v>
      </c>
    </row>
    <row r="451" spans="1:2" x14ac:dyDescent="0.25">
      <c r="A451" t="s">
        <v>723</v>
      </c>
      <c r="B451" t="s">
        <v>4981</v>
      </c>
    </row>
    <row r="452" spans="1:2" x14ac:dyDescent="0.25">
      <c r="A452" t="s">
        <v>723</v>
      </c>
      <c r="B452" t="s">
        <v>2836</v>
      </c>
    </row>
    <row r="453" spans="1:2" x14ac:dyDescent="0.25">
      <c r="A453" t="s">
        <v>723</v>
      </c>
      <c r="B453" t="s">
        <v>2762</v>
      </c>
    </row>
    <row r="454" spans="1:2" x14ac:dyDescent="0.25">
      <c r="A454" t="s">
        <v>725</v>
      </c>
      <c r="B454" t="s">
        <v>2768</v>
      </c>
    </row>
    <row r="455" spans="1:2" x14ac:dyDescent="0.25">
      <c r="A455" t="s">
        <v>725</v>
      </c>
      <c r="B455" t="s">
        <v>1670</v>
      </c>
    </row>
    <row r="456" spans="1:2" x14ac:dyDescent="0.25">
      <c r="A456" t="s">
        <v>725</v>
      </c>
      <c r="B456" t="s">
        <v>1690</v>
      </c>
    </row>
    <row r="457" spans="1:2" x14ac:dyDescent="0.25">
      <c r="A457" t="s">
        <v>725</v>
      </c>
      <c r="B457" t="s">
        <v>3955</v>
      </c>
    </row>
    <row r="458" spans="1:2" x14ac:dyDescent="0.25">
      <c r="A458" t="s">
        <v>725</v>
      </c>
      <c r="B458" t="s">
        <v>2734</v>
      </c>
    </row>
    <row r="459" spans="1:2" x14ac:dyDescent="0.25">
      <c r="A459" t="s">
        <v>725</v>
      </c>
      <c r="B459" t="s">
        <v>1685</v>
      </c>
    </row>
    <row r="460" spans="1:2" x14ac:dyDescent="0.25">
      <c r="A460" t="s">
        <v>725</v>
      </c>
      <c r="B460" t="s">
        <v>2774</v>
      </c>
    </row>
    <row r="461" spans="1:2" x14ac:dyDescent="0.25">
      <c r="A461" t="s">
        <v>725</v>
      </c>
      <c r="B461" t="s">
        <v>2730</v>
      </c>
    </row>
    <row r="462" spans="1:2" x14ac:dyDescent="0.25">
      <c r="A462" t="s">
        <v>725</v>
      </c>
      <c r="B462" t="s">
        <v>1665</v>
      </c>
    </row>
    <row r="463" spans="1:2" x14ac:dyDescent="0.25">
      <c r="A463" t="s">
        <v>725</v>
      </c>
      <c r="B463" t="s">
        <v>2836</v>
      </c>
    </row>
    <row r="464" spans="1:2" x14ac:dyDescent="0.25">
      <c r="A464" t="s">
        <v>725</v>
      </c>
      <c r="B464" t="s">
        <v>3700</v>
      </c>
    </row>
    <row r="465" spans="1:2" x14ac:dyDescent="0.25">
      <c r="A465" t="s">
        <v>725</v>
      </c>
      <c r="B465" t="s">
        <v>3694</v>
      </c>
    </row>
    <row r="466" spans="1:2" x14ac:dyDescent="0.25">
      <c r="A466" t="s">
        <v>725</v>
      </c>
      <c r="B466" t="s">
        <v>3967</v>
      </c>
    </row>
    <row r="467" spans="1:2" x14ac:dyDescent="0.25">
      <c r="A467" t="s">
        <v>725</v>
      </c>
      <c r="B467" t="s">
        <v>2792</v>
      </c>
    </row>
    <row r="468" spans="1:2" x14ac:dyDescent="0.25">
      <c r="A468" t="s">
        <v>725</v>
      </c>
      <c r="B468" t="s">
        <v>3973</v>
      </c>
    </row>
    <row r="469" spans="1:2" x14ac:dyDescent="0.25">
      <c r="A469" t="s">
        <v>725</v>
      </c>
      <c r="B469" t="s">
        <v>3961</v>
      </c>
    </row>
    <row r="470" spans="1:2" x14ac:dyDescent="0.25">
      <c r="A470" t="s">
        <v>725</v>
      </c>
      <c r="B470" t="s">
        <v>2820</v>
      </c>
    </row>
    <row r="471" spans="1:2" x14ac:dyDescent="0.25">
      <c r="A471" t="s">
        <v>725</v>
      </c>
      <c r="B471" t="s">
        <v>3979</v>
      </c>
    </row>
    <row r="472" spans="1:2" x14ac:dyDescent="0.25">
      <c r="A472" t="s">
        <v>727</v>
      </c>
      <c r="B472" t="s">
        <v>2768</v>
      </c>
    </row>
    <row r="473" spans="1:2" x14ac:dyDescent="0.25">
      <c r="A473" t="s">
        <v>727</v>
      </c>
      <c r="B473" t="s">
        <v>1670</v>
      </c>
    </row>
    <row r="474" spans="1:2" x14ac:dyDescent="0.25">
      <c r="A474" t="s">
        <v>727</v>
      </c>
      <c r="B474" t="s">
        <v>1690</v>
      </c>
    </row>
    <row r="475" spans="1:2" x14ac:dyDescent="0.25">
      <c r="A475" t="s">
        <v>727</v>
      </c>
      <c r="B475" t="s">
        <v>3955</v>
      </c>
    </row>
    <row r="476" spans="1:2" x14ac:dyDescent="0.25">
      <c r="A476" t="s">
        <v>727</v>
      </c>
      <c r="B476" t="s">
        <v>2734</v>
      </c>
    </row>
    <row r="477" spans="1:2" x14ac:dyDescent="0.25">
      <c r="A477" t="s">
        <v>727</v>
      </c>
      <c r="B477" t="s">
        <v>3988</v>
      </c>
    </row>
    <row r="478" spans="1:2" x14ac:dyDescent="0.25">
      <c r="A478" t="s">
        <v>727</v>
      </c>
      <c r="B478" t="s">
        <v>3961</v>
      </c>
    </row>
    <row r="479" spans="1:2" x14ac:dyDescent="0.25">
      <c r="A479" t="s">
        <v>727</v>
      </c>
      <c r="B479" t="s">
        <v>1665</v>
      </c>
    </row>
    <row r="480" spans="1:2" x14ac:dyDescent="0.25">
      <c r="A480" t="s">
        <v>727</v>
      </c>
      <c r="B480" t="s">
        <v>2836</v>
      </c>
    </row>
    <row r="481" spans="1:2" x14ac:dyDescent="0.25">
      <c r="A481" t="s">
        <v>727</v>
      </c>
      <c r="B481" t="s">
        <v>3993</v>
      </c>
    </row>
    <row r="482" spans="1:2" x14ac:dyDescent="0.25">
      <c r="A482" t="s">
        <v>727</v>
      </c>
      <c r="B482" t="s">
        <v>1685</v>
      </c>
    </row>
    <row r="483" spans="1:2" x14ac:dyDescent="0.25">
      <c r="A483" t="s">
        <v>727</v>
      </c>
      <c r="B483" t="s">
        <v>2774</v>
      </c>
    </row>
    <row r="484" spans="1:2" x14ac:dyDescent="0.25">
      <c r="A484" t="s">
        <v>727</v>
      </c>
      <c r="B484" t="s">
        <v>3967</v>
      </c>
    </row>
    <row r="485" spans="1:2" x14ac:dyDescent="0.25">
      <c r="A485" t="s">
        <v>727</v>
      </c>
      <c r="B485" t="s">
        <v>3983</v>
      </c>
    </row>
    <row r="486" spans="1:2" x14ac:dyDescent="0.25">
      <c r="A486" t="s">
        <v>727</v>
      </c>
      <c r="B486" t="s">
        <v>3700</v>
      </c>
    </row>
    <row r="487" spans="1:2" x14ac:dyDescent="0.25">
      <c r="A487" t="s">
        <v>727</v>
      </c>
      <c r="B487" t="s">
        <v>2815</v>
      </c>
    </row>
    <row r="488" spans="1:2" x14ac:dyDescent="0.25">
      <c r="A488" t="s">
        <v>727</v>
      </c>
      <c r="B488" t="s">
        <v>2820</v>
      </c>
    </row>
    <row r="489" spans="1:2" x14ac:dyDescent="0.25">
      <c r="A489" t="s">
        <v>729</v>
      </c>
      <c r="B489" t="s">
        <v>3469</v>
      </c>
    </row>
    <row r="490" spans="1:2" x14ac:dyDescent="0.25">
      <c r="A490" t="s">
        <v>729</v>
      </c>
      <c r="B490" t="s">
        <v>3447</v>
      </c>
    </row>
    <row r="491" spans="1:2" x14ac:dyDescent="0.25">
      <c r="A491" t="s">
        <v>729</v>
      </c>
      <c r="B491" t="s">
        <v>3458</v>
      </c>
    </row>
    <row r="492" spans="1:2" x14ac:dyDescent="0.25">
      <c r="A492" t="s">
        <v>729</v>
      </c>
      <c r="B492" t="s">
        <v>3437</v>
      </c>
    </row>
    <row r="493" spans="1:2" x14ac:dyDescent="0.25">
      <c r="A493" t="s">
        <v>729</v>
      </c>
      <c r="B493" t="s">
        <v>3453</v>
      </c>
    </row>
    <row r="494" spans="1:2" x14ac:dyDescent="0.25">
      <c r="A494" t="s">
        <v>729</v>
      </c>
      <c r="B494" t="s">
        <v>3474</v>
      </c>
    </row>
    <row r="495" spans="1:2" x14ac:dyDescent="0.25">
      <c r="A495" t="s">
        <v>729</v>
      </c>
      <c r="B495" t="s">
        <v>1584</v>
      </c>
    </row>
    <row r="496" spans="1:2" x14ac:dyDescent="0.25">
      <c r="A496" t="s">
        <v>729</v>
      </c>
      <c r="B496" t="s">
        <v>1590</v>
      </c>
    </row>
    <row r="497" spans="1:2" x14ac:dyDescent="0.25">
      <c r="A497" t="s">
        <v>729</v>
      </c>
      <c r="B497" t="s">
        <v>2831</v>
      </c>
    </row>
    <row r="498" spans="1:2" x14ac:dyDescent="0.25">
      <c r="A498" t="s">
        <v>729</v>
      </c>
      <c r="B498" t="s">
        <v>1670</v>
      </c>
    </row>
    <row r="499" spans="1:2" x14ac:dyDescent="0.25">
      <c r="A499" t="s">
        <v>729</v>
      </c>
      <c r="B499" t="s">
        <v>4897</v>
      </c>
    </row>
    <row r="500" spans="1:2" x14ac:dyDescent="0.25">
      <c r="A500" t="s">
        <v>729</v>
      </c>
      <c r="B500" t="s">
        <v>3463</v>
      </c>
    </row>
    <row r="501" spans="1:2" x14ac:dyDescent="0.25">
      <c r="A501" t="s">
        <v>729</v>
      </c>
      <c r="B501" t="s">
        <v>3706</v>
      </c>
    </row>
    <row r="502" spans="1:2" x14ac:dyDescent="0.25">
      <c r="A502" t="s">
        <v>729</v>
      </c>
      <c r="B502" t="s">
        <v>3735</v>
      </c>
    </row>
    <row r="503" spans="1:2" x14ac:dyDescent="0.25">
      <c r="A503" t="s">
        <v>729</v>
      </c>
      <c r="B503" t="s">
        <v>3442</v>
      </c>
    </row>
    <row r="504" spans="1:2" x14ac:dyDescent="0.25">
      <c r="A504" t="s">
        <v>729</v>
      </c>
      <c r="B504" t="s">
        <v>4986</v>
      </c>
    </row>
    <row r="505" spans="1:2" x14ac:dyDescent="0.25">
      <c r="A505" t="s">
        <v>729</v>
      </c>
      <c r="B505" t="s">
        <v>3876</v>
      </c>
    </row>
    <row r="506" spans="1:2" x14ac:dyDescent="0.25">
      <c r="A506" t="s">
        <v>729</v>
      </c>
      <c r="B506" t="s">
        <v>4415</v>
      </c>
    </row>
    <row r="507" spans="1:2" x14ac:dyDescent="0.25">
      <c r="A507" t="s">
        <v>729</v>
      </c>
      <c r="B507" t="s">
        <v>4992</v>
      </c>
    </row>
    <row r="508" spans="1:2" x14ac:dyDescent="0.25">
      <c r="A508" t="s">
        <v>729</v>
      </c>
      <c r="B508" t="s">
        <v>4907</v>
      </c>
    </row>
    <row r="509" spans="1:2" x14ac:dyDescent="0.25">
      <c r="A509" t="s">
        <v>731</v>
      </c>
      <c r="B509" t="s">
        <v>1665</v>
      </c>
    </row>
    <row r="510" spans="1:2" x14ac:dyDescent="0.25">
      <c r="A510" t="s">
        <v>731</v>
      </c>
      <c r="B510" t="s">
        <v>1670</v>
      </c>
    </row>
    <row r="511" spans="1:2" x14ac:dyDescent="0.25">
      <c r="A511" t="s">
        <v>731</v>
      </c>
      <c r="B511" t="s">
        <v>1675</v>
      </c>
    </row>
    <row r="512" spans="1:2" x14ac:dyDescent="0.25">
      <c r="A512" t="s">
        <v>731</v>
      </c>
      <c r="B512" t="s">
        <v>1680</v>
      </c>
    </row>
    <row r="513" spans="1:2" x14ac:dyDescent="0.25">
      <c r="A513" t="s">
        <v>731</v>
      </c>
      <c r="B513" t="s">
        <v>2700</v>
      </c>
    </row>
    <row r="514" spans="1:2" x14ac:dyDescent="0.25">
      <c r="A514" t="s">
        <v>731</v>
      </c>
      <c r="B514" t="s">
        <v>2751</v>
      </c>
    </row>
    <row r="515" spans="1:2" x14ac:dyDescent="0.25">
      <c r="A515" t="s">
        <v>731</v>
      </c>
      <c r="B515" t="s">
        <v>1685</v>
      </c>
    </row>
    <row r="516" spans="1:2" x14ac:dyDescent="0.25">
      <c r="A516" t="s">
        <v>731</v>
      </c>
      <c r="B516" t="s">
        <v>2745</v>
      </c>
    </row>
    <row r="517" spans="1:2" x14ac:dyDescent="0.25">
      <c r="A517" t="s">
        <v>731</v>
      </c>
      <c r="B517" t="s">
        <v>2711</v>
      </c>
    </row>
    <row r="518" spans="1:2" x14ac:dyDescent="0.25">
      <c r="A518" t="s">
        <v>731</v>
      </c>
      <c r="B518" t="s">
        <v>2740</v>
      </c>
    </row>
    <row r="519" spans="1:2" x14ac:dyDescent="0.25">
      <c r="A519" t="s">
        <v>731</v>
      </c>
      <c r="B519" t="s">
        <v>4892</v>
      </c>
    </row>
    <row r="520" spans="1:2" x14ac:dyDescent="0.25">
      <c r="A520" t="s">
        <v>731</v>
      </c>
      <c r="B520" t="s">
        <v>4998</v>
      </c>
    </row>
    <row r="521" spans="1:2" x14ac:dyDescent="0.25">
      <c r="A521" t="s">
        <v>733</v>
      </c>
      <c r="B521" t="s">
        <v>5000</v>
      </c>
    </row>
    <row r="522" spans="1:2" x14ac:dyDescent="0.25">
      <c r="A522" t="s">
        <v>733</v>
      </c>
      <c r="B522" t="s">
        <v>4239</v>
      </c>
    </row>
    <row r="523" spans="1:2" x14ac:dyDescent="0.25">
      <c r="A523" t="s">
        <v>733</v>
      </c>
      <c r="B523" t="s">
        <v>5004</v>
      </c>
    </row>
    <row r="524" spans="1:2" x14ac:dyDescent="0.25">
      <c r="A524" t="s">
        <v>733</v>
      </c>
      <c r="B524" t="s">
        <v>2062</v>
      </c>
    </row>
    <row r="525" spans="1:2" x14ac:dyDescent="0.25">
      <c r="A525" t="s">
        <v>733</v>
      </c>
      <c r="B525" t="s">
        <v>2047</v>
      </c>
    </row>
    <row r="526" spans="1:2" x14ac:dyDescent="0.25">
      <c r="A526" t="s">
        <v>733</v>
      </c>
      <c r="B526" t="s">
        <v>2067</v>
      </c>
    </row>
    <row r="527" spans="1:2" x14ac:dyDescent="0.25">
      <c r="A527" t="s">
        <v>733</v>
      </c>
      <c r="B527" t="s">
        <v>2073</v>
      </c>
    </row>
    <row r="528" spans="1:2" x14ac:dyDescent="0.25">
      <c r="A528" t="s">
        <v>733</v>
      </c>
      <c r="B528" t="s">
        <v>4089</v>
      </c>
    </row>
    <row r="529" spans="1:2" x14ac:dyDescent="0.25">
      <c r="A529" t="s">
        <v>733</v>
      </c>
      <c r="B529" t="s">
        <v>6607</v>
      </c>
    </row>
    <row r="530" spans="1:2" x14ac:dyDescent="0.25">
      <c r="A530" t="s">
        <v>735</v>
      </c>
      <c r="B530" t="s">
        <v>5008</v>
      </c>
    </row>
    <row r="531" spans="1:2" x14ac:dyDescent="0.25">
      <c r="A531" t="s">
        <v>735</v>
      </c>
      <c r="B531" t="s">
        <v>5010</v>
      </c>
    </row>
    <row r="532" spans="1:2" x14ac:dyDescent="0.25">
      <c r="A532" t="s">
        <v>735</v>
      </c>
      <c r="B532" t="s">
        <v>5016</v>
      </c>
    </row>
    <row r="533" spans="1:2" x14ac:dyDescent="0.25">
      <c r="A533" t="s">
        <v>735</v>
      </c>
      <c r="B533" t="s">
        <v>5022</v>
      </c>
    </row>
    <row r="534" spans="1:2" x14ac:dyDescent="0.25">
      <c r="A534" t="s">
        <v>735</v>
      </c>
      <c r="B534" t="s">
        <v>5024</v>
      </c>
    </row>
    <row r="535" spans="1:2" x14ac:dyDescent="0.25">
      <c r="A535" t="s">
        <v>735</v>
      </c>
      <c r="B535" t="s">
        <v>5026</v>
      </c>
    </row>
    <row r="536" spans="1:2" x14ac:dyDescent="0.25">
      <c r="A536" t="s">
        <v>737</v>
      </c>
      <c r="B536" t="s">
        <v>5027</v>
      </c>
    </row>
    <row r="537" spans="1:2" x14ac:dyDescent="0.25">
      <c r="A537" t="s">
        <v>737</v>
      </c>
      <c r="B537" t="s">
        <v>5033</v>
      </c>
    </row>
    <row r="538" spans="1:2" x14ac:dyDescent="0.25">
      <c r="A538" t="s">
        <v>737</v>
      </c>
      <c r="B538" t="s">
        <v>5039</v>
      </c>
    </row>
    <row r="539" spans="1:2" x14ac:dyDescent="0.25">
      <c r="A539" t="s">
        <v>737</v>
      </c>
      <c r="B539" t="s">
        <v>5044</v>
      </c>
    </row>
    <row r="540" spans="1:2" x14ac:dyDescent="0.25">
      <c r="A540" t="s">
        <v>737</v>
      </c>
      <c r="B540" t="s">
        <v>5050</v>
      </c>
    </row>
    <row r="541" spans="1:2" x14ac:dyDescent="0.25">
      <c r="A541" t="s">
        <v>737</v>
      </c>
      <c r="B541" t="s">
        <v>5055</v>
      </c>
    </row>
    <row r="542" spans="1:2" x14ac:dyDescent="0.25">
      <c r="A542" t="s">
        <v>737</v>
      </c>
      <c r="B542" t="s">
        <v>2023</v>
      </c>
    </row>
    <row r="543" spans="1:2" x14ac:dyDescent="0.25">
      <c r="A543" t="s">
        <v>737</v>
      </c>
      <c r="B543" t="s">
        <v>2029</v>
      </c>
    </row>
    <row r="544" spans="1:2" x14ac:dyDescent="0.25">
      <c r="A544" t="s">
        <v>737</v>
      </c>
      <c r="B544" t="s">
        <v>2035</v>
      </c>
    </row>
    <row r="545" spans="1:2" x14ac:dyDescent="0.25">
      <c r="A545" t="s">
        <v>737</v>
      </c>
      <c r="B545" t="s">
        <v>2041</v>
      </c>
    </row>
    <row r="546" spans="1:2" x14ac:dyDescent="0.25">
      <c r="A546" t="s">
        <v>739</v>
      </c>
      <c r="B546" t="s">
        <v>5060</v>
      </c>
    </row>
    <row r="547" spans="1:2" x14ac:dyDescent="0.25">
      <c r="A547" t="s">
        <v>739</v>
      </c>
      <c r="B547" t="s">
        <v>5065</v>
      </c>
    </row>
    <row r="548" spans="1:2" x14ac:dyDescent="0.25">
      <c r="A548" t="s">
        <v>739</v>
      </c>
      <c r="B548" t="s">
        <v>5070</v>
      </c>
    </row>
    <row r="549" spans="1:2" x14ac:dyDescent="0.25">
      <c r="A549" t="s">
        <v>739</v>
      </c>
      <c r="B549" t="s">
        <v>5075</v>
      </c>
    </row>
    <row r="550" spans="1:2" x14ac:dyDescent="0.25">
      <c r="A550" t="s">
        <v>739</v>
      </c>
      <c r="B550" t="s">
        <v>5080</v>
      </c>
    </row>
    <row r="551" spans="1:2" x14ac:dyDescent="0.25">
      <c r="A551" t="s">
        <v>739</v>
      </c>
      <c r="B551" t="s">
        <v>5085</v>
      </c>
    </row>
    <row r="552" spans="1:2" x14ac:dyDescent="0.25">
      <c r="A552" t="s">
        <v>739</v>
      </c>
      <c r="B552" t="s">
        <v>5090</v>
      </c>
    </row>
    <row r="553" spans="1:2" x14ac:dyDescent="0.25">
      <c r="A553" t="s">
        <v>739</v>
      </c>
      <c r="B553" t="s">
        <v>5095</v>
      </c>
    </row>
    <row r="554" spans="1:2" x14ac:dyDescent="0.25">
      <c r="A554" t="s">
        <v>741</v>
      </c>
      <c r="B554" t="s">
        <v>5100</v>
      </c>
    </row>
    <row r="555" spans="1:2" x14ac:dyDescent="0.25">
      <c r="A555" t="s">
        <v>741</v>
      </c>
      <c r="B555" t="s">
        <v>5105</v>
      </c>
    </row>
    <row r="556" spans="1:2" x14ac:dyDescent="0.25">
      <c r="A556" t="s">
        <v>741</v>
      </c>
      <c r="B556" t="s">
        <v>5111</v>
      </c>
    </row>
    <row r="557" spans="1:2" x14ac:dyDescent="0.25">
      <c r="A557" t="s">
        <v>741</v>
      </c>
      <c r="B557" t="s">
        <v>5117</v>
      </c>
    </row>
    <row r="558" spans="1:2" x14ac:dyDescent="0.25">
      <c r="A558" t="s">
        <v>741</v>
      </c>
      <c r="B558" t="s">
        <v>5123</v>
      </c>
    </row>
    <row r="559" spans="1:2" x14ac:dyDescent="0.25">
      <c r="A559" t="s">
        <v>741</v>
      </c>
      <c r="B559" t="s">
        <v>5128</v>
      </c>
    </row>
    <row r="560" spans="1:2" x14ac:dyDescent="0.25">
      <c r="A560" t="s">
        <v>741</v>
      </c>
      <c r="B560" t="s">
        <v>5134</v>
      </c>
    </row>
    <row r="561" spans="1:2" x14ac:dyDescent="0.25">
      <c r="A561" t="s">
        <v>741</v>
      </c>
      <c r="B561" t="s">
        <v>5139</v>
      </c>
    </row>
    <row r="562" spans="1:2" x14ac:dyDescent="0.25">
      <c r="A562" t="s">
        <v>743</v>
      </c>
      <c r="B562" t="s">
        <v>5145</v>
      </c>
    </row>
    <row r="563" spans="1:2" x14ac:dyDescent="0.25">
      <c r="A563" t="s">
        <v>743</v>
      </c>
      <c r="B563" t="s">
        <v>5151</v>
      </c>
    </row>
    <row r="564" spans="1:2" x14ac:dyDescent="0.25">
      <c r="A564" t="s">
        <v>743</v>
      </c>
      <c r="B564" t="s">
        <v>4115</v>
      </c>
    </row>
    <row r="565" spans="1:2" x14ac:dyDescent="0.25">
      <c r="A565" t="s">
        <v>743</v>
      </c>
      <c r="B565" t="s">
        <v>4121</v>
      </c>
    </row>
    <row r="566" spans="1:2" x14ac:dyDescent="0.25">
      <c r="A566" t="s">
        <v>743</v>
      </c>
      <c r="B566" t="s">
        <v>5157</v>
      </c>
    </row>
    <row r="567" spans="1:2" x14ac:dyDescent="0.25">
      <c r="A567" t="s">
        <v>743</v>
      </c>
      <c r="B567" t="s">
        <v>5162</v>
      </c>
    </row>
    <row r="568" spans="1:2" x14ac:dyDescent="0.25">
      <c r="A568" t="s">
        <v>743</v>
      </c>
      <c r="B568" t="s">
        <v>5166</v>
      </c>
    </row>
    <row r="569" spans="1:2" x14ac:dyDescent="0.25">
      <c r="A569" t="s">
        <v>743</v>
      </c>
      <c r="B569" t="s">
        <v>5172</v>
      </c>
    </row>
    <row r="570" spans="1:2" x14ac:dyDescent="0.25">
      <c r="A570" t="s">
        <v>745</v>
      </c>
      <c r="B570" t="s">
        <v>3855</v>
      </c>
    </row>
    <row r="571" spans="1:2" x14ac:dyDescent="0.25">
      <c r="A571" t="s">
        <v>745</v>
      </c>
      <c r="B571" t="s">
        <v>5177</v>
      </c>
    </row>
    <row r="572" spans="1:2" x14ac:dyDescent="0.25">
      <c r="A572" t="s">
        <v>745</v>
      </c>
      <c r="B572" t="s">
        <v>5182</v>
      </c>
    </row>
    <row r="573" spans="1:2" x14ac:dyDescent="0.25">
      <c r="A573" t="s">
        <v>745</v>
      </c>
      <c r="B573" t="s">
        <v>5187</v>
      </c>
    </row>
    <row r="574" spans="1:2" x14ac:dyDescent="0.25">
      <c r="A574" t="s">
        <v>745</v>
      </c>
      <c r="B574" t="s">
        <v>4004</v>
      </c>
    </row>
    <row r="575" spans="1:2" x14ac:dyDescent="0.25">
      <c r="A575" t="s">
        <v>745</v>
      </c>
      <c r="B575" t="s">
        <v>5192</v>
      </c>
    </row>
    <row r="576" spans="1:2" x14ac:dyDescent="0.25">
      <c r="A576" t="s">
        <v>745</v>
      </c>
      <c r="B576" t="s">
        <v>5198</v>
      </c>
    </row>
    <row r="577" spans="1:2" x14ac:dyDescent="0.25">
      <c r="A577" t="s">
        <v>745</v>
      </c>
      <c r="B577" t="s">
        <v>5204</v>
      </c>
    </row>
    <row r="578" spans="1:2" x14ac:dyDescent="0.25">
      <c r="A578" t="s">
        <v>747</v>
      </c>
      <c r="B578" t="s">
        <v>5210</v>
      </c>
    </row>
    <row r="579" spans="1:2" x14ac:dyDescent="0.25">
      <c r="A579" t="s">
        <v>747</v>
      </c>
      <c r="B579" t="s">
        <v>5214</v>
      </c>
    </row>
    <row r="580" spans="1:2" x14ac:dyDescent="0.25">
      <c r="A580" t="s">
        <v>747</v>
      </c>
      <c r="B580" t="s">
        <v>5219</v>
      </c>
    </row>
    <row r="581" spans="1:2" x14ac:dyDescent="0.25">
      <c r="A581" t="s">
        <v>747</v>
      </c>
      <c r="B581" t="s">
        <v>5100</v>
      </c>
    </row>
    <row r="582" spans="1:2" x14ac:dyDescent="0.25">
      <c r="A582" t="s">
        <v>747</v>
      </c>
      <c r="B582" t="s">
        <v>5224</v>
      </c>
    </row>
    <row r="583" spans="1:2" x14ac:dyDescent="0.25">
      <c r="A583" t="s">
        <v>747</v>
      </c>
      <c r="B583" t="s">
        <v>5229</v>
      </c>
    </row>
    <row r="584" spans="1:2" x14ac:dyDescent="0.25">
      <c r="A584" t="s">
        <v>747</v>
      </c>
      <c r="B584" t="s">
        <v>5234</v>
      </c>
    </row>
    <row r="585" spans="1:2" x14ac:dyDescent="0.25">
      <c r="A585" t="s">
        <v>747</v>
      </c>
      <c r="B585" t="s">
        <v>5239</v>
      </c>
    </row>
    <row r="586" spans="1:2" x14ac:dyDescent="0.25">
      <c r="A586" t="s">
        <v>749</v>
      </c>
      <c r="B586" t="s">
        <v>1980</v>
      </c>
    </row>
    <row r="587" spans="1:2" x14ac:dyDescent="0.25">
      <c r="A587" t="s">
        <v>749</v>
      </c>
      <c r="B587" t="s">
        <v>5244</v>
      </c>
    </row>
    <row r="588" spans="1:2" x14ac:dyDescent="0.25">
      <c r="A588" t="s">
        <v>749</v>
      </c>
      <c r="B588" t="s">
        <v>5250</v>
      </c>
    </row>
    <row r="589" spans="1:2" x14ac:dyDescent="0.25">
      <c r="A589" t="s">
        <v>749</v>
      </c>
      <c r="B589" t="s">
        <v>5255</v>
      </c>
    </row>
    <row r="590" spans="1:2" x14ac:dyDescent="0.25">
      <c r="A590" t="s">
        <v>749</v>
      </c>
      <c r="B590" t="s">
        <v>5260</v>
      </c>
    </row>
    <row r="591" spans="1:2" x14ac:dyDescent="0.25">
      <c r="A591" t="s">
        <v>749</v>
      </c>
      <c r="B591" t="s">
        <v>5265</v>
      </c>
    </row>
    <row r="592" spans="1:2" x14ac:dyDescent="0.25">
      <c r="A592" t="s">
        <v>749</v>
      </c>
      <c r="B592" t="s">
        <v>5269</v>
      </c>
    </row>
    <row r="593" spans="1:2" x14ac:dyDescent="0.25">
      <c r="A593" t="s">
        <v>749</v>
      </c>
      <c r="B593" t="s">
        <v>5274</v>
      </c>
    </row>
    <row r="594" spans="1:2" x14ac:dyDescent="0.25">
      <c r="A594" t="s">
        <v>751</v>
      </c>
      <c r="B594" t="s">
        <v>5060</v>
      </c>
    </row>
    <row r="595" spans="1:2" x14ac:dyDescent="0.25">
      <c r="A595" t="s">
        <v>751</v>
      </c>
      <c r="B595" t="s">
        <v>1980</v>
      </c>
    </row>
    <row r="596" spans="1:2" x14ac:dyDescent="0.25">
      <c r="A596" t="s">
        <v>751</v>
      </c>
      <c r="B596" t="s">
        <v>5279</v>
      </c>
    </row>
    <row r="597" spans="1:2" x14ac:dyDescent="0.25">
      <c r="A597" t="s">
        <v>751</v>
      </c>
      <c r="B597" t="s">
        <v>5157</v>
      </c>
    </row>
    <row r="598" spans="1:2" x14ac:dyDescent="0.25">
      <c r="A598" t="s">
        <v>751</v>
      </c>
      <c r="B598" t="s">
        <v>5283</v>
      </c>
    </row>
    <row r="599" spans="1:2" x14ac:dyDescent="0.25">
      <c r="A599" t="s">
        <v>751</v>
      </c>
      <c r="B599" t="s">
        <v>1352</v>
      </c>
    </row>
    <row r="600" spans="1:2" x14ac:dyDescent="0.25">
      <c r="A600" t="s">
        <v>751</v>
      </c>
      <c r="B600" t="s">
        <v>1364</v>
      </c>
    </row>
    <row r="601" spans="1:2" x14ac:dyDescent="0.25">
      <c r="A601" t="s">
        <v>751</v>
      </c>
      <c r="B601" t="s">
        <v>5288</v>
      </c>
    </row>
    <row r="602" spans="1:2" x14ac:dyDescent="0.25">
      <c r="A602" t="s">
        <v>753</v>
      </c>
      <c r="B602" t="s">
        <v>5027</v>
      </c>
    </row>
    <row r="603" spans="1:2" x14ac:dyDescent="0.25">
      <c r="A603" t="s">
        <v>753</v>
      </c>
      <c r="B603" t="s">
        <v>5033</v>
      </c>
    </row>
    <row r="604" spans="1:2" x14ac:dyDescent="0.25">
      <c r="A604" t="s">
        <v>753</v>
      </c>
      <c r="B604" t="s">
        <v>5039</v>
      </c>
    </row>
    <row r="605" spans="1:2" x14ac:dyDescent="0.25">
      <c r="A605" t="s">
        <v>753</v>
      </c>
      <c r="B605" t="s">
        <v>5044</v>
      </c>
    </row>
    <row r="606" spans="1:2" x14ac:dyDescent="0.25">
      <c r="A606" t="s">
        <v>753</v>
      </c>
      <c r="B606" t="s">
        <v>5050</v>
      </c>
    </row>
    <row r="607" spans="1:2" x14ac:dyDescent="0.25">
      <c r="A607" t="s">
        <v>753</v>
      </c>
      <c r="B607" t="s">
        <v>5055</v>
      </c>
    </row>
    <row r="608" spans="1:2" x14ac:dyDescent="0.25">
      <c r="A608" t="s">
        <v>755</v>
      </c>
      <c r="B608" t="s">
        <v>5291</v>
      </c>
    </row>
    <row r="609" spans="1:2" x14ac:dyDescent="0.25">
      <c r="A609" t="s">
        <v>755</v>
      </c>
      <c r="B609" t="s">
        <v>5085</v>
      </c>
    </row>
    <row r="610" spans="1:2" x14ac:dyDescent="0.25">
      <c r="A610" t="s">
        <v>755</v>
      </c>
      <c r="B610" t="s">
        <v>5090</v>
      </c>
    </row>
    <row r="611" spans="1:2" x14ac:dyDescent="0.25">
      <c r="A611" t="s">
        <v>755</v>
      </c>
      <c r="B611" t="s">
        <v>5060</v>
      </c>
    </row>
    <row r="612" spans="1:2" x14ac:dyDescent="0.25">
      <c r="A612" t="s">
        <v>755</v>
      </c>
      <c r="B612" t="s">
        <v>5070</v>
      </c>
    </row>
    <row r="613" spans="1:2" x14ac:dyDescent="0.25">
      <c r="A613" t="s">
        <v>755</v>
      </c>
      <c r="B613" t="s">
        <v>5296</v>
      </c>
    </row>
    <row r="614" spans="1:2" x14ac:dyDescent="0.25">
      <c r="A614" t="s">
        <v>755</v>
      </c>
      <c r="B614" t="s">
        <v>5065</v>
      </c>
    </row>
    <row r="615" spans="1:2" x14ac:dyDescent="0.25">
      <c r="A615" t="s">
        <v>755</v>
      </c>
      <c r="B615" t="s">
        <v>5095</v>
      </c>
    </row>
    <row r="616" spans="1:2" x14ac:dyDescent="0.25">
      <c r="A616" t="s">
        <v>755</v>
      </c>
      <c r="B616" t="s">
        <v>5075</v>
      </c>
    </row>
    <row r="617" spans="1:2" x14ac:dyDescent="0.25">
      <c r="A617" t="s">
        <v>755</v>
      </c>
      <c r="B617" t="s">
        <v>5080</v>
      </c>
    </row>
    <row r="618" spans="1:2" x14ac:dyDescent="0.25">
      <c r="A618" t="s">
        <v>757</v>
      </c>
      <c r="B618" t="s">
        <v>5291</v>
      </c>
    </row>
    <row r="619" spans="1:2" x14ac:dyDescent="0.25">
      <c r="A619" t="s">
        <v>757</v>
      </c>
      <c r="B619" t="s">
        <v>5117</v>
      </c>
    </row>
    <row r="620" spans="1:2" x14ac:dyDescent="0.25">
      <c r="A620" t="s">
        <v>757</v>
      </c>
      <c r="B620" t="s">
        <v>5134</v>
      </c>
    </row>
    <row r="621" spans="1:2" x14ac:dyDescent="0.25">
      <c r="A621" t="s">
        <v>757</v>
      </c>
      <c r="B621" t="s">
        <v>5111</v>
      </c>
    </row>
    <row r="622" spans="1:2" x14ac:dyDescent="0.25">
      <c r="A622" t="s">
        <v>757</v>
      </c>
      <c r="B622" t="s">
        <v>5123</v>
      </c>
    </row>
    <row r="623" spans="1:2" x14ac:dyDescent="0.25">
      <c r="A623" t="s">
        <v>757</v>
      </c>
      <c r="B623" t="s">
        <v>5105</v>
      </c>
    </row>
    <row r="624" spans="1:2" x14ac:dyDescent="0.25">
      <c r="A624" t="s">
        <v>757</v>
      </c>
      <c r="B624" t="s">
        <v>5139</v>
      </c>
    </row>
    <row r="625" spans="1:2" x14ac:dyDescent="0.25">
      <c r="A625" t="s">
        <v>757</v>
      </c>
      <c r="B625" t="s">
        <v>5128</v>
      </c>
    </row>
    <row r="626" spans="1:2" x14ac:dyDescent="0.25">
      <c r="A626" t="s">
        <v>757</v>
      </c>
      <c r="B626" t="s">
        <v>5296</v>
      </c>
    </row>
    <row r="627" spans="1:2" x14ac:dyDescent="0.25">
      <c r="A627" t="s">
        <v>757</v>
      </c>
      <c r="B627" t="s">
        <v>5100</v>
      </c>
    </row>
    <row r="628" spans="1:2" x14ac:dyDescent="0.25">
      <c r="A628" t="s">
        <v>759</v>
      </c>
      <c r="B628" t="s">
        <v>5301</v>
      </c>
    </row>
    <row r="629" spans="1:2" x14ac:dyDescent="0.25">
      <c r="A629" t="s">
        <v>759</v>
      </c>
      <c r="B629" t="s">
        <v>5302</v>
      </c>
    </row>
    <row r="630" spans="1:2" x14ac:dyDescent="0.25">
      <c r="A630" t="s">
        <v>759</v>
      </c>
      <c r="B630" t="s">
        <v>5291</v>
      </c>
    </row>
    <row r="631" spans="1:2" x14ac:dyDescent="0.25">
      <c r="A631" t="s">
        <v>759</v>
      </c>
      <c r="B631" t="s">
        <v>5296</v>
      </c>
    </row>
    <row r="632" spans="1:2" x14ac:dyDescent="0.25">
      <c r="A632" t="s">
        <v>759</v>
      </c>
      <c r="B632" t="s">
        <v>5151</v>
      </c>
    </row>
    <row r="633" spans="1:2" x14ac:dyDescent="0.25">
      <c r="A633" t="s">
        <v>759</v>
      </c>
      <c r="B633" t="s">
        <v>5172</v>
      </c>
    </row>
    <row r="634" spans="1:2" x14ac:dyDescent="0.25">
      <c r="A634" t="s">
        <v>761</v>
      </c>
      <c r="B634" t="s">
        <v>5291</v>
      </c>
    </row>
    <row r="635" spans="1:2" x14ac:dyDescent="0.25">
      <c r="A635" t="s">
        <v>761</v>
      </c>
      <c r="B635" t="s">
        <v>5182</v>
      </c>
    </row>
    <row r="636" spans="1:2" x14ac:dyDescent="0.25">
      <c r="A636" t="s">
        <v>761</v>
      </c>
      <c r="B636" t="s">
        <v>4004</v>
      </c>
    </row>
    <row r="637" spans="1:2" x14ac:dyDescent="0.25">
      <c r="A637" t="s">
        <v>761</v>
      </c>
      <c r="B637" t="s">
        <v>5177</v>
      </c>
    </row>
    <row r="638" spans="1:2" x14ac:dyDescent="0.25">
      <c r="A638" t="s">
        <v>761</v>
      </c>
      <c r="B638" t="s">
        <v>5192</v>
      </c>
    </row>
    <row r="639" spans="1:2" x14ac:dyDescent="0.25">
      <c r="A639" t="s">
        <v>761</v>
      </c>
      <c r="B639" t="s">
        <v>5296</v>
      </c>
    </row>
    <row r="640" spans="1:2" x14ac:dyDescent="0.25">
      <c r="A640" t="s">
        <v>761</v>
      </c>
      <c r="B640" t="s">
        <v>5198</v>
      </c>
    </row>
    <row r="641" spans="1:2" x14ac:dyDescent="0.25">
      <c r="A641" t="s">
        <v>761</v>
      </c>
      <c r="B641" t="s">
        <v>5187</v>
      </c>
    </row>
    <row r="642" spans="1:2" x14ac:dyDescent="0.25">
      <c r="A642" t="s">
        <v>761</v>
      </c>
      <c r="B642" t="s">
        <v>5204</v>
      </c>
    </row>
    <row r="643" spans="1:2" x14ac:dyDescent="0.25">
      <c r="A643" t="s">
        <v>761</v>
      </c>
      <c r="B643" t="s">
        <v>3855</v>
      </c>
    </row>
    <row r="644" spans="1:2" x14ac:dyDescent="0.25">
      <c r="A644" t="s">
        <v>763</v>
      </c>
      <c r="B644" t="s">
        <v>5291</v>
      </c>
    </row>
    <row r="645" spans="1:2" x14ac:dyDescent="0.25">
      <c r="A645" t="s">
        <v>763</v>
      </c>
      <c r="B645" t="s">
        <v>5229</v>
      </c>
    </row>
    <row r="646" spans="1:2" x14ac:dyDescent="0.25">
      <c r="A646" t="s">
        <v>763</v>
      </c>
      <c r="B646" t="s">
        <v>5219</v>
      </c>
    </row>
    <row r="647" spans="1:2" x14ac:dyDescent="0.25">
      <c r="A647" t="s">
        <v>763</v>
      </c>
      <c r="B647" t="s">
        <v>5239</v>
      </c>
    </row>
    <row r="648" spans="1:2" x14ac:dyDescent="0.25">
      <c r="A648" t="s">
        <v>763</v>
      </c>
      <c r="B648" t="s">
        <v>5210</v>
      </c>
    </row>
    <row r="649" spans="1:2" x14ac:dyDescent="0.25">
      <c r="A649" t="s">
        <v>763</v>
      </c>
      <c r="B649" t="s">
        <v>5296</v>
      </c>
    </row>
    <row r="650" spans="1:2" x14ac:dyDescent="0.25">
      <c r="A650" t="s">
        <v>763</v>
      </c>
      <c r="B650" t="s">
        <v>5234</v>
      </c>
    </row>
    <row r="651" spans="1:2" x14ac:dyDescent="0.25">
      <c r="A651" t="s">
        <v>763</v>
      </c>
      <c r="B651" t="s">
        <v>5224</v>
      </c>
    </row>
    <row r="652" spans="1:2" x14ac:dyDescent="0.25">
      <c r="A652" t="s">
        <v>763</v>
      </c>
      <c r="B652" t="s">
        <v>5100</v>
      </c>
    </row>
    <row r="653" spans="1:2" x14ac:dyDescent="0.25">
      <c r="A653" t="s">
        <v>763</v>
      </c>
      <c r="B653" t="s">
        <v>5214</v>
      </c>
    </row>
    <row r="654" spans="1:2" x14ac:dyDescent="0.25">
      <c r="A654" t="s">
        <v>765</v>
      </c>
      <c r="B654" t="s">
        <v>5291</v>
      </c>
    </row>
    <row r="655" spans="1:2" x14ac:dyDescent="0.25">
      <c r="A655" t="s">
        <v>765</v>
      </c>
      <c r="B655" t="s">
        <v>5260</v>
      </c>
    </row>
    <row r="656" spans="1:2" x14ac:dyDescent="0.25">
      <c r="A656" t="s">
        <v>765</v>
      </c>
      <c r="B656" t="s">
        <v>1980</v>
      </c>
    </row>
    <row r="657" spans="1:2" x14ac:dyDescent="0.25">
      <c r="A657" t="s">
        <v>765</v>
      </c>
      <c r="B657" t="s">
        <v>5250</v>
      </c>
    </row>
    <row r="658" spans="1:2" x14ac:dyDescent="0.25">
      <c r="A658" t="s">
        <v>765</v>
      </c>
      <c r="B658" t="s">
        <v>5269</v>
      </c>
    </row>
    <row r="659" spans="1:2" x14ac:dyDescent="0.25">
      <c r="A659" t="s">
        <v>765</v>
      </c>
      <c r="B659" t="s">
        <v>5274</v>
      </c>
    </row>
    <row r="660" spans="1:2" x14ac:dyDescent="0.25">
      <c r="A660" t="s">
        <v>765</v>
      </c>
      <c r="B660" t="s">
        <v>5296</v>
      </c>
    </row>
    <row r="661" spans="1:2" x14ac:dyDescent="0.25">
      <c r="A661" t="s">
        <v>765</v>
      </c>
      <c r="B661" t="s">
        <v>5244</v>
      </c>
    </row>
    <row r="662" spans="1:2" x14ac:dyDescent="0.25">
      <c r="A662" t="s">
        <v>765</v>
      </c>
      <c r="B662" t="s">
        <v>5255</v>
      </c>
    </row>
    <row r="663" spans="1:2" x14ac:dyDescent="0.25">
      <c r="A663" t="s">
        <v>765</v>
      </c>
      <c r="B663" t="s">
        <v>5265</v>
      </c>
    </row>
    <row r="664" spans="1:2" x14ac:dyDescent="0.25">
      <c r="A664" t="s">
        <v>767</v>
      </c>
      <c r="B664" t="s">
        <v>5027</v>
      </c>
    </row>
    <row r="665" spans="1:2" x14ac:dyDescent="0.25">
      <c r="A665" t="s">
        <v>767</v>
      </c>
      <c r="B665" t="s">
        <v>5033</v>
      </c>
    </row>
    <row r="666" spans="1:2" x14ac:dyDescent="0.25">
      <c r="A666" t="s">
        <v>767</v>
      </c>
      <c r="B666" t="s">
        <v>5039</v>
      </c>
    </row>
    <row r="667" spans="1:2" x14ac:dyDescent="0.25">
      <c r="A667" t="s">
        <v>767</v>
      </c>
      <c r="B667" t="s">
        <v>5044</v>
      </c>
    </row>
    <row r="668" spans="1:2" x14ac:dyDescent="0.25">
      <c r="A668" t="s">
        <v>767</v>
      </c>
      <c r="B668" t="s">
        <v>5050</v>
      </c>
    </row>
    <row r="669" spans="1:2" x14ac:dyDescent="0.25">
      <c r="A669" t="s">
        <v>767</v>
      </c>
      <c r="B669" t="s">
        <v>5055</v>
      </c>
    </row>
    <row r="670" spans="1:2" x14ac:dyDescent="0.25">
      <c r="A670" t="s">
        <v>767</v>
      </c>
      <c r="B670" t="s">
        <v>2023</v>
      </c>
    </row>
    <row r="671" spans="1:2" x14ac:dyDescent="0.25">
      <c r="A671" t="s">
        <v>767</v>
      </c>
      <c r="B671" t="s">
        <v>2029</v>
      </c>
    </row>
    <row r="672" spans="1:2" x14ac:dyDescent="0.25">
      <c r="A672" t="s">
        <v>767</v>
      </c>
      <c r="B672" t="s">
        <v>2035</v>
      </c>
    </row>
    <row r="673" spans="1:2" x14ac:dyDescent="0.25">
      <c r="A673" t="s">
        <v>767</v>
      </c>
      <c r="B673" t="s">
        <v>2041</v>
      </c>
    </row>
    <row r="674" spans="1:2" x14ac:dyDescent="0.25">
      <c r="A674" t="s">
        <v>769</v>
      </c>
      <c r="B674" t="s">
        <v>2756</v>
      </c>
    </row>
    <row r="675" spans="1:2" x14ac:dyDescent="0.25">
      <c r="A675" t="s">
        <v>769</v>
      </c>
      <c r="B675" t="s">
        <v>4861</v>
      </c>
    </row>
    <row r="676" spans="1:2" x14ac:dyDescent="0.25">
      <c r="A676" t="s">
        <v>769</v>
      </c>
      <c r="B676" t="s">
        <v>4855</v>
      </c>
    </row>
    <row r="677" spans="1:2" x14ac:dyDescent="0.25">
      <c r="A677" t="s">
        <v>769</v>
      </c>
      <c r="B677" t="s">
        <v>4866</v>
      </c>
    </row>
    <row r="678" spans="1:2" x14ac:dyDescent="0.25">
      <c r="A678" t="s">
        <v>769</v>
      </c>
      <c r="B678" t="s">
        <v>4871</v>
      </c>
    </row>
    <row r="679" spans="1:2" x14ac:dyDescent="0.25">
      <c r="A679" t="s">
        <v>769</v>
      </c>
      <c r="B679" t="s">
        <v>4877</v>
      </c>
    </row>
    <row r="680" spans="1:2" x14ac:dyDescent="0.25">
      <c r="A680" t="s">
        <v>769</v>
      </c>
      <c r="B680" t="s">
        <v>4882</v>
      </c>
    </row>
    <row r="681" spans="1:2" x14ac:dyDescent="0.25">
      <c r="A681" t="s">
        <v>769</v>
      </c>
      <c r="B681" t="s">
        <v>2803</v>
      </c>
    </row>
    <row r="682" spans="1:2" x14ac:dyDescent="0.25">
      <c r="A682" t="s">
        <v>769</v>
      </c>
      <c r="B682" t="s">
        <v>6613</v>
      </c>
    </row>
    <row r="683" spans="1:2" x14ac:dyDescent="0.25">
      <c r="A683" t="s">
        <v>771</v>
      </c>
      <c r="B683" t="s">
        <v>4953</v>
      </c>
    </row>
    <row r="684" spans="1:2" x14ac:dyDescent="0.25">
      <c r="A684" t="s">
        <v>771</v>
      </c>
      <c r="B684" t="s">
        <v>4886</v>
      </c>
    </row>
    <row r="685" spans="1:2" x14ac:dyDescent="0.25">
      <c r="A685" t="s">
        <v>771</v>
      </c>
      <c r="B685" t="s">
        <v>4931</v>
      </c>
    </row>
    <row r="686" spans="1:2" x14ac:dyDescent="0.25">
      <c r="A686" t="s">
        <v>771</v>
      </c>
      <c r="B686" t="s">
        <v>4919</v>
      </c>
    </row>
    <row r="687" spans="1:2" x14ac:dyDescent="0.25">
      <c r="A687" t="s">
        <v>771</v>
      </c>
      <c r="B687" t="s">
        <v>4925</v>
      </c>
    </row>
    <row r="688" spans="1:2" x14ac:dyDescent="0.25">
      <c r="A688" t="s">
        <v>771</v>
      </c>
      <c r="B688" t="s">
        <v>4959</v>
      </c>
    </row>
    <row r="689" spans="1:2" x14ac:dyDescent="0.25">
      <c r="A689" t="s">
        <v>771</v>
      </c>
      <c r="B689" t="s">
        <v>4937</v>
      </c>
    </row>
    <row r="690" spans="1:2" x14ac:dyDescent="0.25">
      <c r="A690" t="s">
        <v>771</v>
      </c>
      <c r="B690" t="s">
        <v>4913</v>
      </c>
    </row>
    <row r="691" spans="1:2" x14ac:dyDescent="0.25">
      <c r="A691" t="s">
        <v>771</v>
      </c>
      <c r="B691" t="s">
        <v>6614</v>
      </c>
    </row>
    <row r="692" spans="1:2" x14ac:dyDescent="0.25">
      <c r="A692" t="s">
        <v>773</v>
      </c>
      <c r="B692" t="s">
        <v>1368</v>
      </c>
    </row>
    <row r="693" spans="1:2" x14ac:dyDescent="0.25">
      <c r="A693" t="s">
        <v>773</v>
      </c>
      <c r="B693" t="s">
        <v>4204</v>
      </c>
    </row>
    <row r="694" spans="1:2" x14ac:dyDescent="0.25">
      <c r="A694" t="s">
        <v>773</v>
      </c>
      <c r="B694" t="s">
        <v>4892</v>
      </c>
    </row>
    <row r="695" spans="1:2" x14ac:dyDescent="0.25">
      <c r="A695" t="s">
        <v>773</v>
      </c>
      <c r="B695" t="s">
        <v>5313</v>
      </c>
    </row>
    <row r="696" spans="1:2" x14ac:dyDescent="0.25">
      <c r="A696" t="s">
        <v>773</v>
      </c>
      <c r="B696" t="s">
        <v>4977</v>
      </c>
    </row>
    <row r="697" spans="1:2" x14ac:dyDescent="0.25">
      <c r="A697" t="s">
        <v>773</v>
      </c>
      <c r="B697" t="s">
        <v>2700</v>
      </c>
    </row>
    <row r="698" spans="1:2" x14ac:dyDescent="0.25">
      <c r="A698" t="s">
        <v>773</v>
      </c>
      <c r="B698" t="s">
        <v>2711</v>
      </c>
    </row>
    <row r="699" spans="1:2" x14ac:dyDescent="0.25">
      <c r="A699" t="s">
        <v>773</v>
      </c>
      <c r="B699" t="s">
        <v>2762</v>
      </c>
    </row>
    <row r="700" spans="1:2" x14ac:dyDescent="0.25">
      <c r="A700" t="s">
        <v>773</v>
      </c>
      <c r="B700" t="s">
        <v>4981</v>
      </c>
    </row>
    <row r="701" spans="1:2" x14ac:dyDescent="0.25">
      <c r="A701" t="s">
        <v>773</v>
      </c>
      <c r="B701" t="s">
        <v>2730</v>
      </c>
    </row>
    <row r="702" spans="1:2" x14ac:dyDescent="0.25">
      <c r="A702" t="s">
        <v>773</v>
      </c>
      <c r="B702" t="s">
        <v>2751</v>
      </c>
    </row>
    <row r="703" spans="1:2" x14ac:dyDescent="0.25">
      <c r="A703" t="s">
        <v>773</v>
      </c>
      <c r="B703" t="s">
        <v>2756</v>
      </c>
    </row>
    <row r="704" spans="1:2" x14ac:dyDescent="0.25">
      <c r="A704" t="s">
        <v>773</v>
      </c>
      <c r="B704" t="s">
        <v>2792</v>
      </c>
    </row>
    <row r="705" spans="1:2" x14ac:dyDescent="0.25">
      <c r="A705" t="s">
        <v>773</v>
      </c>
      <c r="B705" t="s">
        <v>2705</v>
      </c>
    </row>
    <row r="706" spans="1:2" x14ac:dyDescent="0.25">
      <c r="A706" t="s">
        <v>773</v>
      </c>
      <c r="B706" t="s">
        <v>4969</v>
      </c>
    </row>
    <row r="707" spans="1:2" x14ac:dyDescent="0.25">
      <c r="A707" t="s">
        <v>773</v>
      </c>
      <c r="B707" t="s">
        <v>4877</v>
      </c>
    </row>
    <row r="708" spans="1:2" x14ac:dyDescent="0.25">
      <c r="A708" t="s">
        <v>773</v>
      </c>
      <c r="B708" t="s">
        <v>5326</v>
      </c>
    </row>
    <row r="709" spans="1:2" x14ac:dyDescent="0.25">
      <c r="A709" t="s">
        <v>775</v>
      </c>
      <c r="B709" t="s">
        <v>2745</v>
      </c>
    </row>
    <row r="710" spans="1:2" x14ac:dyDescent="0.25">
      <c r="A710" t="s">
        <v>775</v>
      </c>
      <c r="B710" t="s">
        <v>2751</v>
      </c>
    </row>
    <row r="711" spans="1:2" x14ac:dyDescent="0.25">
      <c r="A711" t="s">
        <v>775</v>
      </c>
      <c r="B711" t="s">
        <v>2700</v>
      </c>
    </row>
    <row r="712" spans="1:2" x14ac:dyDescent="0.25">
      <c r="A712" t="s">
        <v>775</v>
      </c>
      <c r="B712" t="s">
        <v>2740</v>
      </c>
    </row>
    <row r="713" spans="1:2" x14ac:dyDescent="0.25">
      <c r="A713" t="s">
        <v>775</v>
      </c>
      <c r="B713" t="s">
        <v>2711</v>
      </c>
    </row>
    <row r="714" spans="1:2" x14ac:dyDescent="0.25">
      <c r="A714" t="s">
        <v>775</v>
      </c>
      <c r="B714" t="s">
        <v>2705</v>
      </c>
    </row>
    <row r="715" spans="1:2" x14ac:dyDescent="0.25">
      <c r="A715" t="s">
        <v>775</v>
      </c>
      <c r="B715" t="s">
        <v>2718</v>
      </c>
    </row>
    <row r="716" spans="1:2" x14ac:dyDescent="0.25">
      <c r="A716" t="s">
        <v>775</v>
      </c>
      <c r="B716" t="s">
        <v>2809</v>
      </c>
    </row>
    <row r="717" spans="1:2" x14ac:dyDescent="0.25">
      <c r="A717" t="s">
        <v>775</v>
      </c>
      <c r="B717" t="s">
        <v>2780</v>
      </c>
    </row>
    <row r="718" spans="1:2" x14ac:dyDescent="0.25">
      <c r="A718" t="s">
        <v>775</v>
      </c>
      <c r="B718" t="s">
        <v>2786</v>
      </c>
    </row>
    <row r="719" spans="1:2" x14ac:dyDescent="0.25">
      <c r="A719" t="s">
        <v>775</v>
      </c>
      <c r="B719" t="s">
        <v>2724</v>
      </c>
    </row>
    <row r="720" spans="1:2" x14ac:dyDescent="0.25">
      <c r="A720" t="s">
        <v>775</v>
      </c>
      <c r="B720" t="s">
        <v>4580</v>
      </c>
    </row>
    <row r="721" spans="1:2" x14ac:dyDescent="0.25">
      <c r="A721" t="s">
        <v>775</v>
      </c>
      <c r="B721" t="s">
        <v>2841</v>
      </c>
    </row>
    <row r="722" spans="1:2" x14ac:dyDescent="0.25">
      <c r="A722" t="s">
        <v>775</v>
      </c>
      <c r="B722" t="s">
        <v>4969</v>
      </c>
    </row>
    <row r="723" spans="1:2" x14ac:dyDescent="0.25">
      <c r="A723" t="s">
        <v>775</v>
      </c>
      <c r="B723" t="s">
        <v>5320</v>
      </c>
    </row>
    <row r="724" spans="1:2" x14ac:dyDescent="0.25">
      <c r="A724" t="s">
        <v>775</v>
      </c>
      <c r="B724" t="s">
        <v>5326</v>
      </c>
    </row>
    <row r="725" spans="1:2" x14ac:dyDescent="0.25">
      <c r="A725" t="s">
        <v>777</v>
      </c>
      <c r="B725" t="s">
        <v>3458</v>
      </c>
    </row>
    <row r="726" spans="1:2" x14ac:dyDescent="0.25">
      <c r="A726" t="s">
        <v>777</v>
      </c>
      <c r="B726" t="s">
        <v>3453</v>
      </c>
    </row>
    <row r="727" spans="1:2" x14ac:dyDescent="0.25">
      <c r="A727" t="s">
        <v>777</v>
      </c>
      <c r="B727" t="s">
        <v>3463</v>
      </c>
    </row>
    <row r="728" spans="1:2" x14ac:dyDescent="0.25">
      <c r="A728" t="s">
        <v>777</v>
      </c>
      <c r="B728" t="s">
        <v>3437</v>
      </c>
    </row>
    <row r="729" spans="1:2" x14ac:dyDescent="0.25">
      <c r="A729" t="s">
        <v>777</v>
      </c>
      <c r="B729" t="s">
        <v>3474</v>
      </c>
    </row>
    <row r="730" spans="1:2" x14ac:dyDescent="0.25">
      <c r="A730" t="s">
        <v>777</v>
      </c>
      <c r="B730" t="s">
        <v>3447</v>
      </c>
    </row>
    <row r="731" spans="1:2" x14ac:dyDescent="0.25">
      <c r="A731" t="s">
        <v>777</v>
      </c>
      <c r="B731" t="s">
        <v>3735</v>
      </c>
    </row>
    <row r="732" spans="1:2" x14ac:dyDescent="0.25">
      <c r="A732" t="s">
        <v>777</v>
      </c>
      <c r="B732" t="s">
        <v>2717</v>
      </c>
    </row>
    <row r="733" spans="1:2" x14ac:dyDescent="0.25">
      <c r="A733" t="s">
        <v>777</v>
      </c>
      <c r="B733" t="s">
        <v>6615</v>
      </c>
    </row>
    <row r="734" spans="1:2" x14ac:dyDescent="0.25">
      <c r="A734" t="s">
        <v>779</v>
      </c>
      <c r="B734" t="s">
        <v>2751</v>
      </c>
    </row>
    <row r="735" spans="1:2" x14ac:dyDescent="0.25">
      <c r="A735" t="s">
        <v>779</v>
      </c>
      <c r="B735" t="s">
        <v>2700</v>
      </c>
    </row>
    <row r="736" spans="1:2" x14ac:dyDescent="0.25">
      <c r="A736" t="s">
        <v>779</v>
      </c>
      <c r="B736" t="s">
        <v>2711</v>
      </c>
    </row>
    <row r="737" spans="1:2" x14ac:dyDescent="0.25">
      <c r="A737" t="s">
        <v>779</v>
      </c>
      <c r="B737" t="s">
        <v>6616</v>
      </c>
    </row>
    <row r="738" spans="1:2" x14ac:dyDescent="0.25">
      <c r="A738" t="s">
        <v>779</v>
      </c>
      <c r="B738" t="s">
        <v>6617</v>
      </c>
    </row>
    <row r="739" spans="1:2" x14ac:dyDescent="0.25">
      <c r="A739" t="s">
        <v>779</v>
      </c>
      <c r="B739" t="s">
        <v>2780</v>
      </c>
    </row>
    <row r="740" spans="1:2" x14ac:dyDescent="0.25">
      <c r="A740" t="s">
        <v>779</v>
      </c>
      <c r="B740" t="s">
        <v>2786</v>
      </c>
    </row>
    <row r="741" spans="1:2" x14ac:dyDescent="0.25">
      <c r="A741" t="s">
        <v>779</v>
      </c>
      <c r="B741" t="s">
        <v>2724</v>
      </c>
    </row>
    <row r="742" spans="1:2" x14ac:dyDescent="0.25">
      <c r="A742" t="s">
        <v>779</v>
      </c>
      <c r="B742" t="s">
        <v>4892</v>
      </c>
    </row>
    <row r="743" spans="1:2" x14ac:dyDescent="0.25">
      <c r="A743" t="s">
        <v>779</v>
      </c>
      <c r="B743" t="s">
        <v>2730</v>
      </c>
    </row>
    <row r="744" spans="1:2" x14ac:dyDescent="0.25">
      <c r="A744" t="s">
        <v>779</v>
      </c>
      <c r="B744" t="s">
        <v>2718</v>
      </c>
    </row>
    <row r="745" spans="1:2" x14ac:dyDescent="0.25">
      <c r="A745" t="s">
        <v>779</v>
      </c>
      <c r="B745" t="s">
        <v>2740</v>
      </c>
    </row>
    <row r="746" spans="1:2" x14ac:dyDescent="0.25">
      <c r="A746" t="s">
        <v>779</v>
      </c>
      <c r="B746" t="s">
        <v>2745</v>
      </c>
    </row>
    <row r="747" spans="1:2" x14ac:dyDescent="0.25">
      <c r="A747" t="s">
        <v>779</v>
      </c>
      <c r="B747" t="s">
        <v>4580</v>
      </c>
    </row>
    <row r="748" spans="1:2" x14ac:dyDescent="0.25">
      <c r="A748" t="s">
        <v>779</v>
      </c>
      <c r="B748" t="s">
        <v>2705</v>
      </c>
    </row>
    <row r="749" spans="1:2" x14ac:dyDescent="0.25">
      <c r="A749" t="s">
        <v>779</v>
      </c>
      <c r="B749" t="s">
        <v>2841</v>
      </c>
    </row>
    <row r="750" spans="1:2" x14ac:dyDescent="0.25">
      <c r="A750" t="s">
        <v>779</v>
      </c>
      <c r="B750" t="s">
        <v>4969</v>
      </c>
    </row>
    <row r="751" spans="1:2" x14ac:dyDescent="0.25">
      <c r="A751" t="s">
        <v>779</v>
      </c>
      <c r="B751" t="s">
        <v>2803</v>
      </c>
    </row>
    <row r="752" spans="1:2" x14ac:dyDescent="0.25">
      <c r="A752" t="s">
        <v>779</v>
      </c>
      <c r="B752" t="s">
        <v>2809</v>
      </c>
    </row>
    <row r="753" spans="1:2" x14ac:dyDescent="0.25">
      <c r="A753" t="s">
        <v>779</v>
      </c>
      <c r="B753" t="s">
        <v>2762</v>
      </c>
    </row>
    <row r="754" spans="1:2" x14ac:dyDescent="0.25">
      <c r="A754" t="s">
        <v>779</v>
      </c>
      <c r="B754" t="s">
        <v>4971</v>
      </c>
    </row>
    <row r="755" spans="1:2" x14ac:dyDescent="0.25">
      <c r="A755" t="s">
        <v>779</v>
      </c>
      <c r="B755" t="s">
        <v>5326</v>
      </c>
    </row>
    <row r="756" spans="1:2" x14ac:dyDescent="0.25">
      <c r="A756" t="s">
        <v>781</v>
      </c>
      <c r="B756" t="s">
        <v>5306</v>
      </c>
    </row>
    <row r="757" spans="1:2" x14ac:dyDescent="0.25">
      <c r="A757" t="s">
        <v>781</v>
      </c>
      <c r="B757" t="s">
        <v>4861</v>
      </c>
    </row>
    <row r="758" spans="1:2" x14ac:dyDescent="0.25">
      <c r="A758" t="s">
        <v>781</v>
      </c>
      <c r="B758" t="s">
        <v>4942</v>
      </c>
    </row>
    <row r="759" spans="1:2" x14ac:dyDescent="0.25">
      <c r="A759" t="s">
        <v>781</v>
      </c>
      <c r="B759" t="s">
        <v>5329</v>
      </c>
    </row>
    <row r="760" spans="1:2" x14ac:dyDescent="0.25">
      <c r="A760" t="s">
        <v>781</v>
      </c>
      <c r="B760" t="s">
        <v>4947</v>
      </c>
    </row>
    <row r="761" spans="1:2" x14ac:dyDescent="0.25">
      <c r="A761" t="s">
        <v>781</v>
      </c>
      <c r="B761" t="s">
        <v>4855</v>
      </c>
    </row>
    <row r="762" spans="1:2" x14ac:dyDescent="0.25">
      <c r="A762" t="s">
        <v>781</v>
      </c>
      <c r="B762" t="s">
        <v>4871</v>
      </c>
    </row>
    <row r="763" spans="1:2" x14ac:dyDescent="0.25">
      <c r="A763" t="s">
        <v>781</v>
      </c>
      <c r="B763" t="s">
        <v>4969</v>
      </c>
    </row>
    <row r="764" spans="1:2" x14ac:dyDescent="0.25">
      <c r="A764" t="s">
        <v>783</v>
      </c>
      <c r="B764" t="s">
        <v>5327</v>
      </c>
    </row>
    <row r="765" spans="1:2" x14ac:dyDescent="0.25">
      <c r="A765" t="s">
        <v>783</v>
      </c>
      <c r="B765" t="s">
        <v>5328</v>
      </c>
    </row>
    <row r="766" spans="1:2" x14ac:dyDescent="0.25">
      <c r="A766" t="s">
        <v>783</v>
      </c>
      <c r="B766" t="s">
        <v>4992</v>
      </c>
    </row>
    <row r="767" spans="1:2" x14ac:dyDescent="0.25">
      <c r="A767" t="s">
        <v>783</v>
      </c>
      <c r="B767" t="s">
        <v>4415</v>
      </c>
    </row>
    <row r="768" spans="1:2" x14ac:dyDescent="0.25">
      <c r="A768" t="s">
        <v>783</v>
      </c>
      <c r="B768" t="s">
        <v>5330</v>
      </c>
    </row>
    <row r="769" spans="1:2" x14ac:dyDescent="0.25">
      <c r="A769" t="s">
        <v>783</v>
      </c>
      <c r="B769" t="s">
        <v>3442</v>
      </c>
    </row>
    <row r="770" spans="1:2" x14ac:dyDescent="0.25">
      <c r="A770" t="s">
        <v>783</v>
      </c>
      <c r="B770" t="s">
        <v>4986</v>
      </c>
    </row>
    <row r="771" spans="1:2" x14ac:dyDescent="0.25">
      <c r="A771" t="s">
        <v>783</v>
      </c>
      <c r="B771" t="s">
        <v>3876</v>
      </c>
    </row>
    <row r="772" spans="1:2" x14ac:dyDescent="0.25">
      <c r="A772" t="s">
        <v>783</v>
      </c>
      <c r="B772" t="s">
        <v>4225</v>
      </c>
    </row>
    <row r="773" spans="1:2" x14ac:dyDescent="0.25">
      <c r="A773" t="s">
        <v>783</v>
      </c>
      <c r="B773" t="s">
        <v>4907</v>
      </c>
    </row>
    <row r="774" spans="1:2" x14ac:dyDescent="0.25">
      <c r="A774" t="s">
        <v>785</v>
      </c>
      <c r="B774" t="s">
        <v>5336</v>
      </c>
    </row>
    <row r="775" spans="1:2" x14ac:dyDescent="0.25">
      <c r="A775" t="s">
        <v>785</v>
      </c>
      <c r="B775" t="s">
        <v>5337</v>
      </c>
    </row>
    <row r="776" spans="1:2" x14ac:dyDescent="0.25">
      <c r="A776" t="s">
        <v>785</v>
      </c>
      <c r="B776" t="s">
        <v>5326</v>
      </c>
    </row>
    <row r="777" spans="1:2" x14ac:dyDescent="0.25">
      <c r="A777" t="s">
        <v>787</v>
      </c>
      <c r="B777" t="s">
        <v>5338</v>
      </c>
    </row>
    <row r="778" spans="1:2" x14ac:dyDescent="0.25">
      <c r="A778" t="s">
        <v>787</v>
      </c>
      <c r="B778" t="s">
        <v>5339</v>
      </c>
    </row>
    <row r="779" spans="1:2" x14ac:dyDescent="0.25">
      <c r="A779" t="s">
        <v>789</v>
      </c>
      <c r="B779" t="s">
        <v>5340</v>
      </c>
    </row>
    <row r="780" spans="1:2" x14ac:dyDescent="0.25">
      <c r="A780" t="s">
        <v>789</v>
      </c>
      <c r="B780" t="s">
        <v>5341</v>
      </c>
    </row>
    <row r="781" spans="1:2" x14ac:dyDescent="0.25">
      <c r="A781" t="s">
        <v>791</v>
      </c>
      <c r="B781" t="s">
        <v>5342</v>
      </c>
    </row>
    <row r="782" spans="1:2" x14ac:dyDescent="0.25">
      <c r="A782" t="s">
        <v>791</v>
      </c>
      <c r="B782" t="s">
        <v>5343</v>
      </c>
    </row>
    <row r="783" spans="1:2" x14ac:dyDescent="0.25">
      <c r="A783" t="s">
        <v>793</v>
      </c>
      <c r="B783" t="s">
        <v>5338</v>
      </c>
    </row>
    <row r="784" spans="1:2" x14ac:dyDescent="0.25">
      <c r="A784" t="s">
        <v>793</v>
      </c>
      <c r="B784" t="s">
        <v>5344</v>
      </c>
    </row>
    <row r="785" spans="1:2" x14ac:dyDescent="0.25">
      <c r="A785" t="s">
        <v>795</v>
      </c>
      <c r="B785" t="s">
        <v>5345</v>
      </c>
    </row>
    <row r="786" spans="1:2" x14ac:dyDescent="0.25">
      <c r="A786" t="s">
        <v>795</v>
      </c>
      <c r="B786" t="s">
        <v>5347</v>
      </c>
    </row>
    <row r="787" spans="1:2" x14ac:dyDescent="0.25">
      <c r="A787" t="s">
        <v>795</v>
      </c>
      <c r="B787" t="s">
        <v>5022</v>
      </c>
    </row>
    <row r="788" spans="1:2" x14ac:dyDescent="0.25">
      <c r="A788" t="s">
        <v>795</v>
      </c>
      <c r="B788" t="s">
        <v>5024</v>
      </c>
    </row>
    <row r="789" spans="1:2" x14ac:dyDescent="0.25">
      <c r="A789" t="s">
        <v>795</v>
      </c>
      <c r="B789" t="s">
        <v>5352</v>
      </c>
    </row>
    <row r="790" spans="1:2" x14ac:dyDescent="0.25">
      <c r="A790" t="s">
        <v>795</v>
      </c>
      <c r="B790" t="s">
        <v>5358</v>
      </c>
    </row>
    <row r="791" spans="1:2" x14ac:dyDescent="0.25">
      <c r="A791" t="s">
        <v>795</v>
      </c>
      <c r="B791" t="s">
        <v>5362</v>
      </c>
    </row>
    <row r="792" spans="1:2" x14ac:dyDescent="0.25">
      <c r="A792" t="s">
        <v>795</v>
      </c>
      <c r="B792" t="s">
        <v>5368</v>
      </c>
    </row>
    <row r="793" spans="1:2" x14ac:dyDescent="0.25">
      <c r="A793" t="s">
        <v>795</v>
      </c>
      <c r="B793" t="s">
        <v>5373</v>
      </c>
    </row>
    <row r="794" spans="1:2" x14ac:dyDescent="0.25">
      <c r="A794" t="s">
        <v>797</v>
      </c>
      <c r="B794" t="s">
        <v>4652</v>
      </c>
    </row>
    <row r="795" spans="1:2" x14ac:dyDescent="0.25">
      <c r="A795" t="s">
        <v>797</v>
      </c>
      <c r="B795" t="s">
        <v>4750</v>
      </c>
    </row>
    <row r="796" spans="1:2" x14ac:dyDescent="0.25">
      <c r="A796" t="s">
        <v>797</v>
      </c>
      <c r="B796" t="s">
        <v>4572</v>
      </c>
    </row>
    <row r="797" spans="1:2" x14ac:dyDescent="0.25">
      <c r="A797" t="s">
        <v>797</v>
      </c>
      <c r="B797" t="s">
        <v>4644</v>
      </c>
    </row>
    <row r="798" spans="1:2" x14ac:dyDescent="0.25">
      <c r="A798" t="s">
        <v>797</v>
      </c>
      <c r="B798" t="s">
        <v>3706</v>
      </c>
    </row>
    <row r="799" spans="1:2" x14ac:dyDescent="0.25">
      <c r="A799" t="s">
        <v>797</v>
      </c>
      <c r="B799" t="s">
        <v>3458</v>
      </c>
    </row>
    <row r="800" spans="1:2" x14ac:dyDescent="0.25">
      <c r="A800" t="s">
        <v>797</v>
      </c>
      <c r="B800" t="s">
        <v>3735</v>
      </c>
    </row>
    <row r="801" spans="1:2" x14ac:dyDescent="0.25">
      <c r="A801" t="s">
        <v>797</v>
      </c>
      <c r="B801" t="s">
        <v>3716</v>
      </c>
    </row>
    <row r="802" spans="1:2" x14ac:dyDescent="0.25">
      <c r="A802" t="s">
        <v>797</v>
      </c>
      <c r="B802" t="s">
        <v>1721</v>
      </c>
    </row>
    <row r="803" spans="1:2" x14ac:dyDescent="0.25">
      <c r="A803" t="s">
        <v>797</v>
      </c>
      <c r="B803" t="s">
        <v>4517</v>
      </c>
    </row>
    <row r="804" spans="1:2" x14ac:dyDescent="0.25">
      <c r="A804" t="s">
        <v>797</v>
      </c>
      <c r="B804" t="s">
        <v>3712</v>
      </c>
    </row>
    <row r="805" spans="1:2" x14ac:dyDescent="0.25">
      <c r="A805" t="s">
        <v>797</v>
      </c>
      <c r="B805" t="s">
        <v>3799</v>
      </c>
    </row>
    <row r="806" spans="1:2" x14ac:dyDescent="0.25">
      <c r="A806" t="s">
        <v>797</v>
      </c>
      <c r="B806" t="s">
        <v>4754</v>
      </c>
    </row>
    <row r="807" spans="1:2" x14ac:dyDescent="0.25">
      <c r="A807" t="s">
        <v>797</v>
      </c>
      <c r="B807" t="s">
        <v>5381</v>
      </c>
    </row>
    <row r="808" spans="1:2" x14ac:dyDescent="0.25">
      <c r="A808" t="s">
        <v>797</v>
      </c>
      <c r="B808" t="s">
        <v>5385</v>
      </c>
    </row>
    <row r="809" spans="1:2" x14ac:dyDescent="0.25">
      <c r="A809" t="s">
        <v>797</v>
      </c>
      <c r="B809" t="s">
        <v>3794</v>
      </c>
    </row>
    <row r="810" spans="1:2" x14ac:dyDescent="0.25">
      <c r="A810" t="s">
        <v>797</v>
      </c>
      <c r="B810" t="s">
        <v>4585</v>
      </c>
    </row>
    <row r="811" spans="1:2" x14ac:dyDescent="0.25">
      <c r="A811" t="s">
        <v>797</v>
      </c>
      <c r="B811" t="s">
        <v>4148</v>
      </c>
    </row>
    <row r="812" spans="1:2" x14ac:dyDescent="0.25">
      <c r="A812" t="s">
        <v>799</v>
      </c>
      <c r="B812" t="s">
        <v>4568</v>
      </c>
    </row>
    <row r="813" spans="1:2" x14ac:dyDescent="0.25">
      <c r="A813" t="s">
        <v>799</v>
      </c>
      <c r="B813" t="s">
        <v>1701</v>
      </c>
    </row>
    <row r="814" spans="1:2" x14ac:dyDescent="0.25">
      <c r="A814" t="s">
        <v>799</v>
      </c>
      <c r="B814" t="s">
        <v>4572</v>
      </c>
    </row>
    <row r="815" spans="1:2" x14ac:dyDescent="0.25">
      <c r="A815" t="s">
        <v>799</v>
      </c>
      <c r="B815" t="s">
        <v>4576</v>
      </c>
    </row>
    <row r="816" spans="1:2" x14ac:dyDescent="0.25">
      <c r="A816" t="s">
        <v>799</v>
      </c>
      <c r="B816" t="s">
        <v>1665</v>
      </c>
    </row>
    <row r="817" spans="1:2" x14ac:dyDescent="0.25">
      <c r="A817" t="s">
        <v>799</v>
      </c>
      <c r="B817" t="s">
        <v>1675</v>
      </c>
    </row>
    <row r="818" spans="1:2" x14ac:dyDescent="0.25">
      <c r="A818" t="s">
        <v>799</v>
      </c>
      <c r="B818" t="s">
        <v>1670</v>
      </c>
    </row>
    <row r="819" spans="1:2" x14ac:dyDescent="0.25">
      <c r="A819" t="s">
        <v>799</v>
      </c>
      <c r="B819" t="s">
        <v>4580</v>
      </c>
    </row>
    <row r="820" spans="1:2" x14ac:dyDescent="0.25">
      <c r="A820" t="s">
        <v>799</v>
      </c>
      <c r="B820" t="s">
        <v>4316</v>
      </c>
    </row>
    <row r="821" spans="1:2" x14ac:dyDescent="0.25">
      <c r="A821" t="s">
        <v>799</v>
      </c>
      <c r="B821" t="s">
        <v>4585</v>
      </c>
    </row>
    <row r="822" spans="1:2" x14ac:dyDescent="0.25">
      <c r="A822" t="s">
        <v>799</v>
      </c>
      <c r="B822" t="s">
        <v>4589</v>
      </c>
    </row>
    <row r="823" spans="1:2" x14ac:dyDescent="0.25">
      <c r="A823" t="s">
        <v>799</v>
      </c>
      <c r="B823" t="s">
        <v>4594</v>
      </c>
    </row>
    <row r="824" spans="1:2" x14ac:dyDescent="0.25">
      <c r="A824" t="s">
        <v>799</v>
      </c>
      <c r="B824" t="s">
        <v>4599</v>
      </c>
    </row>
    <row r="825" spans="1:2" x14ac:dyDescent="0.25">
      <c r="A825" t="s">
        <v>799</v>
      </c>
      <c r="B825" t="s">
        <v>4603</v>
      </c>
    </row>
    <row r="826" spans="1:2" x14ac:dyDescent="0.25">
      <c r="A826" t="s">
        <v>799</v>
      </c>
      <c r="B826" t="s">
        <v>4607</v>
      </c>
    </row>
    <row r="827" spans="1:2" x14ac:dyDescent="0.25">
      <c r="A827" t="s">
        <v>799</v>
      </c>
      <c r="B827" t="s">
        <v>4612</v>
      </c>
    </row>
    <row r="828" spans="1:2" x14ac:dyDescent="0.25">
      <c r="A828" t="s">
        <v>799</v>
      </c>
      <c r="B828" t="s">
        <v>4969</v>
      </c>
    </row>
    <row r="829" spans="1:2" x14ac:dyDescent="0.25">
      <c r="A829" t="s">
        <v>799</v>
      </c>
      <c r="B829" t="s">
        <v>4616</v>
      </c>
    </row>
    <row r="830" spans="1:2" x14ac:dyDescent="0.25">
      <c r="A830" t="s">
        <v>799</v>
      </c>
      <c r="B830" t="s">
        <v>4620</v>
      </c>
    </row>
    <row r="831" spans="1:2" x14ac:dyDescent="0.25">
      <c r="A831" t="s">
        <v>799</v>
      </c>
      <c r="B831" t="s">
        <v>4624</v>
      </c>
    </row>
    <row r="832" spans="1:2" x14ac:dyDescent="0.25">
      <c r="A832" t="s">
        <v>799</v>
      </c>
      <c r="B832" t="s">
        <v>4628</v>
      </c>
    </row>
    <row r="833" spans="1:2" x14ac:dyDescent="0.25">
      <c r="A833" t="s">
        <v>799</v>
      </c>
      <c r="B833" t="s">
        <v>4632</v>
      </c>
    </row>
    <row r="834" spans="1:2" x14ac:dyDescent="0.25">
      <c r="A834" t="s">
        <v>799</v>
      </c>
      <c r="B834" t="s">
        <v>4636</v>
      </c>
    </row>
    <row r="835" spans="1:2" x14ac:dyDescent="0.25">
      <c r="A835" t="s">
        <v>799</v>
      </c>
      <c r="B835" t="s">
        <v>4640</v>
      </c>
    </row>
    <row r="836" spans="1:2" x14ac:dyDescent="0.25">
      <c r="A836" t="s">
        <v>801</v>
      </c>
      <c r="B836" t="s">
        <v>4644</v>
      </c>
    </row>
    <row r="837" spans="1:2" x14ac:dyDescent="0.25">
      <c r="A837" t="s">
        <v>801</v>
      </c>
      <c r="B837" t="s">
        <v>4648</v>
      </c>
    </row>
    <row r="838" spans="1:2" x14ac:dyDescent="0.25">
      <c r="A838" t="s">
        <v>801</v>
      </c>
      <c r="B838" t="s">
        <v>4652</v>
      </c>
    </row>
    <row r="839" spans="1:2" x14ac:dyDescent="0.25">
      <c r="A839" t="s">
        <v>801</v>
      </c>
      <c r="B839" t="s">
        <v>4657</v>
      </c>
    </row>
    <row r="840" spans="1:2" x14ac:dyDescent="0.25">
      <c r="A840" t="s">
        <v>801</v>
      </c>
      <c r="B840" t="s">
        <v>4661</v>
      </c>
    </row>
    <row r="841" spans="1:2" x14ac:dyDescent="0.25">
      <c r="A841" t="s">
        <v>801</v>
      </c>
      <c r="B841" t="s">
        <v>4665</v>
      </c>
    </row>
    <row r="842" spans="1:2" x14ac:dyDescent="0.25">
      <c r="A842" t="s">
        <v>801</v>
      </c>
      <c r="B842" t="s">
        <v>4673</v>
      </c>
    </row>
    <row r="843" spans="1:2" x14ac:dyDescent="0.25">
      <c r="A843" t="s">
        <v>801</v>
      </c>
      <c r="B843" t="s">
        <v>4677</v>
      </c>
    </row>
    <row r="844" spans="1:2" x14ac:dyDescent="0.25">
      <c r="A844" t="s">
        <v>801</v>
      </c>
      <c r="B844" t="s">
        <v>4693</v>
      </c>
    </row>
    <row r="845" spans="1:2" x14ac:dyDescent="0.25">
      <c r="A845" t="s">
        <v>801</v>
      </c>
      <c r="B845" t="s">
        <v>4705</v>
      </c>
    </row>
    <row r="846" spans="1:2" x14ac:dyDescent="0.25">
      <c r="A846" t="s">
        <v>801</v>
      </c>
      <c r="B846" t="s">
        <v>4701</v>
      </c>
    </row>
    <row r="847" spans="1:2" x14ac:dyDescent="0.25">
      <c r="A847" t="s">
        <v>801</v>
      </c>
      <c r="B847" t="s">
        <v>4697</v>
      </c>
    </row>
    <row r="848" spans="1:2" x14ac:dyDescent="0.25">
      <c r="A848" t="s">
        <v>801</v>
      </c>
      <c r="B848" t="s">
        <v>4669</v>
      </c>
    </row>
    <row r="849" spans="1:2" x14ac:dyDescent="0.25">
      <c r="A849" t="s">
        <v>801</v>
      </c>
      <c r="B849" t="s">
        <v>4681</v>
      </c>
    </row>
    <row r="850" spans="1:2" x14ac:dyDescent="0.25">
      <c r="A850" t="s">
        <v>801</v>
      </c>
      <c r="B850" t="s">
        <v>4620</v>
      </c>
    </row>
    <row r="851" spans="1:2" x14ac:dyDescent="0.25">
      <c r="A851" t="s">
        <v>801</v>
      </c>
      <c r="B851" t="s">
        <v>4624</v>
      </c>
    </row>
    <row r="852" spans="1:2" x14ac:dyDescent="0.25">
      <c r="A852" t="s">
        <v>801</v>
      </c>
      <c r="B852" t="s">
        <v>5389</v>
      </c>
    </row>
    <row r="853" spans="1:2" x14ac:dyDescent="0.25">
      <c r="A853" t="s">
        <v>801</v>
      </c>
      <c r="B853" t="s">
        <v>5390</v>
      </c>
    </row>
    <row r="854" spans="1:2" x14ac:dyDescent="0.25">
      <c r="A854" t="s">
        <v>801</v>
      </c>
      <c r="B854" t="s">
        <v>5391</v>
      </c>
    </row>
    <row r="855" spans="1:2" x14ac:dyDescent="0.25">
      <c r="A855" t="s">
        <v>803</v>
      </c>
      <c r="B855" t="s">
        <v>4644</v>
      </c>
    </row>
    <row r="856" spans="1:2" x14ac:dyDescent="0.25">
      <c r="A856" t="s">
        <v>803</v>
      </c>
      <c r="B856" t="s">
        <v>4648</v>
      </c>
    </row>
    <row r="857" spans="1:2" x14ac:dyDescent="0.25">
      <c r="A857" t="s">
        <v>803</v>
      </c>
      <c r="B857" t="s">
        <v>1670</v>
      </c>
    </row>
    <row r="858" spans="1:2" x14ac:dyDescent="0.25">
      <c r="A858" t="s">
        <v>803</v>
      </c>
      <c r="B858" t="s">
        <v>4657</v>
      </c>
    </row>
    <row r="859" spans="1:2" x14ac:dyDescent="0.25">
      <c r="A859" t="s">
        <v>803</v>
      </c>
      <c r="B859" t="s">
        <v>4661</v>
      </c>
    </row>
    <row r="860" spans="1:2" x14ac:dyDescent="0.25">
      <c r="A860" t="s">
        <v>803</v>
      </c>
      <c r="B860" t="s">
        <v>4665</v>
      </c>
    </row>
    <row r="861" spans="1:2" x14ac:dyDescent="0.25">
      <c r="A861" t="s">
        <v>803</v>
      </c>
      <c r="B861" t="s">
        <v>4677</v>
      </c>
    </row>
    <row r="862" spans="1:2" x14ac:dyDescent="0.25">
      <c r="A862" t="s">
        <v>803</v>
      </c>
      <c r="B862" t="s">
        <v>4693</v>
      </c>
    </row>
    <row r="863" spans="1:2" x14ac:dyDescent="0.25">
      <c r="A863" t="s">
        <v>803</v>
      </c>
      <c r="B863" t="s">
        <v>4705</v>
      </c>
    </row>
    <row r="864" spans="1:2" x14ac:dyDescent="0.25">
      <c r="A864" t="s">
        <v>803</v>
      </c>
      <c r="B864" t="s">
        <v>4701</v>
      </c>
    </row>
    <row r="865" spans="1:2" x14ac:dyDescent="0.25">
      <c r="A865" t="s">
        <v>803</v>
      </c>
      <c r="B865" t="s">
        <v>5392</v>
      </c>
    </row>
    <row r="866" spans="1:2" x14ac:dyDescent="0.25">
      <c r="A866" t="s">
        <v>803</v>
      </c>
      <c r="B866" t="s">
        <v>4685</v>
      </c>
    </row>
    <row r="867" spans="1:2" x14ac:dyDescent="0.25">
      <c r="A867" t="s">
        <v>803</v>
      </c>
      <c r="B867" t="s">
        <v>5396</v>
      </c>
    </row>
    <row r="868" spans="1:2" x14ac:dyDescent="0.25">
      <c r="A868" t="s">
        <v>803</v>
      </c>
      <c r="B868" t="s">
        <v>5401</v>
      </c>
    </row>
    <row r="869" spans="1:2" x14ac:dyDescent="0.25">
      <c r="A869" t="s">
        <v>803</v>
      </c>
      <c r="B869" t="s">
        <v>4669</v>
      </c>
    </row>
    <row r="870" spans="1:2" x14ac:dyDescent="0.25">
      <c r="A870" t="s">
        <v>803</v>
      </c>
      <c r="B870" t="s">
        <v>4681</v>
      </c>
    </row>
    <row r="871" spans="1:2" x14ac:dyDescent="0.25">
      <c r="A871" t="s">
        <v>803</v>
      </c>
      <c r="B871" t="s">
        <v>4697</v>
      </c>
    </row>
    <row r="872" spans="1:2" x14ac:dyDescent="0.25">
      <c r="A872" t="s">
        <v>803</v>
      </c>
      <c r="B872" t="s">
        <v>4620</v>
      </c>
    </row>
    <row r="873" spans="1:2" x14ac:dyDescent="0.25">
      <c r="A873" t="s">
        <v>803</v>
      </c>
      <c r="B873" t="s">
        <v>4624</v>
      </c>
    </row>
    <row r="874" spans="1:2" x14ac:dyDescent="0.25">
      <c r="A874" t="s">
        <v>803</v>
      </c>
      <c r="B874" t="s">
        <v>5405</v>
      </c>
    </row>
    <row r="875" spans="1:2" x14ac:dyDescent="0.25">
      <c r="A875" t="s">
        <v>805</v>
      </c>
      <c r="B875" t="s">
        <v>6608</v>
      </c>
    </row>
    <row r="876" spans="1:2" x14ac:dyDescent="0.25">
      <c r="A876" t="s">
        <v>805</v>
      </c>
      <c r="B876" t="s">
        <v>6609</v>
      </c>
    </row>
    <row r="877" spans="1:2" x14ac:dyDescent="0.25">
      <c r="A877" t="s">
        <v>805</v>
      </c>
      <c r="B877" t="s">
        <v>4749</v>
      </c>
    </row>
    <row r="878" spans="1:2" x14ac:dyDescent="0.25">
      <c r="A878" t="s">
        <v>805</v>
      </c>
      <c r="B878" t="s">
        <v>4620</v>
      </c>
    </row>
    <row r="879" spans="1:2" x14ac:dyDescent="0.25">
      <c r="A879" t="s">
        <v>805</v>
      </c>
      <c r="B879" t="s">
        <v>4624</v>
      </c>
    </row>
    <row r="880" spans="1:2" x14ac:dyDescent="0.25">
      <c r="A880" t="s">
        <v>805</v>
      </c>
      <c r="B880" t="s">
        <v>4744</v>
      </c>
    </row>
    <row r="881" spans="1:2" x14ac:dyDescent="0.25">
      <c r="A881" t="s">
        <v>805</v>
      </c>
      <c r="B881" t="s">
        <v>5406</v>
      </c>
    </row>
    <row r="882" spans="1:2" x14ac:dyDescent="0.25">
      <c r="A882" t="s">
        <v>807</v>
      </c>
      <c r="B882" t="s">
        <v>6608</v>
      </c>
    </row>
    <row r="883" spans="1:2" x14ac:dyDescent="0.25">
      <c r="A883" t="s">
        <v>807</v>
      </c>
      <c r="B883" t="s">
        <v>6610</v>
      </c>
    </row>
    <row r="884" spans="1:2" x14ac:dyDescent="0.25">
      <c r="A884" t="s">
        <v>807</v>
      </c>
      <c r="B884" t="s">
        <v>6611</v>
      </c>
    </row>
    <row r="885" spans="1:2" x14ac:dyDescent="0.25">
      <c r="A885" t="s">
        <v>807</v>
      </c>
      <c r="B885" t="s">
        <v>6612</v>
      </c>
    </row>
    <row r="886" spans="1:2" x14ac:dyDescent="0.25">
      <c r="A886" t="s">
        <v>807</v>
      </c>
      <c r="B886" t="s">
        <v>4620</v>
      </c>
    </row>
    <row r="887" spans="1:2" x14ac:dyDescent="0.25">
      <c r="A887" t="s">
        <v>807</v>
      </c>
      <c r="B887" t="s">
        <v>4624</v>
      </c>
    </row>
    <row r="888" spans="1:2" x14ac:dyDescent="0.25">
      <c r="A888" t="s">
        <v>807</v>
      </c>
      <c r="B888" t="s">
        <v>4744</v>
      </c>
    </row>
    <row r="889" spans="1:2" x14ac:dyDescent="0.25">
      <c r="A889" t="s">
        <v>807</v>
      </c>
      <c r="B889" t="s">
        <v>5406</v>
      </c>
    </row>
    <row r="890" spans="1:2" x14ac:dyDescent="0.25">
      <c r="A890" t="s">
        <v>809</v>
      </c>
      <c r="B890" t="s">
        <v>4750</v>
      </c>
    </row>
    <row r="891" spans="1:2" x14ac:dyDescent="0.25">
      <c r="A891" t="s">
        <v>809</v>
      </c>
      <c r="B891" t="s">
        <v>4754</v>
      </c>
    </row>
    <row r="892" spans="1:2" x14ac:dyDescent="0.25">
      <c r="A892" t="s">
        <v>809</v>
      </c>
      <c r="B892" t="s">
        <v>4759</v>
      </c>
    </row>
    <row r="893" spans="1:2" x14ac:dyDescent="0.25">
      <c r="A893" t="s">
        <v>809</v>
      </c>
      <c r="B893" t="s">
        <v>4576</v>
      </c>
    </row>
    <row r="894" spans="1:2" x14ac:dyDescent="0.25">
      <c r="A894" t="s">
        <v>809</v>
      </c>
      <c r="B894" t="s">
        <v>4764</v>
      </c>
    </row>
    <row r="895" spans="1:2" x14ac:dyDescent="0.25">
      <c r="A895" t="s">
        <v>809</v>
      </c>
      <c r="B895" t="s">
        <v>3580</v>
      </c>
    </row>
    <row r="896" spans="1:2" x14ac:dyDescent="0.25">
      <c r="A896" t="s">
        <v>809</v>
      </c>
      <c r="B896" t="s">
        <v>4768</v>
      </c>
    </row>
    <row r="897" spans="1:2" x14ac:dyDescent="0.25">
      <c r="A897" t="s">
        <v>809</v>
      </c>
      <c r="B897" t="s">
        <v>3555</v>
      </c>
    </row>
    <row r="898" spans="1:2" x14ac:dyDescent="0.25">
      <c r="A898" t="s">
        <v>809</v>
      </c>
      <c r="B898" t="s">
        <v>3565</v>
      </c>
    </row>
    <row r="899" spans="1:2" x14ac:dyDescent="0.25">
      <c r="A899" t="s">
        <v>809</v>
      </c>
      <c r="B899" t="s">
        <v>3570</v>
      </c>
    </row>
    <row r="900" spans="1:2" x14ac:dyDescent="0.25">
      <c r="A900" t="s">
        <v>809</v>
      </c>
      <c r="B900" t="s">
        <v>3560</v>
      </c>
    </row>
    <row r="901" spans="1:2" x14ac:dyDescent="0.25">
      <c r="A901" t="s">
        <v>809</v>
      </c>
      <c r="B901" t="s">
        <v>3575</v>
      </c>
    </row>
    <row r="902" spans="1:2" x14ac:dyDescent="0.25">
      <c r="A902" t="s">
        <v>809</v>
      </c>
      <c r="B902" t="s">
        <v>4773</v>
      </c>
    </row>
    <row r="903" spans="1:2" x14ac:dyDescent="0.25">
      <c r="A903" t="s">
        <v>809</v>
      </c>
      <c r="B903" t="s">
        <v>4778</v>
      </c>
    </row>
    <row r="904" spans="1:2" x14ac:dyDescent="0.25">
      <c r="A904" t="s">
        <v>809</v>
      </c>
      <c r="B904" t="s">
        <v>4783</v>
      </c>
    </row>
    <row r="905" spans="1:2" x14ac:dyDescent="0.25">
      <c r="A905" t="s">
        <v>809</v>
      </c>
      <c r="B905" t="s">
        <v>4788</v>
      </c>
    </row>
    <row r="906" spans="1:2" x14ac:dyDescent="0.25">
      <c r="A906" t="s">
        <v>809</v>
      </c>
      <c r="B906" t="s">
        <v>4792</v>
      </c>
    </row>
    <row r="907" spans="1:2" x14ac:dyDescent="0.25">
      <c r="A907" t="s">
        <v>809</v>
      </c>
      <c r="B907" t="s">
        <v>4620</v>
      </c>
    </row>
    <row r="908" spans="1:2" x14ac:dyDescent="0.25">
      <c r="A908" t="s">
        <v>809</v>
      </c>
      <c r="B908" t="s">
        <v>4693</v>
      </c>
    </row>
    <row r="909" spans="1:2" x14ac:dyDescent="0.25">
      <c r="A909" t="s">
        <v>809</v>
      </c>
      <c r="B909" t="s">
        <v>4624</v>
      </c>
    </row>
    <row r="910" spans="1:2" x14ac:dyDescent="0.25">
      <c r="A910" t="s">
        <v>811</v>
      </c>
      <c r="B910" t="s">
        <v>4750</v>
      </c>
    </row>
    <row r="911" spans="1:2" x14ac:dyDescent="0.25">
      <c r="A911" t="s">
        <v>811</v>
      </c>
      <c r="B911" t="s">
        <v>4754</v>
      </c>
    </row>
    <row r="912" spans="1:2" x14ac:dyDescent="0.25">
      <c r="A912" t="s">
        <v>811</v>
      </c>
      <c r="B912" t="s">
        <v>4759</v>
      </c>
    </row>
    <row r="913" spans="1:2" x14ac:dyDescent="0.25">
      <c r="A913" t="s">
        <v>811</v>
      </c>
      <c r="B913" t="s">
        <v>4576</v>
      </c>
    </row>
    <row r="914" spans="1:2" x14ac:dyDescent="0.25">
      <c r="A914" t="s">
        <v>811</v>
      </c>
      <c r="B914" t="s">
        <v>4764</v>
      </c>
    </row>
    <row r="915" spans="1:2" x14ac:dyDescent="0.25">
      <c r="A915" t="s">
        <v>811</v>
      </c>
      <c r="B915" t="s">
        <v>4802</v>
      </c>
    </row>
    <row r="916" spans="1:2" x14ac:dyDescent="0.25">
      <c r="A916" t="s">
        <v>811</v>
      </c>
      <c r="B916" t="s">
        <v>4768</v>
      </c>
    </row>
    <row r="917" spans="1:2" x14ac:dyDescent="0.25">
      <c r="A917" t="s">
        <v>811</v>
      </c>
      <c r="B917" t="s">
        <v>4806</v>
      </c>
    </row>
    <row r="918" spans="1:2" x14ac:dyDescent="0.25">
      <c r="A918" t="s">
        <v>811</v>
      </c>
      <c r="B918" t="s">
        <v>4810</v>
      </c>
    </row>
    <row r="919" spans="1:2" x14ac:dyDescent="0.25">
      <c r="A919" t="s">
        <v>811</v>
      </c>
      <c r="B919" t="s">
        <v>4814</v>
      </c>
    </row>
    <row r="920" spans="1:2" x14ac:dyDescent="0.25">
      <c r="A920" t="s">
        <v>811</v>
      </c>
      <c r="B920" t="s">
        <v>4829</v>
      </c>
    </row>
    <row r="921" spans="1:2" x14ac:dyDescent="0.25">
      <c r="A921" t="s">
        <v>811</v>
      </c>
      <c r="B921" t="s">
        <v>4832</v>
      </c>
    </row>
    <row r="922" spans="1:2" x14ac:dyDescent="0.25">
      <c r="A922" t="s">
        <v>811</v>
      </c>
      <c r="B922" t="s">
        <v>4773</v>
      </c>
    </row>
    <row r="923" spans="1:2" x14ac:dyDescent="0.25">
      <c r="A923" t="s">
        <v>811</v>
      </c>
      <c r="B923" t="s">
        <v>4818</v>
      </c>
    </row>
    <row r="924" spans="1:2" x14ac:dyDescent="0.25">
      <c r="A924" t="s">
        <v>811</v>
      </c>
      <c r="B924" t="s">
        <v>4822</v>
      </c>
    </row>
    <row r="925" spans="1:2" x14ac:dyDescent="0.25">
      <c r="A925" t="s">
        <v>811</v>
      </c>
      <c r="B925" t="s">
        <v>4825</v>
      </c>
    </row>
    <row r="926" spans="1:2" x14ac:dyDescent="0.25">
      <c r="A926" t="s">
        <v>811</v>
      </c>
      <c r="B926" t="s">
        <v>4792</v>
      </c>
    </row>
    <row r="927" spans="1:2" x14ac:dyDescent="0.25">
      <c r="A927" t="s">
        <v>811</v>
      </c>
      <c r="B927" t="s">
        <v>4620</v>
      </c>
    </row>
    <row r="928" spans="1:2" x14ac:dyDescent="0.25">
      <c r="A928" t="s">
        <v>811</v>
      </c>
      <c r="B928" t="s">
        <v>3735</v>
      </c>
    </row>
    <row r="929" spans="1:2" x14ac:dyDescent="0.25">
      <c r="A929" t="s">
        <v>811</v>
      </c>
      <c r="B929" t="s">
        <v>4624</v>
      </c>
    </row>
    <row r="930" spans="1:2" x14ac:dyDescent="0.25">
      <c r="A930" t="s">
        <v>813</v>
      </c>
      <c r="B930" t="s">
        <v>4750</v>
      </c>
    </row>
    <row r="931" spans="1:2" x14ac:dyDescent="0.25">
      <c r="A931" t="s">
        <v>813</v>
      </c>
      <c r="B931" t="s">
        <v>4754</v>
      </c>
    </row>
    <row r="932" spans="1:2" x14ac:dyDescent="0.25">
      <c r="A932" t="s">
        <v>813</v>
      </c>
      <c r="B932" t="s">
        <v>4759</v>
      </c>
    </row>
    <row r="933" spans="1:2" x14ac:dyDescent="0.25">
      <c r="A933" t="s">
        <v>813</v>
      </c>
      <c r="B933" t="s">
        <v>4576</v>
      </c>
    </row>
    <row r="934" spans="1:2" x14ac:dyDescent="0.25">
      <c r="A934" t="s">
        <v>813</v>
      </c>
      <c r="B934" t="s">
        <v>4764</v>
      </c>
    </row>
    <row r="935" spans="1:2" x14ac:dyDescent="0.25">
      <c r="A935" t="s">
        <v>813</v>
      </c>
      <c r="B935" t="s">
        <v>4802</v>
      </c>
    </row>
    <row r="936" spans="1:2" x14ac:dyDescent="0.25">
      <c r="A936" t="s">
        <v>813</v>
      </c>
      <c r="B936" t="s">
        <v>4768</v>
      </c>
    </row>
    <row r="937" spans="1:2" x14ac:dyDescent="0.25">
      <c r="A937" t="s">
        <v>813</v>
      </c>
      <c r="B937" t="s">
        <v>4806</v>
      </c>
    </row>
    <row r="938" spans="1:2" x14ac:dyDescent="0.25">
      <c r="A938" t="s">
        <v>813</v>
      </c>
      <c r="B938" t="s">
        <v>4810</v>
      </c>
    </row>
    <row r="939" spans="1:2" x14ac:dyDescent="0.25">
      <c r="A939" t="s">
        <v>813</v>
      </c>
      <c r="B939" t="s">
        <v>4814</v>
      </c>
    </row>
    <row r="940" spans="1:2" x14ac:dyDescent="0.25">
      <c r="A940" t="s">
        <v>813</v>
      </c>
      <c r="B940" t="s">
        <v>4829</v>
      </c>
    </row>
    <row r="941" spans="1:2" x14ac:dyDescent="0.25">
      <c r="A941" t="s">
        <v>813</v>
      </c>
      <c r="B941" t="s">
        <v>4832</v>
      </c>
    </row>
    <row r="942" spans="1:2" x14ac:dyDescent="0.25">
      <c r="A942" t="s">
        <v>813</v>
      </c>
      <c r="B942" t="s">
        <v>4773</v>
      </c>
    </row>
    <row r="943" spans="1:2" x14ac:dyDescent="0.25">
      <c r="A943" t="s">
        <v>813</v>
      </c>
      <c r="B943" t="s">
        <v>4818</v>
      </c>
    </row>
    <row r="944" spans="1:2" x14ac:dyDescent="0.25">
      <c r="A944" t="s">
        <v>813</v>
      </c>
      <c r="B944" t="s">
        <v>4822</v>
      </c>
    </row>
    <row r="945" spans="1:2" x14ac:dyDescent="0.25">
      <c r="A945" t="s">
        <v>813</v>
      </c>
      <c r="B945" t="s">
        <v>4825</v>
      </c>
    </row>
    <row r="946" spans="1:2" x14ac:dyDescent="0.25">
      <c r="A946" t="s">
        <v>813</v>
      </c>
      <c r="B946" t="s">
        <v>4792</v>
      </c>
    </row>
    <row r="947" spans="1:2" x14ac:dyDescent="0.25">
      <c r="A947" t="s">
        <v>813</v>
      </c>
      <c r="B947" t="s">
        <v>4620</v>
      </c>
    </row>
    <row r="948" spans="1:2" x14ac:dyDescent="0.25">
      <c r="A948" t="s">
        <v>813</v>
      </c>
      <c r="B948" t="s">
        <v>3735</v>
      </c>
    </row>
    <row r="949" spans="1:2" x14ac:dyDescent="0.25">
      <c r="A949" t="s">
        <v>813</v>
      </c>
      <c r="B949" t="s">
        <v>4624</v>
      </c>
    </row>
    <row r="950" spans="1:2" x14ac:dyDescent="0.25">
      <c r="A950" t="s">
        <v>815</v>
      </c>
      <c r="B950" t="s">
        <v>3716</v>
      </c>
    </row>
    <row r="951" spans="1:2" x14ac:dyDescent="0.25">
      <c r="A951" t="s">
        <v>815</v>
      </c>
      <c r="B951" t="s">
        <v>1712</v>
      </c>
    </row>
    <row r="952" spans="1:2" x14ac:dyDescent="0.25">
      <c r="A952" t="s">
        <v>815</v>
      </c>
      <c r="B952" t="s">
        <v>3712</v>
      </c>
    </row>
    <row r="953" spans="1:2" x14ac:dyDescent="0.25">
      <c r="A953" t="s">
        <v>815</v>
      </c>
      <c r="B953" t="s">
        <v>1721</v>
      </c>
    </row>
    <row r="954" spans="1:2" x14ac:dyDescent="0.25">
      <c r="A954" t="s">
        <v>815</v>
      </c>
      <c r="B954" t="s">
        <v>4162</v>
      </c>
    </row>
    <row r="955" spans="1:2" x14ac:dyDescent="0.25">
      <c r="A955" t="s">
        <v>815</v>
      </c>
      <c r="B955" t="s">
        <v>4517</v>
      </c>
    </row>
    <row r="956" spans="1:2" x14ac:dyDescent="0.25">
      <c r="A956" t="s">
        <v>815</v>
      </c>
      <c r="B956" t="s">
        <v>4156</v>
      </c>
    </row>
    <row r="957" spans="1:2" x14ac:dyDescent="0.25">
      <c r="A957" t="s">
        <v>815</v>
      </c>
      <c r="B957" t="s">
        <v>4620</v>
      </c>
    </row>
    <row r="958" spans="1:2" x14ac:dyDescent="0.25">
      <c r="A958" t="s">
        <v>815</v>
      </c>
      <c r="B958" t="s">
        <v>4624</v>
      </c>
    </row>
    <row r="959" spans="1:2" x14ac:dyDescent="0.25">
      <c r="A959" t="s">
        <v>815</v>
      </c>
      <c r="B959" t="s">
        <v>3735</v>
      </c>
    </row>
    <row r="960" spans="1:2" x14ac:dyDescent="0.25">
      <c r="A960" t="s">
        <v>815</v>
      </c>
      <c r="B960" t="s">
        <v>5409</v>
      </c>
    </row>
    <row r="961" spans="1:2" x14ac:dyDescent="0.25">
      <c r="A961" t="s">
        <v>815</v>
      </c>
      <c r="B961" t="s">
        <v>4838</v>
      </c>
    </row>
    <row r="962" spans="1:2" x14ac:dyDescent="0.25">
      <c r="A962" t="s">
        <v>815</v>
      </c>
      <c r="B962" t="s">
        <v>4839</v>
      </c>
    </row>
    <row r="963" spans="1:2" x14ac:dyDescent="0.25">
      <c r="A963" t="s">
        <v>815</v>
      </c>
      <c r="B963" t="s">
        <v>4840</v>
      </c>
    </row>
    <row r="964" spans="1:2" x14ac:dyDescent="0.25">
      <c r="A964" t="s">
        <v>815</v>
      </c>
      <c r="B964" t="s">
        <v>4841</v>
      </c>
    </row>
    <row r="965" spans="1:2" x14ac:dyDescent="0.25">
      <c r="A965" t="s">
        <v>815</v>
      </c>
      <c r="B965" t="s">
        <v>4842</v>
      </c>
    </row>
    <row r="966" spans="1:2" x14ac:dyDescent="0.25">
      <c r="A966" t="s">
        <v>815</v>
      </c>
      <c r="B966" t="s">
        <v>4843</v>
      </c>
    </row>
    <row r="967" spans="1:2" x14ac:dyDescent="0.25">
      <c r="A967" t="s">
        <v>815</v>
      </c>
      <c r="B967" t="s">
        <v>4844</v>
      </c>
    </row>
    <row r="968" spans="1:2" x14ac:dyDescent="0.25">
      <c r="A968" t="s">
        <v>817</v>
      </c>
      <c r="B968" t="s">
        <v>6608</v>
      </c>
    </row>
    <row r="969" spans="1:2" x14ac:dyDescent="0.25">
      <c r="A969" t="s">
        <v>817</v>
      </c>
      <c r="B969" t="s">
        <v>6609</v>
      </c>
    </row>
    <row r="970" spans="1:2" x14ac:dyDescent="0.25">
      <c r="A970" t="s">
        <v>817</v>
      </c>
      <c r="B970" t="s">
        <v>6618</v>
      </c>
    </row>
    <row r="971" spans="1:2" x14ac:dyDescent="0.25">
      <c r="A971" t="s">
        <v>817</v>
      </c>
      <c r="B971" t="s">
        <v>6610</v>
      </c>
    </row>
    <row r="972" spans="1:2" x14ac:dyDescent="0.25">
      <c r="A972" t="s">
        <v>817</v>
      </c>
      <c r="B972" t="s">
        <v>4620</v>
      </c>
    </row>
    <row r="973" spans="1:2" x14ac:dyDescent="0.25">
      <c r="A973" t="s">
        <v>817</v>
      </c>
      <c r="B973" t="s">
        <v>4624</v>
      </c>
    </row>
    <row r="974" spans="1:2" x14ac:dyDescent="0.25">
      <c r="A974" t="s">
        <v>819</v>
      </c>
      <c r="B974" t="s">
        <v>4693</v>
      </c>
    </row>
    <row r="975" spans="1:2" x14ac:dyDescent="0.25">
      <c r="A975" t="s">
        <v>819</v>
      </c>
      <c r="B975" t="s">
        <v>4732</v>
      </c>
    </row>
    <row r="976" spans="1:2" x14ac:dyDescent="0.25">
      <c r="A976" t="s">
        <v>819</v>
      </c>
      <c r="B976" t="s">
        <v>3735</v>
      </c>
    </row>
    <row r="977" spans="1:2" x14ac:dyDescent="0.25">
      <c r="A977" t="s">
        <v>819</v>
      </c>
      <c r="B977" t="s">
        <v>1701</v>
      </c>
    </row>
    <row r="978" spans="1:2" x14ac:dyDescent="0.25">
      <c r="A978" t="s">
        <v>819</v>
      </c>
      <c r="B978" t="s">
        <v>2096</v>
      </c>
    </row>
    <row r="979" spans="1:2" x14ac:dyDescent="0.25">
      <c r="A979" t="s">
        <v>819</v>
      </c>
      <c r="B979" t="s">
        <v>4620</v>
      </c>
    </row>
    <row r="980" spans="1:2" x14ac:dyDescent="0.25">
      <c r="A980" t="s">
        <v>819</v>
      </c>
      <c r="B980" t="s">
        <v>4624</v>
      </c>
    </row>
    <row r="981" spans="1:2" x14ac:dyDescent="0.25">
      <c r="A981" t="s">
        <v>819</v>
      </c>
      <c r="B981" t="s">
        <v>4845</v>
      </c>
    </row>
    <row r="982" spans="1:2" x14ac:dyDescent="0.25">
      <c r="A982" t="s">
        <v>819</v>
      </c>
      <c r="B982" t="s">
        <v>4846</v>
      </c>
    </row>
    <row r="983" spans="1:2" x14ac:dyDescent="0.25">
      <c r="A983" t="s">
        <v>819</v>
      </c>
      <c r="B983" t="s">
        <v>3585</v>
      </c>
    </row>
    <row r="984" spans="1:2" x14ac:dyDescent="0.25">
      <c r="A984" t="s">
        <v>821</v>
      </c>
      <c r="B984" t="s">
        <v>4148</v>
      </c>
    </row>
    <row r="985" spans="1:2" x14ac:dyDescent="0.25">
      <c r="A985" t="s">
        <v>821</v>
      </c>
      <c r="B985" t="s">
        <v>4710</v>
      </c>
    </row>
    <row r="986" spans="1:2" x14ac:dyDescent="0.25">
      <c r="A986" t="s">
        <v>821</v>
      </c>
      <c r="B986" t="s">
        <v>4620</v>
      </c>
    </row>
    <row r="987" spans="1:2" x14ac:dyDescent="0.25">
      <c r="A987" t="s">
        <v>821</v>
      </c>
      <c r="B987" t="s">
        <v>4624</v>
      </c>
    </row>
    <row r="988" spans="1:2" x14ac:dyDescent="0.25">
      <c r="A988" t="s">
        <v>821</v>
      </c>
      <c r="B988" t="s">
        <v>5408</v>
      </c>
    </row>
    <row r="989" spans="1:2" x14ac:dyDescent="0.25">
      <c r="A989" t="s">
        <v>821</v>
      </c>
      <c r="B989" t="s">
        <v>3735</v>
      </c>
    </row>
    <row r="990" spans="1:2" x14ac:dyDescent="0.25">
      <c r="A990" t="s">
        <v>821</v>
      </c>
      <c r="B990" t="s">
        <v>4585</v>
      </c>
    </row>
    <row r="991" spans="1:2" x14ac:dyDescent="0.25">
      <c r="A991" t="s">
        <v>821</v>
      </c>
      <c r="B991" t="s">
        <v>1717</v>
      </c>
    </row>
    <row r="992" spans="1:2" x14ac:dyDescent="0.25">
      <c r="A992" t="s">
        <v>821</v>
      </c>
      <c r="B992" t="s">
        <v>1721</v>
      </c>
    </row>
    <row r="993" spans="1:2" x14ac:dyDescent="0.25">
      <c r="A993" t="s">
        <v>821</v>
      </c>
      <c r="B993" t="s">
        <v>4715</v>
      </c>
    </row>
    <row r="994" spans="1:2" x14ac:dyDescent="0.25">
      <c r="A994" t="s">
        <v>821</v>
      </c>
      <c r="B994" t="s">
        <v>4719</v>
      </c>
    </row>
    <row r="995" spans="1:2" x14ac:dyDescent="0.25">
      <c r="A995" t="s">
        <v>821</v>
      </c>
      <c r="B995" t="s">
        <v>4504</v>
      </c>
    </row>
    <row r="996" spans="1:2" x14ac:dyDescent="0.25">
      <c r="A996" t="s">
        <v>821</v>
      </c>
      <c r="B996" t="s">
        <v>4723</v>
      </c>
    </row>
    <row r="997" spans="1:2" x14ac:dyDescent="0.25">
      <c r="A997" t="s">
        <v>823</v>
      </c>
      <c r="B997" t="s">
        <v>4644</v>
      </c>
    </row>
    <row r="998" spans="1:2" x14ac:dyDescent="0.25">
      <c r="A998" t="s">
        <v>823</v>
      </c>
      <c r="B998" t="s">
        <v>4648</v>
      </c>
    </row>
    <row r="999" spans="1:2" x14ac:dyDescent="0.25">
      <c r="A999" t="s">
        <v>823</v>
      </c>
      <c r="B999" t="s">
        <v>4705</v>
      </c>
    </row>
    <row r="1000" spans="1:2" x14ac:dyDescent="0.25">
      <c r="A1000" t="s">
        <v>823</v>
      </c>
      <c r="B1000" t="s">
        <v>4652</v>
      </c>
    </row>
    <row r="1001" spans="1:2" x14ac:dyDescent="0.25">
      <c r="A1001" t="s">
        <v>823</v>
      </c>
      <c r="B1001" t="s">
        <v>4657</v>
      </c>
    </row>
    <row r="1002" spans="1:2" x14ac:dyDescent="0.25">
      <c r="A1002" t="s">
        <v>823</v>
      </c>
      <c r="B1002" t="s">
        <v>4661</v>
      </c>
    </row>
    <row r="1003" spans="1:2" x14ac:dyDescent="0.25">
      <c r="A1003" t="s">
        <v>823</v>
      </c>
      <c r="B1003" t="s">
        <v>4665</v>
      </c>
    </row>
    <row r="1004" spans="1:2" x14ac:dyDescent="0.25">
      <c r="A1004" t="s">
        <v>823</v>
      </c>
      <c r="B1004" t="s">
        <v>4669</v>
      </c>
    </row>
    <row r="1005" spans="1:2" x14ac:dyDescent="0.25">
      <c r="A1005" t="s">
        <v>823</v>
      </c>
      <c r="B1005" t="s">
        <v>4673</v>
      </c>
    </row>
    <row r="1006" spans="1:2" x14ac:dyDescent="0.25">
      <c r="A1006" t="s">
        <v>823</v>
      </c>
      <c r="B1006" t="s">
        <v>4677</v>
      </c>
    </row>
    <row r="1007" spans="1:2" x14ac:dyDescent="0.25">
      <c r="A1007" t="s">
        <v>823</v>
      </c>
      <c r="B1007" t="s">
        <v>4681</v>
      </c>
    </row>
    <row r="1008" spans="1:2" x14ac:dyDescent="0.25">
      <c r="A1008" t="s">
        <v>823</v>
      </c>
      <c r="B1008" t="s">
        <v>4685</v>
      </c>
    </row>
    <row r="1009" spans="1:2" x14ac:dyDescent="0.25">
      <c r="A1009" t="s">
        <v>823</v>
      </c>
      <c r="B1009" t="s">
        <v>4693</v>
      </c>
    </row>
    <row r="1010" spans="1:2" x14ac:dyDescent="0.25">
      <c r="A1010" t="s">
        <v>823</v>
      </c>
      <c r="B1010" t="s">
        <v>2096</v>
      </c>
    </row>
    <row r="1011" spans="1:2" x14ac:dyDescent="0.25">
      <c r="A1011" t="s">
        <v>825</v>
      </c>
      <c r="B1011" t="s">
        <v>4148</v>
      </c>
    </row>
    <row r="1012" spans="1:2" x14ac:dyDescent="0.25">
      <c r="A1012" t="s">
        <v>825</v>
      </c>
      <c r="B1012" t="s">
        <v>5411</v>
      </c>
    </row>
    <row r="1013" spans="1:2" x14ac:dyDescent="0.25">
      <c r="A1013" t="s">
        <v>825</v>
      </c>
      <c r="B1013" t="s">
        <v>4710</v>
      </c>
    </row>
    <row r="1014" spans="1:2" x14ac:dyDescent="0.25">
      <c r="A1014" t="s">
        <v>825</v>
      </c>
      <c r="B1014" t="s">
        <v>3735</v>
      </c>
    </row>
    <row r="1015" spans="1:2" x14ac:dyDescent="0.25">
      <c r="A1015" t="s">
        <v>825</v>
      </c>
      <c r="B1015" t="s">
        <v>4585</v>
      </c>
    </row>
    <row r="1016" spans="1:2" x14ac:dyDescent="0.25">
      <c r="A1016" t="s">
        <v>825</v>
      </c>
      <c r="B1016" t="s">
        <v>1717</v>
      </c>
    </row>
    <row r="1017" spans="1:2" x14ac:dyDescent="0.25">
      <c r="A1017" t="s">
        <v>825</v>
      </c>
      <c r="B1017" t="s">
        <v>1721</v>
      </c>
    </row>
    <row r="1018" spans="1:2" x14ac:dyDescent="0.25">
      <c r="A1018" t="s">
        <v>825</v>
      </c>
      <c r="B1018" t="s">
        <v>4715</v>
      </c>
    </row>
    <row r="1019" spans="1:2" x14ac:dyDescent="0.25">
      <c r="A1019" t="s">
        <v>825</v>
      </c>
      <c r="B1019" t="s">
        <v>4719</v>
      </c>
    </row>
    <row r="1020" spans="1:2" x14ac:dyDescent="0.25">
      <c r="A1020" t="s">
        <v>825</v>
      </c>
      <c r="B1020" t="s">
        <v>4504</v>
      </c>
    </row>
    <row r="1021" spans="1:2" x14ac:dyDescent="0.25">
      <c r="A1021" t="s">
        <v>825</v>
      </c>
      <c r="B1021" t="s">
        <v>5412</v>
      </c>
    </row>
    <row r="1022" spans="1:2" x14ac:dyDescent="0.25">
      <c r="A1022" t="s">
        <v>827</v>
      </c>
      <c r="B1022" t="s">
        <v>6608</v>
      </c>
    </row>
    <row r="1023" spans="1:2" x14ac:dyDescent="0.25">
      <c r="A1023" t="s">
        <v>827</v>
      </c>
      <c r="B1023" t="s">
        <v>6609</v>
      </c>
    </row>
    <row r="1024" spans="1:2" x14ac:dyDescent="0.25">
      <c r="A1024" t="s">
        <v>827</v>
      </c>
      <c r="B1024" t="s">
        <v>6618</v>
      </c>
    </row>
    <row r="1025" spans="1:2" x14ac:dyDescent="0.25">
      <c r="A1025" t="s">
        <v>829</v>
      </c>
      <c r="B1025" t="s">
        <v>6608</v>
      </c>
    </row>
    <row r="1026" spans="1:2" x14ac:dyDescent="0.25">
      <c r="A1026" t="s">
        <v>829</v>
      </c>
      <c r="B1026" t="s">
        <v>6610</v>
      </c>
    </row>
    <row r="1027" spans="1:2" x14ac:dyDescent="0.25">
      <c r="A1027" t="s">
        <v>829</v>
      </c>
      <c r="B1027" t="s">
        <v>6612</v>
      </c>
    </row>
    <row r="1028" spans="1:2" x14ac:dyDescent="0.25">
      <c r="A1028" t="s">
        <v>831</v>
      </c>
      <c r="B1028" t="s">
        <v>4750</v>
      </c>
    </row>
    <row r="1029" spans="1:2" x14ac:dyDescent="0.25">
      <c r="A1029" t="s">
        <v>831</v>
      </c>
      <c r="B1029" t="s">
        <v>4754</v>
      </c>
    </row>
    <row r="1030" spans="1:2" x14ac:dyDescent="0.25">
      <c r="A1030" t="s">
        <v>831</v>
      </c>
      <c r="B1030" t="s">
        <v>4759</v>
      </c>
    </row>
    <row r="1031" spans="1:2" x14ac:dyDescent="0.25">
      <c r="A1031" t="s">
        <v>831</v>
      </c>
      <c r="B1031" t="s">
        <v>4576</v>
      </c>
    </row>
    <row r="1032" spans="1:2" x14ac:dyDescent="0.25">
      <c r="A1032" t="s">
        <v>831</v>
      </c>
      <c r="B1032" t="s">
        <v>4764</v>
      </c>
    </row>
    <row r="1033" spans="1:2" x14ac:dyDescent="0.25">
      <c r="A1033" t="s">
        <v>831</v>
      </c>
      <c r="B1033" t="s">
        <v>3580</v>
      </c>
    </row>
    <row r="1034" spans="1:2" x14ac:dyDescent="0.25">
      <c r="A1034" t="s">
        <v>831</v>
      </c>
      <c r="B1034" t="s">
        <v>4768</v>
      </c>
    </row>
    <row r="1035" spans="1:2" x14ac:dyDescent="0.25">
      <c r="A1035" t="s">
        <v>831</v>
      </c>
      <c r="B1035" t="s">
        <v>3555</v>
      </c>
    </row>
    <row r="1036" spans="1:2" x14ac:dyDescent="0.25">
      <c r="A1036" t="s">
        <v>831</v>
      </c>
      <c r="B1036" t="s">
        <v>3565</v>
      </c>
    </row>
    <row r="1037" spans="1:2" x14ac:dyDescent="0.25">
      <c r="A1037" t="s">
        <v>831</v>
      </c>
      <c r="B1037" t="s">
        <v>3575</v>
      </c>
    </row>
    <row r="1038" spans="1:2" x14ac:dyDescent="0.25">
      <c r="A1038" t="s">
        <v>831</v>
      </c>
      <c r="B1038" t="s">
        <v>4773</v>
      </c>
    </row>
    <row r="1039" spans="1:2" x14ac:dyDescent="0.25">
      <c r="A1039" t="s">
        <v>831</v>
      </c>
      <c r="B1039" t="s">
        <v>4778</v>
      </c>
    </row>
    <row r="1040" spans="1:2" x14ac:dyDescent="0.25">
      <c r="A1040" t="s">
        <v>831</v>
      </c>
      <c r="B1040" t="s">
        <v>4783</v>
      </c>
    </row>
    <row r="1041" spans="1:2" x14ac:dyDescent="0.25">
      <c r="A1041" t="s">
        <v>831</v>
      </c>
      <c r="B1041" t="s">
        <v>4693</v>
      </c>
    </row>
    <row r="1042" spans="1:2" x14ac:dyDescent="0.25">
      <c r="A1042" t="s">
        <v>833</v>
      </c>
      <c r="B1042" t="s">
        <v>4750</v>
      </c>
    </row>
    <row r="1043" spans="1:2" x14ac:dyDescent="0.25">
      <c r="A1043" t="s">
        <v>833</v>
      </c>
      <c r="B1043" t="s">
        <v>4754</v>
      </c>
    </row>
    <row r="1044" spans="1:2" x14ac:dyDescent="0.25">
      <c r="A1044" t="s">
        <v>833</v>
      </c>
      <c r="B1044" t="s">
        <v>4759</v>
      </c>
    </row>
    <row r="1045" spans="1:2" x14ac:dyDescent="0.25">
      <c r="A1045" t="s">
        <v>833</v>
      </c>
      <c r="B1045" t="s">
        <v>4576</v>
      </c>
    </row>
    <row r="1046" spans="1:2" x14ac:dyDescent="0.25">
      <c r="A1046" t="s">
        <v>833</v>
      </c>
      <c r="B1046" t="s">
        <v>4764</v>
      </c>
    </row>
    <row r="1047" spans="1:2" x14ac:dyDescent="0.25">
      <c r="A1047" t="s">
        <v>833</v>
      </c>
      <c r="B1047" t="s">
        <v>4802</v>
      </c>
    </row>
    <row r="1048" spans="1:2" x14ac:dyDescent="0.25">
      <c r="A1048" t="s">
        <v>833</v>
      </c>
      <c r="B1048" t="s">
        <v>4768</v>
      </c>
    </row>
    <row r="1049" spans="1:2" x14ac:dyDescent="0.25">
      <c r="A1049" t="s">
        <v>833</v>
      </c>
      <c r="B1049" t="s">
        <v>4806</v>
      </c>
    </row>
    <row r="1050" spans="1:2" x14ac:dyDescent="0.25">
      <c r="A1050" t="s">
        <v>833</v>
      </c>
      <c r="B1050" t="s">
        <v>4810</v>
      </c>
    </row>
    <row r="1051" spans="1:2" x14ac:dyDescent="0.25">
      <c r="A1051" t="s">
        <v>833</v>
      </c>
      <c r="B1051" t="s">
        <v>4814</v>
      </c>
    </row>
    <row r="1052" spans="1:2" x14ac:dyDescent="0.25">
      <c r="A1052" t="s">
        <v>833</v>
      </c>
      <c r="B1052" t="s">
        <v>4773</v>
      </c>
    </row>
    <row r="1053" spans="1:2" x14ac:dyDescent="0.25">
      <c r="A1053" t="s">
        <v>833</v>
      </c>
      <c r="B1053" t="s">
        <v>4818</v>
      </c>
    </row>
    <row r="1054" spans="1:2" x14ac:dyDescent="0.25">
      <c r="A1054" t="s">
        <v>833</v>
      </c>
      <c r="B1054" t="s">
        <v>4822</v>
      </c>
    </row>
    <row r="1055" spans="1:2" x14ac:dyDescent="0.25">
      <c r="A1055" t="s">
        <v>833</v>
      </c>
      <c r="B1055" t="s">
        <v>3735</v>
      </c>
    </row>
    <row r="1056" spans="1:2" x14ac:dyDescent="0.25">
      <c r="A1056" t="s">
        <v>835</v>
      </c>
      <c r="B1056" t="s">
        <v>3716</v>
      </c>
    </row>
    <row r="1057" spans="1:2" x14ac:dyDescent="0.25">
      <c r="A1057" t="s">
        <v>835</v>
      </c>
      <c r="B1057" t="s">
        <v>1712</v>
      </c>
    </row>
    <row r="1058" spans="1:2" x14ac:dyDescent="0.25">
      <c r="A1058" t="s">
        <v>835</v>
      </c>
      <c r="B1058" t="s">
        <v>3735</v>
      </c>
    </row>
    <row r="1059" spans="1:2" x14ac:dyDescent="0.25">
      <c r="A1059" t="s">
        <v>835</v>
      </c>
      <c r="B1059" t="s">
        <v>3712</v>
      </c>
    </row>
    <row r="1060" spans="1:2" x14ac:dyDescent="0.25">
      <c r="A1060" t="s">
        <v>835</v>
      </c>
      <c r="B1060" t="s">
        <v>1721</v>
      </c>
    </row>
    <row r="1061" spans="1:2" x14ac:dyDescent="0.25">
      <c r="A1061" t="s">
        <v>835</v>
      </c>
      <c r="B1061" t="s">
        <v>4162</v>
      </c>
    </row>
    <row r="1062" spans="1:2" x14ac:dyDescent="0.25">
      <c r="A1062" t="s">
        <v>835</v>
      </c>
      <c r="B1062" t="s">
        <v>4517</v>
      </c>
    </row>
    <row r="1063" spans="1:2" x14ac:dyDescent="0.25">
      <c r="A1063" t="s">
        <v>835</v>
      </c>
      <c r="B1063" t="s">
        <v>4156</v>
      </c>
    </row>
    <row r="1064" spans="1:2" x14ac:dyDescent="0.25">
      <c r="A1064" t="s">
        <v>835</v>
      </c>
      <c r="B1064" t="s">
        <v>4838</v>
      </c>
    </row>
    <row r="1065" spans="1:2" x14ac:dyDescent="0.25">
      <c r="A1065" t="s">
        <v>835</v>
      </c>
      <c r="B1065" t="s">
        <v>4839</v>
      </c>
    </row>
    <row r="1066" spans="1:2" x14ac:dyDescent="0.25">
      <c r="A1066" t="s">
        <v>835</v>
      </c>
      <c r="B1066" t="s">
        <v>4840</v>
      </c>
    </row>
    <row r="1067" spans="1:2" x14ac:dyDescent="0.25">
      <c r="A1067" t="s">
        <v>835</v>
      </c>
      <c r="B1067" t="s">
        <v>4841</v>
      </c>
    </row>
    <row r="1068" spans="1:2" x14ac:dyDescent="0.25">
      <c r="A1068" t="s">
        <v>835</v>
      </c>
      <c r="B1068" t="s">
        <v>4842</v>
      </c>
    </row>
    <row r="1069" spans="1:2" x14ac:dyDescent="0.25">
      <c r="A1069" t="s">
        <v>835</v>
      </c>
      <c r="B1069" t="s">
        <v>4843</v>
      </c>
    </row>
    <row r="1070" spans="1:2" x14ac:dyDescent="0.25">
      <c r="A1070" t="s">
        <v>835</v>
      </c>
      <c r="B1070" t="s">
        <v>4844</v>
      </c>
    </row>
    <row r="1071" spans="1:2" x14ac:dyDescent="0.25">
      <c r="A1071" t="s">
        <v>835</v>
      </c>
      <c r="B1071" t="s">
        <v>5415</v>
      </c>
    </row>
    <row r="1072" spans="1:2" x14ac:dyDescent="0.25">
      <c r="A1072" t="s">
        <v>837</v>
      </c>
      <c r="B1072" t="s">
        <v>4693</v>
      </c>
    </row>
    <row r="1073" spans="1:2" x14ac:dyDescent="0.25">
      <c r="A1073" t="s">
        <v>837</v>
      </c>
      <c r="B1073" t="s">
        <v>4732</v>
      </c>
    </row>
    <row r="1074" spans="1:2" x14ac:dyDescent="0.25">
      <c r="A1074" t="s">
        <v>837</v>
      </c>
      <c r="B1074" t="s">
        <v>3735</v>
      </c>
    </row>
    <row r="1075" spans="1:2" x14ac:dyDescent="0.25">
      <c r="A1075" t="s">
        <v>837</v>
      </c>
      <c r="B1075" t="s">
        <v>1701</v>
      </c>
    </row>
    <row r="1076" spans="1:2" x14ac:dyDescent="0.25">
      <c r="A1076" t="s">
        <v>837</v>
      </c>
      <c r="B1076" t="s">
        <v>2096</v>
      </c>
    </row>
    <row r="1077" spans="1:2" x14ac:dyDescent="0.25">
      <c r="A1077" t="s">
        <v>837</v>
      </c>
      <c r="B1077" t="s">
        <v>4846</v>
      </c>
    </row>
    <row r="1078" spans="1:2" x14ac:dyDescent="0.25">
      <c r="A1078" t="s">
        <v>837</v>
      </c>
      <c r="B1078" t="s">
        <v>3585</v>
      </c>
    </row>
    <row r="1079" spans="1:2" x14ac:dyDescent="0.25">
      <c r="A1079" t="s">
        <v>839</v>
      </c>
      <c r="B1079" t="s">
        <v>1670</v>
      </c>
    </row>
    <row r="1080" spans="1:2" x14ac:dyDescent="0.25">
      <c r="A1080" t="s">
        <v>839</v>
      </c>
      <c r="B1080" t="s">
        <v>1680</v>
      </c>
    </row>
    <row r="1081" spans="1:2" x14ac:dyDescent="0.25">
      <c r="A1081" t="s">
        <v>839</v>
      </c>
      <c r="B1081" t="s">
        <v>2756</v>
      </c>
    </row>
    <row r="1082" spans="1:2" x14ac:dyDescent="0.25">
      <c r="A1082" t="s">
        <v>839</v>
      </c>
      <c r="B1082" t="s">
        <v>4855</v>
      </c>
    </row>
    <row r="1083" spans="1:2" x14ac:dyDescent="0.25">
      <c r="A1083" t="s">
        <v>839</v>
      </c>
      <c r="B1083" t="s">
        <v>4861</v>
      </c>
    </row>
    <row r="1084" spans="1:2" x14ac:dyDescent="0.25">
      <c r="A1084" t="s">
        <v>839</v>
      </c>
      <c r="B1084" t="s">
        <v>4866</v>
      </c>
    </row>
    <row r="1085" spans="1:2" x14ac:dyDescent="0.25">
      <c r="A1085" t="s">
        <v>839</v>
      </c>
      <c r="B1085" t="s">
        <v>4897</v>
      </c>
    </row>
    <row r="1086" spans="1:2" x14ac:dyDescent="0.25">
      <c r="A1086" t="s">
        <v>839</v>
      </c>
      <c r="B1086" t="s">
        <v>4871</v>
      </c>
    </row>
    <row r="1087" spans="1:2" x14ac:dyDescent="0.25">
      <c r="A1087" t="s">
        <v>839</v>
      </c>
      <c r="B1087" t="s">
        <v>4877</v>
      </c>
    </row>
    <row r="1088" spans="1:2" x14ac:dyDescent="0.25">
      <c r="A1088" t="s">
        <v>839</v>
      </c>
      <c r="B1088" t="s">
        <v>4882</v>
      </c>
    </row>
    <row r="1089" spans="1:2" x14ac:dyDescent="0.25">
      <c r="A1089" t="s">
        <v>839</v>
      </c>
      <c r="B1089" t="s">
        <v>4902</v>
      </c>
    </row>
    <row r="1090" spans="1:2" x14ac:dyDescent="0.25">
      <c r="A1090" t="s">
        <v>839</v>
      </c>
      <c r="B1090" t="s">
        <v>2803</v>
      </c>
    </row>
    <row r="1091" spans="1:2" x14ac:dyDescent="0.25">
      <c r="A1091" t="s">
        <v>839</v>
      </c>
      <c r="B1091" t="s">
        <v>4937</v>
      </c>
    </row>
    <row r="1092" spans="1:2" x14ac:dyDescent="0.25">
      <c r="A1092" t="s">
        <v>839</v>
      </c>
      <c r="B1092" t="s">
        <v>4919</v>
      </c>
    </row>
    <row r="1093" spans="1:2" x14ac:dyDescent="0.25">
      <c r="A1093" t="s">
        <v>839</v>
      </c>
      <c r="B1093" t="s">
        <v>4913</v>
      </c>
    </row>
    <row r="1094" spans="1:2" x14ac:dyDescent="0.25">
      <c r="A1094" t="s">
        <v>839</v>
      </c>
      <c r="B1094" t="s">
        <v>4925</v>
      </c>
    </row>
    <row r="1095" spans="1:2" x14ac:dyDescent="0.25">
      <c r="A1095" t="s">
        <v>841</v>
      </c>
      <c r="B1095" t="s">
        <v>1670</v>
      </c>
    </row>
    <row r="1096" spans="1:2" x14ac:dyDescent="0.25">
      <c r="A1096" t="s">
        <v>841</v>
      </c>
      <c r="B1096" t="s">
        <v>3474</v>
      </c>
    </row>
    <row r="1097" spans="1:2" x14ac:dyDescent="0.25">
      <c r="A1097" t="s">
        <v>841</v>
      </c>
      <c r="B1097" t="s">
        <v>1680</v>
      </c>
    </row>
    <row r="1098" spans="1:2" x14ac:dyDescent="0.25">
      <c r="A1098" t="s">
        <v>841</v>
      </c>
      <c r="B1098" t="s">
        <v>4902</v>
      </c>
    </row>
    <row r="1099" spans="1:2" x14ac:dyDescent="0.25">
      <c r="A1099" t="s">
        <v>841</v>
      </c>
      <c r="B1099" t="s">
        <v>4886</v>
      </c>
    </row>
    <row r="1100" spans="1:2" x14ac:dyDescent="0.25">
      <c r="A1100" t="s">
        <v>841</v>
      </c>
      <c r="B1100" t="s">
        <v>4907</v>
      </c>
    </row>
    <row r="1101" spans="1:2" x14ac:dyDescent="0.25">
      <c r="A1101" t="s">
        <v>841</v>
      </c>
      <c r="B1101" t="s">
        <v>4897</v>
      </c>
    </row>
    <row r="1102" spans="1:2" x14ac:dyDescent="0.25">
      <c r="A1102" t="s">
        <v>841</v>
      </c>
      <c r="B1102" t="s">
        <v>4925</v>
      </c>
    </row>
    <row r="1103" spans="1:2" x14ac:dyDescent="0.25">
      <c r="A1103" t="s">
        <v>841</v>
      </c>
      <c r="B1103" t="s">
        <v>4913</v>
      </c>
    </row>
    <row r="1104" spans="1:2" x14ac:dyDescent="0.25">
      <c r="A1104" t="s">
        <v>841</v>
      </c>
      <c r="B1104" t="s">
        <v>4937</v>
      </c>
    </row>
    <row r="1105" spans="1:2" x14ac:dyDescent="0.25">
      <c r="A1105" t="s">
        <v>841</v>
      </c>
      <c r="B1105" t="s">
        <v>4931</v>
      </c>
    </row>
    <row r="1106" spans="1:2" x14ac:dyDescent="0.25">
      <c r="A1106" t="s">
        <v>841</v>
      </c>
      <c r="B1106" t="s">
        <v>4919</v>
      </c>
    </row>
    <row r="1107" spans="1:2" x14ac:dyDescent="0.25">
      <c r="A1107" t="s">
        <v>841</v>
      </c>
      <c r="B1107" t="s">
        <v>4947</v>
      </c>
    </row>
    <row r="1108" spans="1:2" x14ac:dyDescent="0.25">
      <c r="A1108" t="s">
        <v>841</v>
      </c>
      <c r="B1108" t="s">
        <v>4953</v>
      </c>
    </row>
    <row r="1109" spans="1:2" x14ac:dyDescent="0.25">
      <c r="A1109" t="s">
        <v>841</v>
      </c>
      <c r="B1109" t="s">
        <v>4959</v>
      </c>
    </row>
    <row r="1110" spans="1:2" x14ac:dyDescent="0.25">
      <c r="A1110" t="s">
        <v>843</v>
      </c>
      <c r="B1110" t="s">
        <v>1670</v>
      </c>
    </row>
    <row r="1111" spans="1:2" x14ac:dyDescent="0.25">
      <c r="A1111" t="s">
        <v>843</v>
      </c>
      <c r="B1111" t="s">
        <v>3474</v>
      </c>
    </row>
    <row r="1112" spans="1:2" x14ac:dyDescent="0.25">
      <c r="A1112" t="s">
        <v>843</v>
      </c>
      <c r="B1112" t="s">
        <v>1680</v>
      </c>
    </row>
    <row r="1113" spans="1:2" x14ac:dyDescent="0.25">
      <c r="A1113" t="s">
        <v>843</v>
      </c>
      <c r="B1113" t="s">
        <v>4902</v>
      </c>
    </row>
    <row r="1114" spans="1:2" x14ac:dyDescent="0.25">
      <c r="A1114" t="s">
        <v>843</v>
      </c>
      <c r="B1114" t="s">
        <v>4886</v>
      </c>
    </row>
    <row r="1115" spans="1:2" x14ac:dyDescent="0.25">
      <c r="A1115" t="s">
        <v>843</v>
      </c>
      <c r="B1115" t="s">
        <v>4897</v>
      </c>
    </row>
    <row r="1116" spans="1:2" x14ac:dyDescent="0.25">
      <c r="A1116" t="s">
        <v>843</v>
      </c>
      <c r="B1116" t="s">
        <v>4907</v>
      </c>
    </row>
    <row r="1117" spans="1:2" x14ac:dyDescent="0.25">
      <c r="A1117" t="s">
        <v>843</v>
      </c>
      <c r="B1117" t="s">
        <v>4925</v>
      </c>
    </row>
    <row r="1118" spans="1:2" x14ac:dyDescent="0.25">
      <c r="A1118" t="s">
        <v>843</v>
      </c>
      <c r="B1118" t="s">
        <v>4861</v>
      </c>
    </row>
    <row r="1119" spans="1:2" x14ac:dyDescent="0.25">
      <c r="A1119" t="s">
        <v>843</v>
      </c>
      <c r="B1119" t="s">
        <v>4931</v>
      </c>
    </row>
    <row r="1120" spans="1:2" x14ac:dyDescent="0.25">
      <c r="A1120" t="s">
        <v>843</v>
      </c>
      <c r="B1120" t="s">
        <v>4919</v>
      </c>
    </row>
    <row r="1121" spans="1:2" x14ac:dyDescent="0.25">
      <c r="A1121" t="s">
        <v>843</v>
      </c>
      <c r="B1121" t="s">
        <v>4871</v>
      </c>
    </row>
    <row r="1122" spans="1:2" x14ac:dyDescent="0.25">
      <c r="A1122" t="s">
        <v>843</v>
      </c>
      <c r="B1122" t="s">
        <v>4953</v>
      </c>
    </row>
    <row r="1123" spans="1:2" x14ac:dyDescent="0.25">
      <c r="A1123" t="s">
        <v>843</v>
      </c>
      <c r="B1123" t="s">
        <v>4959</v>
      </c>
    </row>
    <row r="1124" spans="1:2" x14ac:dyDescent="0.25">
      <c r="A1124" t="s">
        <v>845</v>
      </c>
      <c r="B1124" t="s">
        <v>1670</v>
      </c>
    </row>
    <row r="1125" spans="1:2" x14ac:dyDescent="0.25">
      <c r="A1125" t="s">
        <v>845</v>
      </c>
      <c r="B1125" t="s">
        <v>1665</v>
      </c>
    </row>
    <row r="1126" spans="1:2" x14ac:dyDescent="0.25">
      <c r="A1126" t="s">
        <v>845</v>
      </c>
      <c r="B1126" t="s">
        <v>1680</v>
      </c>
    </row>
    <row r="1127" spans="1:2" x14ac:dyDescent="0.25">
      <c r="A1127" t="s">
        <v>845</v>
      </c>
      <c r="B1127" t="s">
        <v>1675</v>
      </c>
    </row>
    <row r="1128" spans="1:2" x14ac:dyDescent="0.25">
      <c r="A1128" t="s">
        <v>845</v>
      </c>
      <c r="B1128" t="s">
        <v>2751</v>
      </c>
    </row>
    <row r="1129" spans="1:2" x14ac:dyDescent="0.25">
      <c r="A1129" t="s">
        <v>845</v>
      </c>
      <c r="B1129" t="s">
        <v>2700</v>
      </c>
    </row>
    <row r="1130" spans="1:2" x14ac:dyDescent="0.25">
      <c r="A1130" t="s">
        <v>845</v>
      </c>
      <c r="B1130" t="s">
        <v>2740</v>
      </c>
    </row>
    <row r="1131" spans="1:2" x14ac:dyDescent="0.25">
      <c r="A1131" t="s">
        <v>845</v>
      </c>
      <c r="B1131" t="s">
        <v>2745</v>
      </c>
    </row>
    <row r="1132" spans="1:2" x14ac:dyDescent="0.25">
      <c r="A1132" t="s">
        <v>845</v>
      </c>
      <c r="B1132" t="s">
        <v>2711</v>
      </c>
    </row>
    <row r="1133" spans="1:2" x14ac:dyDescent="0.25">
      <c r="A1133" t="s">
        <v>845</v>
      </c>
      <c r="B1133" t="s">
        <v>2705</v>
      </c>
    </row>
    <row r="1134" spans="1:2" x14ac:dyDescent="0.25">
      <c r="A1134" t="s">
        <v>845</v>
      </c>
      <c r="B1134" t="s">
        <v>2718</v>
      </c>
    </row>
    <row r="1135" spans="1:2" x14ac:dyDescent="0.25">
      <c r="A1135" t="s">
        <v>845</v>
      </c>
      <c r="B1135" t="s">
        <v>2809</v>
      </c>
    </row>
    <row r="1136" spans="1:2" x14ac:dyDescent="0.25">
      <c r="A1136" t="s">
        <v>845</v>
      </c>
      <c r="B1136" t="s">
        <v>2780</v>
      </c>
    </row>
    <row r="1137" spans="1:2" x14ac:dyDescent="0.25">
      <c r="A1137" t="s">
        <v>845</v>
      </c>
      <c r="B1137" t="s">
        <v>2786</v>
      </c>
    </row>
    <row r="1138" spans="1:2" x14ac:dyDescent="0.25">
      <c r="A1138" t="s">
        <v>845</v>
      </c>
      <c r="B1138" t="s">
        <v>4580</v>
      </c>
    </row>
    <row r="1139" spans="1:2" x14ac:dyDescent="0.25">
      <c r="A1139" t="s">
        <v>845</v>
      </c>
      <c r="B1139" t="s">
        <v>2841</v>
      </c>
    </row>
    <row r="1140" spans="1:2" x14ac:dyDescent="0.25">
      <c r="A1140" t="s">
        <v>845</v>
      </c>
      <c r="B1140" t="s">
        <v>4969</v>
      </c>
    </row>
    <row r="1141" spans="1:2" x14ac:dyDescent="0.25">
      <c r="A1141" t="s">
        <v>845</v>
      </c>
      <c r="B1141" t="s">
        <v>5320</v>
      </c>
    </row>
    <row r="1142" spans="1:2" x14ac:dyDescent="0.25">
      <c r="A1142" t="s">
        <v>847</v>
      </c>
      <c r="B1142" t="s">
        <v>1670</v>
      </c>
    </row>
    <row r="1143" spans="1:2" x14ac:dyDescent="0.25">
      <c r="A1143" t="s">
        <v>847</v>
      </c>
      <c r="B1143" t="s">
        <v>1665</v>
      </c>
    </row>
    <row r="1144" spans="1:2" x14ac:dyDescent="0.25">
      <c r="A1144" t="s">
        <v>847</v>
      </c>
      <c r="B1144" t="s">
        <v>1680</v>
      </c>
    </row>
    <row r="1145" spans="1:2" x14ac:dyDescent="0.25">
      <c r="A1145" t="s">
        <v>847</v>
      </c>
      <c r="B1145" t="s">
        <v>1675</v>
      </c>
    </row>
    <row r="1146" spans="1:2" x14ac:dyDescent="0.25">
      <c r="A1146" t="s">
        <v>847</v>
      </c>
      <c r="B1146" t="s">
        <v>2751</v>
      </c>
    </row>
    <row r="1147" spans="1:2" x14ac:dyDescent="0.25">
      <c r="A1147" t="s">
        <v>847</v>
      </c>
      <c r="B1147" t="s">
        <v>2700</v>
      </c>
    </row>
    <row r="1148" spans="1:2" x14ac:dyDescent="0.25">
      <c r="A1148" t="s">
        <v>847</v>
      </c>
      <c r="B1148" t="s">
        <v>2762</v>
      </c>
    </row>
    <row r="1149" spans="1:2" x14ac:dyDescent="0.25">
      <c r="A1149" t="s">
        <v>847</v>
      </c>
      <c r="B1149" t="s">
        <v>2711</v>
      </c>
    </row>
    <row r="1150" spans="1:2" x14ac:dyDescent="0.25">
      <c r="A1150" t="s">
        <v>847</v>
      </c>
      <c r="B1150" t="s">
        <v>1685</v>
      </c>
    </row>
    <row r="1151" spans="1:2" x14ac:dyDescent="0.25">
      <c r="A1151" t="s">
        <v>847</v>
      </c>
      <c r="B1151" t="s">
        <v>2786</v>
      </c>
    </row>
    <row r="1152" spans="1:2" x14ac:dyDescent="0.25">
      <c r="A1152" t="s">
        <v>847</v>
      </c>
      <c r="B1152" t="s">
        <v>2718</v>
      </c>
    </row>
    <row r="1153" spans="1:2" x14ac:dyDescent="0.25">
      <c r="A1153" t="s">
        <v>847</v>
      </c>
      <c r="B1153" t="s">
        <v>2798</v>
      </c>
    </row>
    <row r="1154" spans="1:2" x14ac:dyDescent="0.25">
      <c r="A1154" t="s">
        <v>847</v>
      </c>
      <c r="B1154" t="s">
        <v>2740</v>
      </c>
    </row>
    <row r="1155" spans="1:2" x14ac:dyDescent="0.25">
      <c r="A1155" t="s">
        <v>847</v>
      </c>
      <c r="B1155" t="s">
        <v>4580</v>
      </c>
    </row>
    <row r="1156" spans="1:2" x14ac:dyDescent="0.25">
      <c r="A1156" t="s">
        <v>847</v>
      </c>
      <c r="B1156" t="s">
        <v>2841</v>
      </c>
    </row>
    <row r="1157" spans="1:2" x14ac:dyDescent="0.25">
      <c r="A1157" t="s">
        <v>847</v>
      </c>
      <c r="B1157" t="s">
        <v>4969</v>
      </c>
    </row>
    <row r="1158" spans="1:2" x14ac:dyDescent="0.25">
      <c r="A1158" t="s">
        <v>847</v>
      </c>
      <c r="B1158" t="s">
        <v>4971</v>
      </c>
    </row>
    <row r="1159" spans="1:2" x14ac:dyDescent="0.25">
      <c r="A1159" t="s">
        <v>849</v>
      </c>
      <c r="B1159" t="s">
        <v>1670</v>
      </c>
    </row>
    <row r="1160" spans="1:2" x14ac:dyDescent="0.25">
      <c r="A1160" t="s">
        <v>849</v>
      </c>
      <c r="B1160" t="s">
        <v>1665</v>
      </c>
    </row>
    <row r="1161" spans="1:2" x14ac:dyDescent="0.25">
      <c r="A1161" t="s">
        <v>849</v>
      </c>
      <c r="B1161" t="s">
        <v>1680</v>
      </c>
    </row>
    <row r="1162" spans="1:2" x14ac:dyDescent="0.25">
      <c r="A1162" t="s">
        <v>849</v>
      </c>
      <c r="B1162" t="s">
        <v>1675</v>
      </c>
    </row>
    <row r="1163" spans="1:2" x14ac:dyDescent="0.25">
      <c r="A1163" t="s">
        <v>849</v>
      </c>
      <c r="B1163" t="s">
        <v>2700</v>
      </c>
    </row>
    <row r="1164" spans="1:2" x14ac:dyDescent="0.25">
      <c r="A1164" t="s">
        <v>849</v>
      </c>
      <c r="B1164" t="s">
        <v>4892</v>
      </c>
    </row>
    <row r="1165" spans="1:2" x14ac:dyDescent="0.25">
      <c r="A1165" t="s">
        <v>849</v>
      </c>
      <c r="B1165" t="s">
        <v>2762</v>
      </c>
    </row>
    <row r="1166" spans="1:2" x14ac:dyDescent="0.25">
      <c r="A1166" t="s">
        <v>849</v>
      </c>
      <c r="B1166" t="s">
        <v>4977</v>
      </c>
    </row>
    <row r="1167" spans="1:2" x14ac:dyDescent="0.25">
      <c r="A1167" t="s">
        <v>849</v>
      </c>
      <c r="B1167" t="s">
        <v>4981</v>
      </c>
    </row>
    <row r="1168" spans="1:2" x14ac:dyDescent="0.25">
      <c r="A1168" t="s">
        <v>849</v>
      </c>
      <c r="B1168" t="s">
        <v>2711</v>
      </c>
    </row>
    <row r="1169" spans="1:2" x14ac:dyDescent="0.25">
      <c r="A1169" t="s">
        <v>849</v>
      </c>
      <c r="B1169" t="s">
        <v>1368</v>
      </c>
    </row>
    <row r="1170" spans="1:2" x14ac:dyDescent="0.25">
      <c r="A1170" t="s">
        <v>849</v>
      </c>
      <c r="B1170" t="s">
        <v>4204</v>
      </c>
    </row>
    <row r="1171" spans="1:2" x14ac:dyDescent="0.25">
      <c r="A1171" t="s">
        <v>849</v>
      </c>
      <c r="B1171" t="s">
        <v>5308</v>
      </c>
    </row>
    <row r="1172" spans="1:2" x14ac:dyDescent="0.25">
      <c r="A1172" t="s">
        <v>849</v>
      </c>
      <c r="B1172" t="s">
        <v>2841</v>
      </c>
    </row>
    <row r="1173" spans="1:2" x14ac:dyDescent="0.25">
      <c r="A1173" t="s">
        <v>849</v>
      </c>
      <c r="B1173" t="s">
        <v>5313</v>
      </c>
    </row>
    <row r="1174" spans="1:2" x14ac:dyDescent="0.25">
      <c r="A1174" t="s">
        <v>849</v>
      </c>
      <c r="B1174" t="s">
        <v>4969</v>
      </c>
    </row>
    <row r="1175" spans="1:2" x14ac:dyDescent="0.25">
      <c r="A1175" t="s">
        <v>849</v>
      </c>
      <c r="B1175" t="s">
        <v>1685</v>
      </c>
    </row>
    <row r="1176" spans="1:2" x14ac:dyDescent="0.25">
      <c r="A1176" t="s">
        <v>851</v>
      </c>
      <c r="B1176" t="s">
        <v>2768</v>
      </c>
    </row>
    <row r="1177" spans="1:2" x14ac:dyDescent="0.25">
      <c r="A1177" t="s">
        <v>851</v>
      </c>
      <c r="B1177" t="s">
        <v>1670</v>
      </c>
    </row>
    <row r="1178" spans="1:2" x14ac:dyDescent="0.25">
      <c r="A1178" t="s">
        <v>851</v>
      </c>
      <c r="B1178" t="s">
        <v>1690</v>
      </c>
    </row>
    <row r="1179" spans="1:2" x14ac:dyDescent="0.25">
      <c r="A1179" t="s">
        <v>851</v>
      </c>
      <c r="B1179" t="s">
        <v>2734</v>
      </c>
    </row>
    <row r="1180" spans="1:2" x14ac:dyDescent="0.25">
      <c r="A1180" t="s">
        <v>851</v>
      </c>
      <c r="B1180" t="s">
        <v>2730</v>
      </c>
    </row>
    <row r="1181" spans="1:2" x14ac:dyDescent="0.25">
      <c r="A1181" t="s">
        <v>851</v>
      </c>
      <c r="B1181" t="s">
        <v>3967</v>
      </c>
    </row>
    <row r="1182" spans="1:2" x14ac:dyDescent="0.25">
      <c r="A1182" t="s">
        <v>851</v>
      </c>
      <c r="B1182" t="s">
        <v>3961</v>
      </c>
    </row>
    <row r="1183" spans="1:2" x14ac:dyDescent="0.25">
      <c r="A1183" t="s">
        <v>851</v>
      </c>
      <c r="B1183" t="s">
        <v>3700</v>
      </c>
    </row>
    <row r="1184" spans="1:2" x14ac:dyDescent="0.25">
      <c r="A1184" t="s">
        <v>851</v>
      </c>
      <c r="B1184" t="s">
        <v>3979</v>
      </c>
    </row>
    <row r="1185" spans="1:2" x14ac:dyDescent="0.25">
      <c r="A1185" t="s">
        <v>851</v>
      </c>
      <c r="B1185" t="s">
        <v>3694</v>
      </c>
    </row>
    <row r="1186" spans="1:2" x14ac:dyDescent="0.25">
      <c r="A1186" t="s">
        <v>851</v>
      </c>
      <c r="B1186" t="s">
        <v>3983</v>
      </c>
    </row>
    <row r="1187" spans="1:2" x14ac:dyDescent="0.25">
      <c r="A1187" t="s">
        <v>851</v>
      </c>
      <c r="B1187" t="s">
        <v>2792</v>
      </c>
    </row>
    <row r="1188" spans="1:2" x14ac:dyDescent="0.25">
      <c r="A1188" t="s">
        <v>851</v>
      </c>
      <c r="B1188" t="s">
        <v>3988</v>
      </c>
    </row>
    <row r="1189" spans="1:2" x14ac:dyDescent="0.25">
      <c r="A1189" t="s">
        <v>851</v>
      </c>
      <c r="B1189" t="s">
        <v>2774</v>
      </c>
    </row>
    <row r="1190" spans="1:2" x14ac:dyDescent="0.25">
      <c r="A1190" t="s">
        <v>853</v>
      </c>
      <c r="B1190" t="s">
        <v>3469</v>
      </c>
    </row>
    <row r="1191" spans="1:2" x14ac:dyDescent="0.25">
      <c r="A1191" t="s">
        <v>853</v>
      </c>
      <c r="B1191" t="s">
        <v>3447</v>
      </c>
    </row>
    <row r="1192" spans="1:2" x14ac:dyDescent="0.25">
      <c r="A1192" t="s">
        <v>853</v>
      </c>
      <c r="B1192" t="s">
        <v>3458</v>
      </c>
    </row>
    <row r="1193" spans="1:2" x14ac:dyDescent="0.25">
      <c r="A1193" t="s">
        <v>853</v>
      </c>
      <c r="B1193" t="s">
        <v>3437</v>
      </c>
    </row>
    <row r="1194" spans="1:2" x14ac:dyDescent="0.25">
      <c r="A1194" t="s">
        <v>853</v>
      </c>
      <c r="B1194" t="s">
        <v>3474</v>
      </c>
    </row>
    <row r="1195" spans="1:2" x14ac:dyDescent="0.25">
      <c r="A1195" t="s">
        <v>853</v>
      </c>
      <c r="B1195" t="s">
        <v>3453</v>
      </c>
    </row>
    <row r="1196" spans="1:2" x14ac:dyDescent="0.25">
      <c r="A1196" t="s">
        <v>853</v>
      </c>
      <c r="B1196" t="s">
        <v>3735</v>
      </c>
    </row>
    <row r="1197" spans="1:2" x14ac:dyDescent="0.25">
      <c r="A1197" t="s">
        <v>853</v>
      </c>
      <c r="B1197" t="s">
        <v>3706</v>
      </c>
    </row>
    <row r="1198" spans="1:2" x14ac:dyDescent="0.25">
      <c r="A1198" t="s">
        <v>853</v>
      </c>
      <c r="B1198" t="s">
        <v>2831</v>
      </c>
    </row>
    <row r="1199" spans="1:2" x14ac:dyDescent="0.25">
      <c r="A1199" t="s">
        <v>853</v>
      </c>
      <c r="B1199" t="s">
        <v>3463</v>
      </c>
    </row>
    <row r="1200" spans="1:2" x14ac:dyDescent="0.25">
      <c r="A1200" t="s">
        <v>853</v>
      </c>
      <c r="B1200" t="s">
        <v>3442</v>
      </c>
    </row>
    <row r="1201" spans="1:2" x14ac:dyDescent="0.25">
      <c r="A1201" t="s">
        <v>853</v>
      </c>
      <c r="B1201" t="s">
        <v>4986</v>
      </c>
    </row>
    <row r="1202" spans="1:2" x14ac:dyDescent="0.25">
      <c r="A1202" t="s">
        <v>853</v>
      </c>
      <c r="B1202" t="s">
        <v>3876</v>
      </c>
    </row>
    <row r="1203" spans="1:2" x14ac:dyDescent="0.25">
      <c r="A1203" t="s">
        <v>853</v>
      </c>
      <c r="B1203" t="s">
        <v>4225</v>
      </c>
    </row>
    <row r="1204" spans="1:2" x14ac:dyDescent="0.25">
      <c r="A1204" t="s">
        <v>853</v>
      </c>
      <c r="B1204" t="s">
        <v>4415</v>
      </c>
    </row>
    <row r="1205" spans="1:2" x14ac:dyDescent="0.25">
      <c r="A1205" t="s">
        <v>853</v>
      </c>
      <c r="B1205" t="s">
        <v>4992</v>
      </c>
    </row>
    <row r="1206" spans="1:2" x14ac:dyDescent="0.25">
      <c r="A1206" t="s">
        <v>853</v>
      </c>
      <c r="B1206" t="s">
        <v>4907</v>
      </c>
    </row>
    <row r="1207" spans="1:2" x14ac:dyDescent="0.25">
      <c r="A1207" t="s">
        <v>855</v>
      </c>
      <c r="B1207" t="s">
        <v>5416</v>
      </c>
    </row>
    <row r="1208" spans="1:2" x14ac:dyDescent="0.25">
      <c r="A1208" t="s">
        <v>855</v>
      </c>
      <c r="B1208" t="s">
        <v>5421</v>
      </c>
    </row>
    <row r="1209" spans="1:2" x14ac:dyDescent="0.25">
      <c r="A1209" t="s">
        <v>855</v>
      </c>
      <c r="B1209" t="s">
        <v>5426</v>
      </c>
    </row>
    <row r="1210" spans="1:2" x14ac:dyDescent="0.25">
      <c r="A1210" t="s">
        <v>855</v>
      </c>
      <c r="B1210" t="s">
        <v>5432</v>
      </c>
    </row>
    <row r="1211" spans="1:2" x14ac:dyDescent="0.25">
      <c r="A1211" t="s">
        <v>855</v>
      </c>
      <c r="B1211" t="s">
        <v>5436</v>
      </c>
    </row>
    <row r="1212" spans="1:2" x14ac:dyDescent="0.25">
      <c r="A1212" t="s">
        <v>857</v>
      </c>
      <c r="B1212" t="s">
        <v>5416</v>
      </c>
    </row>
    <row r="1213" spans="1:2" x14ac:dyDescent="0.25">
      <c r="A1213" t="s">
        <v>857</v>
      </c>
      <c r="B1213" t="s">
        <v>5437</v>
      </c>
    </row>
    <row r="1214" spans="1:2" x14ac:dyDescent="0.25">
      <c r="A1214" t="s">
        <v>857</v>
      </c>
      <c r="B1214" t="s">
        <v>5443</v>
      </c>
    </row>
    <row r="1215" spans="1:2" x14ac:dyDescent="0.25">
      <c r="A1215" t="s">
        <v>857</v>
      </c>
      <c r="B1215" t="s">
        <v>5446</v>
      </c>
    </row>
    <row r="1216" spans="1:2" x14ac:dyDescent="0.25">
      <c r="A1216" t="s">
        <v>857</v>
      </c>
      <c r="B1216" t="s">
        <v>5449</v>
      </c>
    </row>
    <row r="1217" spans="1:2" x14ac:dyDescent="0.25">
      <c r="A1217" t="s">
        <v>859</v>
      </c>
      <c r="B1217" t="s">
        <v>5416</v>
      </c>
    </row>
    <row r="1218" spans="1:2" x14ac:dyDescent="0.25">
      <c r="A1218" t="s">
        <v>859</v>
      </c>
      <c r="B1218" t="s">
        <v>5450</v>
      </c>
    </row>
    <row r="1219" spans="1:2" x14ac:dyDescent="0.25">
      <c r="A1219" t="s">
        <v>859</v>
      </c>
      <c r="B1219" t="s">
        <v>5454</v>
      </c>
    </row>
    <row r="1220" spans="1:2" x14ac:dyDescent="0.25">
      <c r="A1220" t="s">
        <v>859</v>
      </c>
      <c r="B1220" t="s">
        <v>5456</v>
      </c>
    </row>
    <row r="1221" spans="1:2" x14ac:dyDescent="0.25">
      <c r="A1221" t="s">
        <v>859</v>
      </c>
      <c r="B1221" t="s">
        <v>5436</v>
      </c>
    </row>
    <row r="1222" spans="1:2" x14ac:dyDescent="0.25">
      <c r="A1222" t="s">
        <v>861</v>
      </c>
      <c r="B1222" t="s">
        <v>5416</v>
      </c>
    </row>
    <row r="1223" spans="1:2" x14ac:dyDescent="0.25">
      <c r="A1223" t="s">
        <v>861</v>
      </c>
      <c r="B1223" t="s">
        <v>5459</v>
      </c>
    </row>
    <row r="1224" spans="1:2" x14ac:dyDescent="0.25">
      <c r="A1224" t="s">
        <v>861</v>
      </c>
      <c r="B1224" t="s">
        <v>5463</v>
      </c>
    </row>
    <row r="1225" spans="1:2" x14ac:dyDescent="0.25">
      <c r="A1225" t="s">
        <v>861</v>
      </c>
      <c r="B1225" t="s">
        <v>5466</v>
      </c>
    </row>
    <row r="1226" spans="1:2" x14ac:dyDescent="0.25">
      <c r="A1226" t="s">
        <v>861</v>
      </c>
      <c r="B1226" t="s">
        <v>5470</v>
      </c>
    </row>
    <row r="1227" spans="1:2" x14ac:dyDescent="0.25">
      <c r="A1227" t="s">
        <v>863</v>
      </c>
      <c r="B1227" t="s">
        <v>5416</v>
      </c>
    </row>
    <row r="1228" spans="1:2" x14ac:dyDescent="0.25">
      <c r="A1228" t="s">
        <v>863</v>
      </c>
      <c r="B1228" t="s">
        <v>5471</v>
      </c>
    </row>
    <row r="1229" spans="1:2" x14ac:dyDescent="0.25">
      <c r="A1229" t="s">
        <v>863</v>
      </c>
      <c r="B1229" t="s">
        <v>5475</v>
      </c>
    </row>
    <row r="1230" spans="1:2" x14ac:dyDescent="0.25">
      <c r="A1230" t="s">
        <v>863</v>
      </c>
      <c r="B1230" t="s">
        <v>5480</v>
      </c>
    </row>
    <row r="1231" spans="1:2" x14ac:dyDescent="0.25">
      <c r="A1231" t="s">
        <v>863</v>
      </c>
      <c r="B1231" t="s">
        <v>5484</v>
      </c>
    </row>
    <row r="1232" spans="1:2" x14ac:dyDescent="0.25">
      <c r="A1232" t="s">
        <v>865</v>
      </c>
      <c r="B1232" t="s">
        <v>5416</v>
      </c>
    </row>
    <row r="1233" spans="1:2" x14ac:dyDescent="0.25">
      <c r="A1233" t="s">
        <v>865</v>
      </c>
      <c r="B1233" t="s">
        <v>5485</v>
      </c>
    </row>
    <row r="1234" spans="1:2" x14ac:dyDescent="0.25">
      <c r="A1234" t="s">
        <v>865</v>
      </c>
      <c r="B1234" t="s">
        <v>5489</v>
      </c>
    </row>
    <row r="1235" spans="1:2" x14ac:dyDescent="0.25">
      <c r="A1235" t="s">
        <v>865</v>
      </c>
      <c r="B1235" t="s">
        <v>5492</v>
      </c>
    </row>
    <row r="1236" spans="1:2" x14ac:dyDescent="0.25">
      <c r="A1236" t="s">
        <v>865</v>
      </c>
      <c r="B1236" t="s">
        <v>5495</v>
      </c>
    </row>
    <row r="1237" spans="1:2" x14ac:dyDescent="0.25">
      <c r="A1237" t="s">
        <v>867</v>
      </c>
      <c r="B1237" t="s">
        <v>5416</v>
      </c>
    </row>
    <row r="1238" spans="1:2" x14ac:dyDescent="0.25">
      <c r="A1238" t="s">
        <v>867</v>
      </c>
      <c r="B1238" t="s">
        <v>5496</v>
      </c>
    </row>
    <row r="1239" spans="1:2" x14ac:dyDescent="0.25">
      <c r="A1239" t="s">
        <v>867</v>
      </c>
      <c r="B1239" t="s">
        <v>5500</v>
      </c>
    </row>
    <row r="1240" spans="1:2" x14ac:dyDescent="0.25">
      <c r="A1240" t="s">
        <v>867</v>
      </c>
      <c r="B1240" t="s">
        <v>5503</v>
      </c>
    </row>
    <row r="1241" spans="1:2" x14ac:dyDescent="0.25">
      <c r="A1241" t="s">
        <v>867</v>
      </c>
      <c r="B1241" t="s">
        <v>5506</v>
      </c>
    </row>
    <row r="1242" spans="1:2" x14ac:dyDescent="0.25">
      <c r="A1242" t="s">
        <v>869</v>
      </c>
      <c r="B1242" t="s">
        <v>5416</v>
      </c>
    </row>
    <row r="1243" spans="1:2" x14ac:dyDescent="0.25">
      <c r="A1243" t="s">
        <v>869</v>
      </c>
      <c r="B1243" t="s">
        <v>5507</v>
      </c>
    </row>
    <row r="1244" spans="1:2" x14ac:dyDescent="0.25">
      <c r="A1244" t="s">
        <v>869</v>
      </c>
      <c r="B1244" t="s">
        <v>5511</v>
      </c>
    </row>
    <row r="1245" spans="1:2" x14ac:dyDescent="0.25">
      <c r="A1245" t="s">
        <v>869</v>
      </c>
      <c r="B1245" t="s">
        <v>5514</v>
      </c>
    </row>
    <row r="1246" spans="1:2" x14ac:dyDescent="0.25">
      <c r="A1246" t="s">
        <v>869</v>
      </c>
      <c r="B1246" t="s">
        <v>5517</v>
      </c>
    </row>
    <row r="1247" spans="1:2" x14ac:dyDescent="0.25">
      <c r="A1247" t="s">
        <v>871</v>
      </c>
      <c r="B1247" t="s">
        <v>5416</v>
      </c>
    </row>
    <row r="1248" spans="1:2" x14ac:dyDescent="0.25">
      <c r="A1248" t="s">
        <v>871</v>
      </c>
      <c r="B1248" t="s">
        <v>5518</v>
      </c>
    </row>
    <row r="1249" spans="1:2" x14ac:dyDescent="0.25">
      <c r="A1249" t="s">
        <v>871</v>
      </c>
      <c r="B1249" t="s">
        <v>5522</v>
      </c>
    </row>
    <row r="1250" spans="1:2" x14ac:dyDescent="0.25">
      <c r="A1250" t="s">
        <v>871</v>
      </c>
      <c r="B1250" t="s">
        <v>5526</v>
      </c>
    </row>
    <row r="1251" spans="1:2" x14ac:dyDescent="0.25">
      <c r="A1251" t="s">
        <v>871</v>
      </c>
      <c r="B1251" t="s">
        <v>5506</v>
      </c>
    </row>
    <row r="1252" spans="1:2" x14ac:dyDescent="0.25">
      <c r="A1252" t="s">
        <v>873</v>
      </c>
      <c r="B1252" t="s">
        <v>5529</v>
      </c>
    </row>
    <row r="1253" spans="1:2" x14ac:dyDescent="0.25">
      <c r="A1253" t="s">
        <v>873</v>
      </c>
      <c r="B1253" t="s">
        <v>5530</v>
      </c>
    </row>
    <row r="1254" spans="1:2" x14ac:dyDescent="0.25">
      <c r="A1254" t="s">
        <v>873</v>
      </c>
      <c r="B1254" t="s">
        <v>5449</v>
      </c>
    </row>
    <row r="1255" spans="1:2" x14ac:dyDescent="0.25">
      <c r="A1255" t="s">
        <v>873</v>
      </c>
      <c r="B1255" t="s">
        <v>5531</v>
      </c>
    </row>
    <row r="1256" spans="1:2" x14ac:dyDescent="0.25">
      <c r="A1256" t="s">
        <v>873</v>
      </c>
      <c r="B1256" t="s">
        <v>5532</v>
      </c>
    </row>
    <row r="1257" spans="1:2" x14ac:dyDescent="0.25">
      <c r="A1257" t="s">
        <v>875</v>
      </c>
      <c r="B1257" t="s">
        <v>5529</v>
      </c>
    </row>
    <row r="1258" spans="1:2" x14ac:dyDescent="0.25">
      <c r="A1258" t="s">
        <v>875</v>
      </c>
      <c r="B1258" t="s">
        <v>5533</v>
      </c>
    </row>
    <row r="1259" spans="1:2" x14ac:dyDescent="0.25">
      <c r="A1259" t="s">
        <v>875</v>
      </c>
      <c r="B1259" t="s">
        <v>5436</v>
      </c>
    </row>
    <row r="1260" spans="1:2" x14ac:dyDescent="0.25">
      <c r="A1260" t="s">
        <v>875</v>
      </c>
      <c r="B1260" t="s">
        <v>5531</v>
      </c>
    </row>
    <row r="1261" spans="1:2" x14ac:dyDescent="0.25">
      <c r="A1261" t="s">
        <v>875</v>
      </c>
      <c r="B1261" t="s">
        <v>5532</v>
      </c>
    </row>
    <row r="1262" spans="1:2" x14ac:dyDescent="0.25">
      <c r="A1262" t="s">
        <v>877</v>
      </c>
      <c r="B1262" t="s">
        <v>5529</v>
      </c>
    </row>
    <row r="1263" spans="1:2" x14ac:dyDescent="0.25">
      <c r="A1263" t="s">
        <v>877</v>
      </c>
      <c r="B1263" t="s">
        <v>5534</v>
      </c>
    </row>
    <row r="1264" spans="1:2" x14ac:dyDescent="0.25">
      <c r="A1264" t="s">
        <v>877</v>
      </c>
      <c r="B1264" t="s">
        <v>5470</v>
      </c>
    </row>
    <row r="1265" spans="1:2" x14ac:dyDescent="0.25">
      <c r="A1265" t="s">
        <v>877</v>
      </c>
      <c r="B1265" t="s">
        <v>5531</v>
      </c>
    </row>
    <row r="1266" spans="1:2" x14ac:dyDescent="0.25">
      <c r="A1266" t="s">
        <v>877</v>
      </c>
      <c r="B1266" t="s">
        <v>5532</v>
      </c>
    </row>
    <row r="1267" spans="1:2" x14ac:dyDescent="0.25">
      <c r="A1267" t="s">
        <v>879</v>
      </c>
      <c r="B1267" t="s">
        <v>5529</v>
      </c>
    </row>
    <row r="1268" spans="1:2" x14ac:dyDescent="0.25">
      <c r="A1268" t="s">
        <v>879</v>
      </c>
      <c r="B1268" t="s">
        <v>5535</v>
      </c>
    </row>
    <row r="1269" spans="1:2" x14ac:dyDescent="0.25">
      <c r="A1269" t="s">
        <v>879</v>
      </c>
      <c r="B1269" t="s">
        <v>5484</v>
      </c>
    </row>
    <row r="1270" spans="1:2" x14ac:dyDescent="0.25">
      <c r="A1270" t="s">
        <v>879</v>
      </c>
      <c r="B1270" t="s">
        <v>5531</v>
      </c>
    </row>
    <row r="1271" spans="1:2" x14ac:dyDescent="0.25">
      <c r="A1271" t="s">
        <v>879</v>
      </c>
      <c r="B1271" t="s">
        <v>5532</v>
      </c>
    </row>
    <row r="1272" spans="1:2" x14ac:dyDescent="0.25">
      <c r="A1272" t="s">
        <v>881</v>
      </c>
      <c r="B1272" t="s">
        <v>5529</v>
      </c>
    </row>
    <row r="1273" spans="1:2" x14ac:dyDescent="0.25">
      <c r="A1273" t="s">
        <v>881</v>
      </c>
      <c r="B1273" t="s">
        <v>5536</v>
      </c>
    </row>
    <row r="1274" spans="1:2" x14ac:dyDescent="0.25">
      <c r="A1274" t="s">
        <v>881</v>
      </c>
      <c r="B1274" t="s">
        <v>5495</v>
      </c>
    </row>
    <row r="1275" spans="1:2" x14ac:dyDescent="0.25">
      <c r="A1275" t="s">
        <v>881</v>
      </c>
      <c r="B1275" t="s">
        <v>5531</v>
      </c>
    </row>
    <row r="1276" spans="1:2" x14ac:dyDescent="0.25">
      <c r="A1276" t="s">
        <v>881</v>
      </c>
      <c r="B1276" t="s">
        <v>5532</v>
      </c>
    </row>
    <row r="1277" spans="1:2" x14ac:dyDescent="0.25">
      <c r="A1277" t="s">
        <v>883</v>
      </c>
      <c r="B1277" t="s">
        <v>5529</v>
      </c>
    </row>
    <row r="1278" spans="1:2" x14ac:dyDescent="0.25">
      <c r="A1278" t="s">
        <v>883</v>
      </c>
      <c r="B1278" t="s">
        <v>5537</v>
      </c>
    </row>
    <row r="1279" spans="1:2" x14ac:dyDescent="0.25">
      <c r="A1279" t="s">
        <v>883</v>
      </c>
      <c r="B1279" t="s">
        <v>5506</v>
      </c>
    </row>
    <row r="1280" spans="1:2" x14ac:dyDescent="0.25">
      <c r="A1280" t="s">
        <v>883</v>
      </c>
      <c r="B1280" t="s">
        <v>5531</v>
      </c>
    </row>
    <row r="1281" spans="1:2" x14ac:dyDescent="0.25">
      <c r="A1281" t="s">
        <v>883</v>
      </c>
      <c r="B1281" t="s">
        <v>5532</v>
      </c>
    </row>
    <row r="1282" spans="1:2" x14ac:dyDescent="0.25">
      <c r="A1282" t="s">
        <v>885</v>
      </c>
      <c r="B1282" t="s">
        <v>4585</v>
      </c>
    </row>
    <row r="1283" spans="1:2" x14ac:dyDescent="0.25">
      <c r="A1283" t="s">
        <v>885</v>
      </c>
      <c r="B1283" t="s">
        <v>5538</v>
      </c>
    </row>
    <row r="1284" spans="1:2" x14ac:dyDescent="0.25">
      <c r="A1284" t="s">
        <v>885</v>
      </c>
      <c r="B1284" t="s">
        <v>5385</v>
      </c>
    </row>
    <row r="1285" spans="1:2" x14ac:dyDescent="0.25">
      <c r="A1285" t="s">
        <v>885</v>
      </c>
      <c r="B1285" t="s">
        <v>5542</v>
      </c>
    </row>
    <row r="1286" spans="1:2" x14ac:dyDescent="0.25">
      <c r="A1286" t="s">
        <v>885</v>
      </c>
      <c r="B1286" t="s">
        <v>5547</v>
      </c>
    </row>
    <row r="1287" spans="1:2" x14ac:dyDescent="0.25">
      <c r="A1287" t="s">
        <v>885</v>
      </c>
      <c r="B1287" t="s">
        <v>5551</v>
      </c>
    </row>
    <row r="1288" spans="1:2" x14ac:dyDescent="0.25">
      <c r="A1288" t="s">
        <v>885</v>
      </c>
      <c r="B1288" t="s">
        <v>5556</v>
      </c>
    </row>
    <row r="1289" spans="1:2" x14ac:dyDescent="0.25">
      <c r="A1289" t="s">
        <v>885</v>
      </c>
      <c r="B1289" t="s">
        <v>6619</v>
      </c>
    </row>
    <row r="1290" spans="1:2" x14ac:dyDescent="0.25">
      <c r="A1290" t="s">
        <v>885</v>
      </c>
      <c r="B1290" t="s">
        <v>5564</v>
      </c>
    </row>
    <row r="1291" spans="1:2" x14ac:dyDescent="0.25">
      <c r="A1291" t="s">
        <v>885</v>
      </c>
      <c r="B1291" t="s">
        <v>6620</v>
      </c>
    </row>
    <row r="1292" spans="1:2" x14ac:dyDescent="0.25">
      <c r="A1292" t="s">
        <v>885</v>
      </c>
      <c r="B1292" t="s">
        <v>6120</v>
      </c>
    </row>
    <row r="1293" spans="1:2" x14ac:dyDescent="0.25">
      <c r="A1293" t="s">
        <v>885</v>
      </c>
      <c r="B1293" t="s">
        <v>4715</v>
      </c>
    </row>
    <row r="1294" spans="1:2" x14ac:dyDescent="0.25">
      <c r="A1294" t="s">
        <v>885</v>
      </c>
      <c r="B1294" t="s">
        <v>5572</v>
      </c>
    </row>
    <row r="1295" spans="1:2" x14ac:dyDescent="0.25">
      <c r="A1295" t="s">
        <v>885</v>
      </c>
      <c r="B1295" t="s">
        <v>5576</v>
      </c>
    </row>
    <row r="1296" spans="1:2" x14ac:dyDescent="0.25">
      <c r="A1296" t="s">
        <v>885</v>
      </c>
      <c r="B1296" t="s">
        <v>5581</v>
      </c>
    </row>
    <row r="1297" spans="1:2" x14ac:dyDescent="0.25">
      <c r="A1297" t="s">
        <v>887</v>
      </c>
      <c r="B1297" t="s">
        <v>4156</v>
      </c>
    </row>
    <row r="1298" spans="1:2" x14ac:dyDescent="0.25">
      <c r="A1298" t="s">
        <v>887</v>
      </c>
      <c r="B1298" t="s">
        <v>4154</v>
      </c>
    </row>
    <row r="1299" spans="1:2" x14ac:dyDescent="0.25">
      <c r="A1299" t="s">
        <v>887</v>
      </c>
      <c r="B1299" t="s">
        <v>4152</v>
      </c>
    </row>
    <row r="1300" spans="1:2" x14ac:dyDescent="0.25">
      <c r="A1300" t="s">
        <v>887</v>
      </c>
      <c r="B1300" t="s">
        <v>4158</v>
      </c>
    </row>
    <row r="1301" spans="1:2" x14ac:dyDescent="0.25">
      <c r="A1301" t="s">
        <v>887</v>
      </c>
      <c r="B1301" t="s">
        <v>4160</v>
      </c>
    </row>
    <row r="1302" spans="1:2" x14ac:dyDescent="0.25">
      <c r="A1302" t="s">
        <v>887</v>
      </c>
      <c r="B1302" t="s">
        <v>5585</v>
      </c>
    </row>
    <row r="1303" spans="1:2" x14ac:dyDescent="0.25">
      <c r="A1303" t="s">
        <v>887</v>
      </c>
      <c r="B1303" t="s">
        <v>5589</v>
      </c>
    </row>
    <row r="1304" spans="1:2" x14ac:dyDescent="0.25">
      <c r="A1304" t="s">
        <v>887</v>
      </c>
      <c r="B1304" t="s">
        <v>2092</v>
      </c>
    </row>
    <row r="1305" spans="1:2" x14ac:dyDescent="0.25">
      <c r="A1305" t="s">
        <v>887</v>
      </c>
      <c r="B1305" t="s">
        <v>5591</v>
      </c>
    </row>
    <row r="1306" spans="1:2" x14ac:dyDescent="0.25">
      <c r="A1306" t="s">
        <v>887</v>
      </c>
      <c r="B1306" t="s">
        <v>4162</v>
      </c>
    </row>
    <row r="1307" spans="1:2" x14ac:dyDescent="0.25">
      <c r="A1307" t="s">
        <v>889</v>
      </c>
      <c r="B1307" t="s">
        <v>4504</v>
      </c>
    </row>
    <row r="1308" spans="1:2" x14ac:dyDescent="0.25">
      <c r="A1308" t="s">
        <v>889</v>
      </c>
      <c r="B1308" t="s">
        <v>5593</v>
      </c>
    </row>
    <row r="1309" spans="1:2" x14ac:dyDescent="0.25">
      <c r="A1309" t="s">
        <v>889</v>
      </c>
      <c r="B1309" t="s">
        <v>4500</v>
      </c>
    </row>
    <row r="1310" spans="1:2" x14ac:dyDescent="0.25">
      <c r="A1310" t="s">
        <v>889</v>
      </c>
      <c r="B1310" t="s">
        <v>5597</v>
      </c>
    </row>
    <row r="1311" spans="1:2" x14ac:dyDescent="0.25">
      <c r="A1311" t="s">
        <v>889</v>
      </c>
      <c r="B1311" t="s">
        <v>5602</v>
      </c>
    </row>
    <row r="1312" spans="1:2" x14ac:dyDescent="0.25">
      <c r="A1312" t="s">
        <v>889</v>
      </c>
      <c r="B1312" t="s">
        <v>5606</v>
      </c>
    </row>
    <row r="1313" spans="1:2" x14ac:dyDescent="0.25">
      <c r="A1313" t="s">
        <v>889</v>
      </c>
      <c r="B1313" t="s">
        <v>5610</v>
      </c>
    </row>
    <row r="1314" spans="1:2" x14ac:dyDescent="0.25">
      <c r="A1314" t="s">
        <v>889</v>
      </c>
      <c r="B1314" t="s">
        <v>5614</v>
      </c>
    </row>
    <row r="1315" spans="1:2" x14ac:dyDescent="0.25">
      <c r="A1315" t="s">
        <v>889</v>
      </c>
      <c r="B1315" t="s">
        <v>5618</v>
      </c>
    </row>
    <row r="1316" spans="1:2" x14ac:dyDescent="0.25">
      <c r="A1316" t="s">
        <v>891</v>
      </c>
      <c r="B1316" t="s">
        <v>3760</v>
      </c>
    </row>
    <row r="1317" spans="1:2" x14ac:dyDescent="0.25">
      <c r="A1317" t="s">
        <v>891</v>
      </c>
      <c r="B1317" t="s">
        <v>3788</v>
      </c>
    </row>
    <row r="1318" spans="1:2" x14ac:dyDescent="0.25">
      <c r="A1318" t="s">
        <v>891</v>
      </c>
      <c r="B1318" t="s">
        <v>5622</v>
      </c>
    </row>
    <row r="1319" spans="1:2" x14ac:dyDescent="0.25">
      <c r="A1319" t="s">
        <v>891</v>
      </c>
      <c r="B1319" t="s">
        <v>4517</v>
      </c>
    </row>
    <row r="1320" spans="1:2" x14ac:dyDescent="0.25">
      <c r="A1320" t="s">
        <v>891</v>
      </c>
      <c r="B1320" t="s">
        <v>5626</v>
      </c>
    </row>
    <row r="1321" spans="1:2" x14ac:dyDescent="0.25">
      <c r="A1321" t="s">
        <v>891</v>
      </c>
      <c r="B1321" t="s">
        <v>3814</v>
      </c>
    </row>
    <row r="1322" spans="1:2" x14ac:dyDescent="0.25">
      <c r="A1322" t="s">
        <v>891</v>
      </c>
      <c r="B1322" t="s">
        <v>5631</v>
      </c>
    </row>
    <row r="1323" spans="1:2" x14ac:dyDescent="0.25">
      <c r="A1323" t="s">
        <v>891</v>
      </c>
      <c r="B1323" t="s">
        <v>5635</v>
      </c>
    </row>
    <row r="1324" spans="1:2" x14ac:dyDescent="0.25">
      <c r="A1324" t="s">
        <v>891</v>
      </c>
      <c r="B1324" t="s">
        <v>5639</v>
      </c>
    </row>
    <row r="1325" spans="1:2" x14ac:dyDescent="0.25">
      <c r="A1325" t="s">
        <v>891</v>
      </c>
      <c r="B1325" t="s">
        <v>4719</v>
      </c>
    </row>
    <row r="1326" spans="1:2" x14ac:dyDescent="0.25">
      <c r="A1326" t="s">
        <v>891</v>
      </c>
      <c r="B1326" t="s">
        <v>4508</v>
      </c>
    </row>
    <row r="1327" spans="1:2" x14ac:dyDescent="0.25">
      <c r="A1327" t="s">
        <v>891</v>
      </c>
      <c r="B1327" t="s">
        <v>3755</v>
      </c>
    </row>
    <row r="1328" spans="1:2" x14ac:dyDescent="0.25">
      <c r="A1328" t="s">
        <v>893</v>
      </c>
      <c r="B1328" t="s">
        <v>3788</v>
      </c>
    </row>
    <row r="1329" spans="1:2" x14ac:dyDescent="0.25">
      <c r="A1329" t="s">
        <v>893</v>
      </c>
      <c r="B1329" t="s">
        <v>3814</v>
      </c>
    </row>
    <row r="1330" spans="1:2" x14ac:dyDescent="0.25">
      <c r="A1330" t="s">
        <v>893</v>
      </c>
      <c r="B1330" t="s">
        <v>5381</v>
      </c>
    </row>
    <row r="1331" spans="1:2" x14ac:dyDescent="0.25">
      <c r="A1331" t="s">
        <v>893</v>
      </c>
      <c r="B1331" t="s">
        <v>5643</v>
      </c>
    </row>
    <row r="1332" spans="1:2" x14ac:dyDescent="0.25">
      <c r="A1332" t="s">
        <v>893</v>
      </c>
      <c r="B1332" t="s">
        <v>5647</v>
      </c>
    </row>
    <row r="1333" spans="1:2" x14ac:dyDescent="0.25">
      <c r="A1333" t="s">
        <v>893</v>
      </c>
      <c r="B1333" t="s">
        <v>5635</v>
      </c>
    </row>
    <row r="1334" spans="1:2" x14ac:dyDescent="0.25">
      <c r="A1334" t="s">
        <v>893</v>
      </c>
      <c r="B1334" t="s">
        <v>5639</v>
      </c>
    </row>
    <row r="1335" spans="1:2" x14ac:dyDescent="0.25">
      <c r="A1335" t="s">
        <v>893</v>
      </c>
      <c r="B1335" t="s">
        <v>3792</v>
      </c>
    </row>
    <row r="1336" spans="1:2" x14ac:dyDescent="0.25">
      <c r="A1336" t="s">
        <v>893</v>
      </c>
      <c r="B1336" t="s">
        <v>5651</v>
      </c>
    </row>
    <row r="1337" spans="1:2" x14ac:dyDescent="0.25">
      <c r="A1337" t="s">
        <v>893</v>
      </c>
      <c r="B1337" t="s">
        <v>3794</v>
      </c>
    </row>
    <row r="1338" spans="1:2" x14ac:dyDescent="0.25">
      <c r="A1338" t="s">
        <v>893</v>
      </c>
      <c r="B1338" t="s">
        <v>4585</v>
      </c>
    </row>
    <row r="1339" spans="1:2" x14ac:dyDescent="0.25">
      <c r="A1339" t="s">
        <v>893</v>
      </c>
      <c r="B1339" t="s">
        <v>5655</v>
      </c>
    </row>
    <row r="1340" spans="1:2" x14ac:dyDescent="0.25">
      <c r="A1340" t="s">
        <v>895</v>
      </c>
      <c r="B1340" t="s">
        <v>3458</v>
      </c>
    </row>
    <row r="1341" spans="1:2" x14ac:dyDescent="0.25">
      <c r="A1341" t="s">
        <v>895</v>
      </c>
      <c r="B1341" t="s">
        <v>3469</v>
      </c>
    </row>
    <row r="1342" spans="1:2" x14ac:dyDescent="0.25">
      <c r="A1342" t="s">
        <v>895</v>
      </c>
      <c r="B1342" t="s">
        <v>3474</v>
      </c>
    </row>
    <row r="1343" spans="1:2" x14ac:dyDescent="0.25">
      <c r="A1343" t="s">
        <v>895</v>
      </c>
      <c r="B1343" t="s">
        <v>3463</v>
      </c>
    </row>
    <row r="1344" spans="1:2" x14ac:dyDescent="0.25">
      <c r="A1344" t="s">
        <v>895</v>
      </c>
      <c r="B1344" t="s">
        <v>3442</v>
      </c>
    </row>
    <row r="1345" spans="1:2" x14ac:dyDescent="0.25">
      <c r="A1345" t="s">
        <v>895</v>
      </c>
      <c r="B1345" t="s">
        <v>4992</v>
      </c>
    </row>
    <row r="1346" spans="1:2" x14ac:dyDescent="0.25">
      <c r="A1346" t="s">
        <v>895</v>
      </c>
      <c r="B1346" t="s">
        <v>3437</v>
      </c>
    </row>
    <row r="1347" spans="1:2" x14ac:dyDescent="0.25">
      <c r="A1347" t="s">
        <v>895</v>
      </c>
      <c r="B1347" t="s">
        <v>4986</v>
      </c>
    </row>
    <row r="1348" spans="1:2" x14ac:dyDescent="0.25">
      <c r="A1348" t="s">
        <v>897</v>
      </c>
      <c r="B1348" t="s">
        <v>4513</v>
      </c>
    </row>
    <row r="1349" spans="1:2" x14ac:dyDescent="0.25">
      <c r="A1349" t="s">
        <v>897</v>
      </c>
      <c r="B1349" t="s">
        <v>5664</v>
      </c>
    </row>
    <row r="1350" spans="1:2" x14ac:dyDescent="0.25">
      <c r="A1350" t="s">
        <v>897</v>
      </c>
      <c r="B1350" t="s">
        <v>4500</v>
      </c>
    </row>
    <row r="1351" spans="1:2" x14ac:dyDescent="0.25">
      <c r="A1351" t="s">
        <v>897</v>
      </c>
      <c r="B1351" t="s">
        <v>4504</v>
      </c>
    </row>
    <row r="1352" spans="1:2" x14ac:dyDescent="0.25">
      <c r="A1352" t="s">
        <v>897</v>
      </c>
      <c r="B1352" t="s">
        <v>5668</v>
      </c>
    </row>
    <row r="1353" spans="1:2" x14ac:dyDescent="0.25">
      <c r="A1353" t="s">
        <v>897</v>
      </c>
      <c r="B1353" t="s">
        <v>5672</v>
      </c>
    </row>
    <row r="1354" spans="1:2" x14ac:dyDescent="0.25">
      <c r="A1354" t="s">
        <v>897</v>
      </c>
      <c r="B1354" t="s">
        <v>5676</v>
      </c>
    </row>
    <row r="1355" spans="1:2" x14ac:dyDescent="0.25">
      <c r="A1355" t="s">
        <v>897</v>
      </c>
      <c r="B1355" t="s">
        <v>5680</v>
      </c>
    </row>
    <row r="1356" spans="1:2" x14ac:dyDescent="0.25">
      <c r="A1356" t="s">
        <v>897</v>
      </c>
      <c r="B1356" t="s">
        <v>5685</v>
      </c>
    </row>
    <row r="1357" spans="1:2" x14ac:dyDescent="0.25">
      <c r="A1357" t="s">
        <v>897</v>
      </c>
      <c r="B1357" t="s">
        <v>5689</v>
      </c>
    </row>
    <row r="1358" spans="1:2" x14ac:dyDescent="0.25">
      <c r="A1358" t="s">
        <v>897</v>
      </c>
      <c r="B1358" t="s">
        <v>5697</v>
      </c>
    </row>
    <row r="1359" spans="1:2" x14ac:dyDescent="0.25">
      <c r="A1359" t="s">
        <v>897</v>
      </c>
      <c r="B1359" t="s">
        <v>5614</v>
      </c>
    </row>
    <row r="1360" spans="1:2" x14ac:dyDescent="0.25">
      <c r="A1360" t="s">
        <v>897</v>
      </c>
      <c r="B1360" t="s">
        <v>5703</v>
      </c>
    </row>
    <row r="1361" spans="1:2" x14ac:dyDescent="0.25">
      <c r="A1361" t="s">
        <v>897</v>
      </c>
      <c r="B1361" t="s">
        <v>4441</v>
      </c>
    </row>
    <row r="1362" spans="1:2" x14ac:dyDescent="0.25">
      <c r="A1362" t="s">
        <v>897</v>
      </c>
      <c r="B1362" t="s">
        <v>5707</v>
      </c>
    </row>
    <row r="1363" spans="1:2" x14ac:dyDescent="0.25">
      <c r="A1363" t="s">
        <v>897</v>
      </c>
      <c r="B1363" t="s">
        <v>5711</v>
      </c>
    </row>
    <row r="1364" spans="1:2" x14ac:dyDescent="0.25">
      <c r="A1364" t="s">
        <v>897</v>
      </c>
      <c r="B1364" t="s">
        <v>5716</v>
      </c>
    </row>
    <row r="1365" spans="1:2" x14ac:dyDescent="0.25">
      <c r="A1365" t="s">
        <v>899</v>
      </c>
      <c r="B1365" t="s">
        <v>3458</v>
      </c>
    </row>
    <row r="1366" spans="1:2" x14ac:dyDescent="0.25">
      <c r="A1366" t="s">
        <v>899</v>
      </c>
      <c r="B1366" t="s">
        <v>3469</v>
      </c>
    </row>
    <row r="1367" spans="1:2" x14ac:dyDescent="0.25">
      <c r="A1367" t="s">
        <v>899</v>
      </c>
      <c r="B1367" t="s">
        <v>3474</v>
      </c>
    </row>
    <row r="1368" spans="1:2" x14ac:dyDescent="0.25">
      <c r="A1368" t="s">
        <v>899</v>
      </c>
      <c r="B1368" t="s">
        <v>3453</v>
      </c>
    </row>
    <row r="1369" spans="1:2" x14ac:dyDescent="0.25">
      <c r="A1369" t="s">
        <v>899</v>
      </c>
      <c r="B1369" t="s">
        <v>3463</v>
      </c>
    </row>
    <row r="1370" spans="1:2" x14ac:dyDescent="0.25">
      <c r="A1370" t="s">
        <v>899</v>
      </c>
      <c r="B1370" t="s">
        <v>4225</v>
      </c>
    </row>
    <row r="1371" spans="1:2" x14ac:dyDescent="0.25">
      <c r="A1371" t="s">
        <v>899</v>
      </c>
      <c r="B1371" t="s">
        <v>5720</v>
      </c>
    </row>
    <row r="1372" spans="1:2" x14ac:dyDescent="0.25">
      <c r="A1372" t="s">
        <v>899</v>
      </c>
      <c r="B1372" t="s">
        <v>4992</v>
      </c>
    </row>
    <row r="1373" spans="1:2" x14ac:dyDescent="0.25">
      <c r="A1373" t="s">
        <v>901</v>
      </c>
      <c r="B1373" t="s">
        <v>3458</v>
      </c>
    </row>
    <row r="1374" spans="1:2" x14ac:dyDescent="0.25">
      <c r="A1374" t="s">
        <v>901</v>
      </c>
      <c r="B1374" t="s">
        <v>6120</v>
      </c>
    </row>
    <row r="1375" spans="1:2" x14ac:dyDescent="0.25">
      <c r="A1375" t="s">
        <v>901</v>
      </c>
      <c r="B1375" t="s">
        <v>5723</v>
      </c>
    </row>
    <row r="1376" spans="1:2" x14ac:dyDescent="0.25">
      <c r="A1376" t="s">
        <v>901</v>
      </c>
      <c r="B1376" t="s">
        <v>5728</v>
      </c>
    </row>
    <row r="1377" spans="1:2" x14ac:dyDescent="0.25">
      <c r="A1377" t="s">
        <v>901</v>
      </c>
      <c r="B1377" t="s">
        <v>5626</v>
      </c>
    </row>
    <row r="1378" spans="1:2" x14ac:dyDescent="0.25">
      <c r="A1378" t="s">
        <v>901</v>
      </c>
      <c r="B1378" t="s">
        <v>5556</v>
      </c>
    </row>
    <row r="1379" spans="1:2" x14ac:dyDescent="0.25">
      <c r="A1379" t="s">
        <v>901</v>
      </c>
      <c r="B1379" t="s">
        <v>5732</v>
      </c>
    </row>
    <row r="1380" spans="1:2" x14ac:dyDescent="0.25">
      <c r="A1380" t="s">
        <v>901</v>
      </c>
      <c r="B1380" t="s">
        <v>4585</v>
      </c>
    </row>
    <row r="1381" spans="1:2" x14ac:dyDescent="0.25">
      <c r="A1381" t="s">
        <v>901</v>
      </c>
      <c r="B1381" t="s">
        <v>4715</v>
      </c>
    </row>
    <row r="1382" spans="1:2" x14ac:dyDescent="0.25">
      <c r="A1382" t="s">
        <v>901</v>
      </c>
      <c r="B1382" t="s">
        <v>3463</v>
      </c>
    </row>
    <row r="1383" spans="1:2" x14ac:dyDescent="0.25">
      <c r="A1383" t="s">
        <v>901</v>
      </c>
      <c r="B1383" t="s">
        <v>3469</v>
      </c>
    </row>
    <row r="1384" spans="1:2" x14ac:dyDescent="0.25">
      <c r="A1384" t="s">
        <v>901</v>
      </c>
      <c r="B1384" t="s">
        <v>5736</v>
      </c>
    </row>
    <row r="1385" spans="1:2" x14ac:dyDescent="0.25">
      <c r="A1385" t="s">
        <v>901</v>
      </c>
      <c r="B1385" t="s">
        <v>5740</v>
      </c>
    </row>
    <row r="1386" spans="1:2" x14ac:dyDescent="0.25">
      <c r="A1386" t="s">
        <v>901</v>
      </c>
      <c r="B1386" t="s">
        <v>5744</v>
      </c>
    </row>
    <row r="1387" spans="1:2" x14ac:dyDescent="0.25">
      <c r="A1387" t="s">
        <v>903</v>
      </c>
      <c r="B1387" t="s">
        <v>3458</v>
      </c>
    </row>
    <row r="1388" spans="1:2" x14ac:dyDescent="0.25">
      <c r="A1388" t="s">
        <v>903</v>
      </c>
      <c r="B1388" t="s">
        <v>3469</v>
      </c>
    </row>
    <row r="1389" spans="1:2" x14ac:dyDescent="0.25">
      <c r="A1389" t="s">
        <v>903</v>
      </c>
      <c r="B1389" t="s">
        <v>3474</v>
      </c>
    </row>
    <row r="1390" spans="1:2" x14ac:dyDescent="0.25">
      <c r="A1390" t="s">
        <v>903</v>
      </c>
      <c r="B1390" t="s">
        <v>3453</v>
      </c>
    </row>
    <row r="1391" spans="1:2" x14ac:dyDescent="0.25">
      <c r="A1391" t="s">
        <v>903</v>
      </c>
      <c r="B1391" t="s">
        <v>5748</v>
      </c>
    </row>
    <row r="1392" spans="1:2" x14ac:dyDescent="0.25">
      <c r="A1392" t="s">
        <v>903</v>
      </c>
      <c r="B1392" t="s">
        <v>5754</v>
      </c>
    </row>
    <row r="1393" spans="1:2" x14ac:dyDescent="0.25">
      <c r="A1393" t="s">
        <v>903</v>
      </c>
      <c r="B1393" t="s">
        <v>5330</v>
      </c>
    </row>
    <row r="1394" spans="1:2" x14ac:dyDescent="0.25">
      <c r="A1394" t="s">
        <v>905</v>
      </c>
      <c r="B1394" t="s">
        <v>2836</v>
      </c>
    </row>
    <row r="1395" spans="1:2" x14ac:dyDescent="0.25">
      <c r="A1395" t="s">
        <v>905</v>
      </c>
      <c r="B1395" t="s">
        <v>4585</v>
      </c>
    </row>
    <row r="1396" spans="1:2" x14ac:dyDescent="0.25">
      <c r="A1396" t="s">
        <v>905</v>
      </c>
      <c r="B1396" t="s">
        <v>1701</v>
      </c>
    </row>
    <row r="1397" spans="1:2" x14ac:dyDescent="0.25">
      <c r="A1397" t="s">
        <v>905</v>
      </c>
      <c r="B1397" t="s">
        <v>3716</v>
      </c>
    </row>
    <row r="1398" spans="1:2" x14ac:dyDescent="0.25">
      <c r="A1398" t="s">
        <v>905</v>
      </c>
      <c r="B1398" t="s">
        <v>4715</v>
      </c>
    </row>
    <row r="1399" spans="1:2" x14ac:dyDescent="0.25">
      <c r="A1399" t="s">
        <v>905</v>
      </c>
      <c r="B1399" t="s">
        <v>5551</v>
      </c>
    </row>
    <row r="1400" spans="1:2" x14ac:dyDescent="0.25">
      <c r="A1400" t="s">
        <v>905</v>
      </c>
      <c r="B1400" t="s">
        <v>5538</v>
      </c>
    </row>
    <row r="1401" spans="1:2" x14ac:dyDescent="0.25">
      <c r="A1401" t="s">
        <v>905</v>
      </c>
      <c r="B1401" t="s">
        <v>5542</v>
      </c>
    </row>
    <row r="1402" spans="1:2" x14ac:dyDescent="0.25">
      <c r="A1402" t="s">
        <v>905</v>
      </c>
      <c r="B1402" t="s">
        <v>2858</v>
      </c>
    </row>
    <row r="1403" spans="1:2" x14ac:dyDescent="0.25">
      <c r="A1403" t="s">
        <v>905</v>
      </c>
      <c r="B1403" t="s">
        <v>6621</v>
      </c>
    </row>
    <row r="1404" spans="1:2" x14ac:dyDescent="0.25">
      <c r="A1404" t="s">
        <v>905</v>
      </c>
      <c r="B1404" t="s">
        <v>5564</v>
      </c>
    </row>
    <row r="1405" spans="1:2" x14ac:dyDescent="0.25">
      <c r="A1405" t="s">
        <v>907</v>
      </c>
      <c r="B1405" t="s">
        <v>3474</v>
      </c>
    </row>
    <row r="1406" spans="1:2" x14ac:dyDescent="0.25">
      <c r="A1406" t="s">
        <v>907</v>
      </c>
      <c r="B1406" t="s">
        <v>4585</v>
      </c>
    </row>
    <row r="1407" spans="1:2" x14ac:dyDescent="0.25">
      <c r="A1407" t="s">
        <v>907</v>
      </c>
      <c r="B1407" t="s">
        <v>1701</v>
      </c>
    </row>
    <row r="1408" spans="1:2" x14ac:dyDescent="0.25">
      <c r="A1408" t="s">
        <v>907</v>
      </c>
      <c r="B1408" t="s">
        <v>1584</v>
      </c>
    </row>
    <row r="1409" spans="1:2" x14ac:dyDescent="0.25">
      <c r="A1409" t="s">
        <v>907</v>
      </c>
      <c r="B1409" t="s">
        <v>3716</v>
      </c>
    </row>
    <row r="1410" spans="1:2" x14ac:dyDescent="0.25">
      <c r="A1410" t="s">
        <v>907</v>
      </c>
      <c r="B1410" t="s">
        <v>4715</v>
      </c>
    </row>
    <row r="1411" spans="1:2" x14ac:dyDescent="0.25">
      <c r="A1411" t="s">
        <v>907</v>
      </c>
      <c r="B1411" t="s">
        <v>5551</v>
      </c>
    </row>
    <row r="1412" spans="1:2" x14ac:dyDescent="0.25">
      <c r="A1412" t="s">
        <v>907</v>
      </c>
      <c r="B1412" t="s">
        <v>5538</v>
      </c>
    </row>
    <row r="1413" spans="1:2" x14ac:dyDescent="0.25">
      <c r="A1413" t="s">
        <v>907</v>
      </c>
      <c r="B1413" t="s">
        <v>5564</v>
      </c>
    </row>
    <row r="1414" spans="1:2" x14ac:dyDescent="0.25">
      <c r="A1414" t="s">
        <v>907</v>
      </c>
      <c r="B1414" t="s">
        <v>2836</v>
      </c>
    </row>
    <row r="1415" spans="1:2" x14ac:dyDescent="0.25">
      <c r="A1415" t="s">
        <v>907</v>
      </c>
      <c r="B1415" t="s">
        <v>5542</v>
      </c>
    </row>
    <row r="1416" spans="1:2" x14ac:dyDescent="0.25">
      <c r="A1416" t="s">
        <v>907</v>
      </c>
      <c r="B1416" t="s">
        <v>2858</v>
      </c>
    </row>
    <row r="1417" spans="1:2" x14ac:dyDescent="0.25">
      <c r="A1417" t="s">
        <v>907</v>
      </c>
      <c r="B1417" t="s">
        <v>3469</v>
      </c>
    </row>
    <row r="1418" spans="1:2" x14ac:dyDescent="0.25">
      <c r="A1418" t="s">
        <v>909</v>
      </c>
      <c r="B1418" t="s">
        <v>1665</v>
      </c>
    </row>
    <row r="1419" spans="1:2" x14ac:dyDescent="0.25">
      <c r="A1419" t="s">
        <v>909</v>
      </c>
      <c r="B1419" t="s">
        <v>1670</v>
      </c>
    </row>
    <row r="1420" spans="1:2" x14ac:dyDescent="0.25">
      <c r="A1420" t="s">
        <v>909</v>
      </c>
      <c r="B1420" t="s">
        <v>1675</v>
      </c>
    </row>
    <row r="1421" spans="1:2" x14ac:dyDescent="0.25">
      <c r="A1421" t="s">
        <v>909</v>
      </c>
      <c r="B1421" t="s">
        <v>1680</v>
      </c>
    </row>
    <row r="1422" spans="1:2" x14ac:dyDescent="0.25">
      <c r="A1422" t="s">
        <v>909</v>
      </c>
      <c r="B1422" t="s">
        <v>2700</v>
      </c>
    </row>
    <row r="1423" spans="1:2" x14ac:dyDescent="0.25">
      <c r="A1423" t="s">
        <v>909</v>
      </c>
      <c r="B1423" t="s">
        <v>2751</v>
      </c>
    </row>
    <row r="1424" spans="1:2" x14ac:dyDescent="0.25">
      <c r="A1424" t="s">
        <v>909</v>
      </c>
      <c r="B1424" t="s">
        <v>2740</v>
      </c>
    </row>
    <row r="1425" spans="1:2" x14ac:dyDescent="0.25">
      <c r="A1425" t="s">
        <v>909</v>
      </c>
      <c r="B1425" t="s">
        <v>2745</v>
      </c>
    </row>
    <row r="1426" spans="1:2" x14ac:dyDescent="0.25">
      <c r="A1426" t="s">
        <v>909</v>
      </c>
      <c r="B1426" t="s">
        <v>2711</v>
      </c>
    </row>
    <row r="1427" spans="1:2" x14ac:dyDescent="0.25">
      <c r="A1427" t="s">
        <v>909</v>
      </c>
      <c r="B1427" t="s">
        <v>2705</v>
      </c>
    </row>
    <row r="1428" spans="1:2" x14ac:dyDescent="0.25">
      <c r="A1428" t="s">
        <v>909</v>
      </c>
      <c r="B1428" t="s">
        <v>2718</v>
      </c>
    </row>
    <row r="1429" spans="1:2" x14ac:dyDescent="0.25">
      <c r="A1429" t="s">
        <v>909</v>
      </c>
      <c r="B1429" t="s">
        <v>2809</v>
      </c>
    </row>
    <row r="1430" spans="1:2" x14ac:dyDescent="0.25">
      <c r="A1430" t="s">
        <v>909</v>
      </c>
      <c r="B1430" t="s">
        <v>2780</v>
      </c>
    </row>
    <row r="1431" spans="1:2" x14ac:dyDescent="0.25">
      <c r="A1431" t="s">
        <v>909</v>
      </c>
      <c r="B1431" t="s">
        <v>2786</v>
      </c>
    </row>
    <row r="1432" spans="1:2" x14ac:dyDescent="0.25">
      <c r="A1432" t="s">
        <v>909</v>
      </c>
      <c r="B1432" t="s">
        <v>4580</v>
      </c>
    </row>
    <row r="1433" spans="1:2" x14ac:dyDescent="0.25">
      <c r="A1433" t="s">
        <v>909</v>
      </c>
      <c r="B1433" t="s">
        <v>2841</v>
      </c>
    </row>
    <row r="1434" spans="1:2" x14ac:dyDescent="0.25">
      <c r="A1434" t="s">
        <v>909</v>
      </c>
      <c r="B1434" t="s">
        <v>4969</v>
      </c>
    </row>
    <row r="1435" spans="1:2" x14ac:dyDescent="0.25">
      <c r="A1435" t="s">
        <v>909</v>
      </c>
      <c r="B1435" t="s">
        <v>5320</v>
      </c>
    </row>
    <row r="1436" spans="1:2" x14ac:dyDescent="0.25">
      <c r="A1436" t="s">
        <v>911</v>
      </c>
      <c r="B1436" t="s">
        <v>1665</v>
      </c>
    </row>
    <row r="1437" spans="1:2" x14ac:dyDescent="0.25">
      <c r="A1437" t="s">
        <v>911</v>
      </c>
      <c r="B1437" t="s">
        <v>1670</v>
      </c>
    </row>
    <row r="1438" spans="1:2" x14ac:dyDescent="0.25">
      <c r="A1438" t="s">
        <v>911</v>
      </c>
      <c r="B1438" t="s">
        <v>1675</v>
      </c>
    </row>
    <row r="1439" spans="1:2" x14ac:dyDescent="0.25">
      <c r="A1439" t="s">
        <v>911</v>
      </c>
      <c r="B1439" t="s">
        <v>1680</v>
      </c>
    </row>
    <row r="1440" spans="1:2" x14ac:dyDescent="0.25">
      <c r="A1440" t="s">
        <v>911</v>
      </c>
      <c r="B1440" t="s">
        <v>1690</v>
      </c>
    </row>
    <row r="1441" spans="1:2" x14ac:dyDescent="0.25">
      <c r="A1441" t="s">
        <v>911</v>
      </c>
      <c r="B1441" t="s">
        <v>2700</v>
      </c>
    </row>
    <row r="1442" spans="1:2" x14ac:dyDescent="0.25">
      <c r="A1442" t="s">
        <v>911</v>
      </c>
      <c r="B1442" t="s">
        <v>4892</v>
      </c>
    </row>
    <row r="1443" spans="1:2" x14ac:dyDescent="0.25">
      <c r="A1443" t="s">
        <v>911</v>
      </c>
      <c r="B1443" t="s">
        <v>2762</v>
      </c>
    </row>
    <row r="1444" spans="1:2" x14ac:dyDescent="0.25">
      <c r="A1444" t="s">
        <v>911</v>
      </c>
      <c r="B1444" t="s">
        <v>2711</v>
      </c>
    </row>
    <row r="1445" spans="1:2" x14ac:dyDescent="0.25">
      <c r="A1445" t="s">
        <v>911</v>
      </c>
      <c r="B1445" t="s">
        <v>4977</v>
      </c>
    </row>
    <row r="1446" spans="1:2" x14ac:dyDescent="0.25">
      <c r="A1446" t="s">
        <v>911</v>
      </c>
      <c r="B1446" t="s">
        <v>2730</v>
      </c>
    </row>
    <row r="1447" spans="1:2" x14ac:dyDescent="0.25">
      <c r="A1447" t="s">
        <v>911</v>
      </c>
      <c r="B1447" t="s">
        <v>2751</v>
      </c>
    </row>
    <row r="1448" spans="1:2" x14ac:dyDescent="0.25">
      <c r="A1448" t="s">
        <v>911</v>
      </c>
      <c r="B1448" t="s">
        <v>1685</v>
      </c>
    </row>
    <row r="1449" spans="1:2" x14ac:dyDescent="0.25">
      <c r="A1449" t="s">
        <v>911</v>
      </c>
      <c r="B1449" t="s">
        <v>4981</v>
      </c>
    </row>
    <row r="1450" spans="1:2" x14ac:dyDescent="0.25">
      <c r="A1450" t="s">
        <v>911</v>
      </c>
      <c r="B1450" t="s">
        <v>5308</v>
      </c>
    </row>
    <row r="1451" spans="1:2" x14ac:dyDescent="0.25">
      <c r="A1451" t="s">
        <v>911</v>
      </c>
      <c r="B1451" t="s">
        <v>2841</v>
      </c>
    </row>
    <row r="1452" spans="1:2" x14ac:dyDescent="0.25">
      <c r="A1452" t="s">
        <v>911</v>
      </c>
      <c r="B1452" t="s">
        <v>5313</v>
      </c>
    </row>
    <row r="1453" spans="1:2" x14ac:dyDescent="0.25">
      <c r="A1453" t="s">
        <v>911</v>
      </c>
      <c r="B1453" t="s">
        <v>4969</v>
      </c>
    </row>
  </sheetData>
  <autoFilter ref="A1:B1453" xr:uid="{00000000-0009-0000-0000-00000E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92"/>
  <sheetViews>
    <sheetView workbookViewId="0">
      <selection sqref="A1:B1048576"/>
    </sheetView>
  </sheetViews>
  <sheetFormatPr defaultRowHeight="15" x14ac:dyDescent="0.25"/>
  <sheetData>
    <row r="1" spans="1:2" x14ac:dyDescent="0.25">
      <c r="A1" t="s">
        <v>6627</v>
      </c>
      <c r="B1" t="s">
        <v>6628</v>
      </c>
    </row>
    <row r="2" spans="1:2" x14ac:dyDescent="0.25">
      <c r="A2" t="s">
        <v>913</v>
      </c>
      <c r="B2" t="s">
        <v>4085</v>
      </c>
    </row>
    <row r="3" spans="1:2" x14ac:dyDescent="0.25">
      <c r="A3" t="s">
        <v>913</v>
      </c>
      <c r="B3" t="s">
        <v>4089</v>
      </c>
    </row>
    <row r="4" spans="1:2" x14ac:dyDescent="0.25">
      <c r="A4" t="s">
        <v>913</v>
      </c>
      <c r="B4" t="s">
        <v>4094</v>
      </c>
    </row>
    <row r="5" spans="1:2" x14ac:dyDescent="0.25">
      <c r="A5" t="s">
        <v>913</v>
      </c>
      <c r="B5" t="s">
        <v>4098</v>
      </c>
    </row>
    <row r="6" spans="1:2" x14ac:dyDescent="0.25">
      <c r="A6" t="s">
        <v>913</v>
      </c>
      <c r="B6" t="s">
        <v>1518</v>
      </c>
    </row>
    <row r="7" spans="1:2" x14ac:dyDescent="0.25">
      <c r="A7" t="s">
        <v>913</v>
      </c>
      <c r="B7" t="s">
        <v>4102</v>
      </c>
    </row>
    <row r="8" spans="1:2" x14ac:dyDescent="0.25">
      <c r="A8" t="s">
        <v>913</v>
      </c>
      <c r="B8" t="s">
        <v>4107</v>
      </c>
    </row>
    <row r="9" spans="1:2" x14ac:dyDescent="0.25">
      <c r="A9" t="s">
        <v>915</v>
      </c>
      <c r="B9" t="s">
        <v>4111</v>
      </c>
    </row>
    <row r="10" spans="1:2" x14ac:dyDescent="0.25">
      <c r="A10" t="s">
        <v>915</v>
      </c>
      <c r="B10" t="s">
        <v>4115</v>
      </c>
    </row>
    <row r="11" spans="1:2" x14ac:dyDescent="0.25">
      <c r="A11" t="s">
        <v>915</v>
      </c>
      <c r="B11" t="s">
        <v>4121</v>
      </c>
    </row>
    <row r="12" spans="1:2" x14ac:dyDescent="0.25">
      <c r="A12" t="s">
        <v>915</v>
      </c>
      <c r="B12" t="s">
        <v>4126</v>
      </c>
    </row>
    <row r="13" spans="1:2" x14ac:dyDescent="0.25">
      <c r="A13" t="s">
        <v>917</v>
      </c>
      <c r="B13" t="s">
        <v>4131</v>
      </c>
    </row>
    <row r="14" spans="1:2" x14ac:dyDescent="0.25">
      <c r="A14" t="s">
        <v>917</v>
      </c>
      <c r="B14" t="s">
        <v>4135</v>
      </c>
    </row>
    <row r="15" spans="1:2" x14ac:dyDescent="0.25">
      <c r="A15" t="s">
        <v>917</v>
      </c>
      <c r="B15" t="s">
        <v>4140</v>
      </c>
    </row>
    <row r="16" spans="1:2" x14ac:dyDescent="0.25">
      <c r="A16" t="s">
        <v>917</v>
      </c>
      <c r="B16" t="s">
        <v>4111</v>
      </c>
    </row>
    <row r="17" spans="1:2" x14ac:dyDescent="0.25">
      <c r="A17" t="s">
        <v>919</v>
      </c>
      <c r="B17" t="s">
        <v>4140</v>
      </c>
    </row>
    <row r="18" spans="1:2" x14ac:dyDescent="0.25">
      <c r="A18" t="s">
        <v>919</v>
      </c>
      <c r="B18" t="s">
        <v>4144</v>
      </c>
    </row>
    <row r="19" spans="1:2" x14ac:dyDescent="0.25">
      <c r="A19" t="s">
        <v>919</v>
      </c>
      <c r="B19" t="s">
        <v>1699</v>
      </c>
    </row>
    <row r="20" spans="1:2" x14ac:dyDescent="0.25">
      <c r="A20" t="s">
        <v>919</v>
      </c>
      <c r="B20" t="s">
        <v>4148</v>
      </c>
    </row>
    <row r="21" spans="1:2" x14ac:dyDescent="0.25">
      <c r="A21" t="s">
        <v>921</v>
      </c>
      <c r="B21" t="s">
        <v>1699</v>
      </c>
    </row>
    <row r="22" spans="1:2" x14ac:dyDescent="0.25">
      <c r="A22" t="s">
        <v>921</v>
      </c>
      <c r="B22" t="s">
        <v>1712</v>
      </c>
    </row>
    <row r="23" spans="1:2" x14ac:dyDescent="0.25">
      <c r="A23" t="s">
        <v>921</v>
      </c>
      <c r="B23" t="s">
        <v>3814</v>
      </c>
    </row>
    <row r="24" spans="1:2" x14ac:dyDescent="0.25">
      <c r="A24" t="s">
        <v>921</v>
      </c>
      <c r="B24" t="s">
        <v>4152</v>
      </c>
    </row>
    <row r="25" spans="1:2" x14ac:dyDescent="0.25">
      <c r="A25" t="s">
        <v>921</v>
      </c>
      <c r="B25" t="s">
        <v>4154</v>
      </c>
    </row>
    <row r="26" spans="1:2" x14ac:dyDescent="0.25">
      <c r="A26" t="s">
        <v>921</v>
      </c>
      <c r="B26" t="s">
        <v>4156</v>
      </c>
    </row>
    <row r="27" spans="1:2" x14ac:dyDescent="0.25">
      <c r="A27" t="s">
        <v>921</v>
      </c>
      <c r="B27" t="s">
        <v>4158</v>
      </c>
    </row>
    <row r="28" spans="1:2" x14ac:dyDescent="0.25">
      <c r="A28" t="s">
        <v>921</v>
      </c>
      <c r="B28" t="s">
        <v>4160</v>
      </c>
    </row>
    <row r="29" spans="1:2" x14ac:dyDescent="0.25">
      <c r="A29" t="s">
        <v>921</v>
      </c>
      <c r="B29" t="s">
        <v>4162</v>
      </c>
    </row>
    <row r="30" spans="1:2" x14ac:dyDescent="0.25">
      <c r="A30" t="s">
        <v>923</v>
      </c>
      <c r="B30" t="s">
        <v>4107</v>
      </c>
    </row>
    <row r="31" spans="1:2" x14ac:dyDescent="0.25">
      <c r="A31" t="s">
        <v>923</v>
      </c>
      <c r="B31" t="s">
        <v>4102</v>
      </c>
    </row>
    <row r="32" spans="1:2" x14ac:dyDescent="0.25">
      <c r="A32" t="s">
        <v>923</v>
      </c>
      <c r="B32" t="s">
        <v>4098</v>
      </c>
    </row>
    <row r="33" spans="1:2" x14ac:dyDescent="0.25">
      <c r="A33" t="s">
        <v>923</v>
      </c>
      <c r="B33" t="s">
        <v>4166</v>
      </c>
    </row>
    <row r="34" spans="1:2" x14ac:dyDescent="0.25">
      <c r="A34" t="s">
        <v>923</v>
      </c>
      <c r="B34" t="s">
        <v>4171</v>
      </c>
    </row>
    <row r="35" spans="1:2" x14ac:dyDescent="0.25">
      <c r="A35" t="s">
        <v>923</v>
      </c>
      <c r="B35" t="s">
        <v>4085</v>
      </c>
    </row>
    <row r="36" spans="1:2" x14ac:dyDescent="0.25">
      <c r="A36" t="s">
        <v>925</v>
      </c>
      <c r="B36" t="s">
        <v>4175</v>
      </c>
    </row>
    <row r="37" spans="1:2" x14ac:dyDescent="0.25">
      <c r="A37" t="s">
        <v>925</v>
      </c>
      <c r="B37" t="s">
        <v>4179</v>
      </c>
    </row>
    <row r="38" spans="1:2" x14ac:dyDescent="0.25">
      <c r="A38" t="s">
        <v>925</v>
      </c>
      <c r="B38" t="s">
        <v>4183</v>
      </c>
    </row>
    <row r="39" spans="1:2" x14ac:dyDescent="0.25">
      <c r="A39" t="s">
        <v>925</v>
      </c>
      <c r="B39" t="s">
        <v>4187</v>
      </c>
    </row>
    <row r="40" spans="1:2" x14ac:dyDescent="0.25">
      <c r="A40" t="s">
        <v>925</v>
      </c>
      <c r="B40" t="s">
        <v>4191</v>
      </c>
    </row>
    <row r="41" spans="1:2" x14ac:dyDescent="0.25">
      <c r="A41" t="s">
        <v>925</v>
      </c>
      <c r="B41" t="s">
        <v>4196</v>
      </c>
    </row>
    <row r="42" spans="1:2" x14ac:dyDescent="0.25">
      <c r="A42" t="s">
        <v>925</v>
      </c>
      <c r="B42" t="s">
        <v>4200</v>
      </c>
    </row>
    <row r="43" spans="1:2" x14ac:dyDescent="0.25">
      <c r="A43" t="s">
        <v>925</v>
      </c>
      <c r="B43" t="s">
        <v>4204</v>
      </c>
    </row>
    <row r="44" spans="1:2" x14ac:dyDescent="0.25">
      <c r="A44" t="s">
        <v>925</v>
      </c>
      <c r="B44" t="s">
        <v>4209</v>
      </c>
    </row>
    <row r="45" spans="1:2" x14ac:dyDescent="0.25">
      <c r="A45" t="s">
        <v>925</v>
      </c>
      <c r="B45" t="s">
        <v>4214</v>
      </c>
    </row>
    <row r="46" spans="1:2" x14ac:dyDescent="0.25">
      <c r="A46" t="s">
        <v>925</v>
      </c>
      <c r="B46" t="s">
        <v>4219</v>
      </c>
    </row>
    <row r="47" spans="1:2" x14ac:dyDescent="0.25">
      <c r="A47" t="s">
        <v>925</v>
      </c>
      <c r="B47" t="s">
        <v>4220</v>
      </c>
    </row>
    <row r="48" spans="1:2" x14ac:dyDescent="0.25">
      <c r="A48" t="s">
        <v>927</v>
      </c>
      <c r="B48" t="s">
        <v>1584</v>
      </c>
    </row>
    <row r="49" spans="1:2" x14ac:dyDescent="0.25">
      <c r="A49" t="s">
        <v>927</v>
      </c>
      <c r="B49" t="s">
        <v>3447</v>
      </c>
    </row>
    <row r="50" spans="1:2" x14ac:dyDescent="0.25">
      <c r="A50" t="s">
        <v>927</v>
      </c>
      <c r="B50" t="s">
        <v>3458</v>
      </c>
    </row>
    <row r="51" spans="1:2" x14ac:dyDescent="0.25">
      <c r="A51" t="s">
        <v>927</v>
      </c>
      <c r="B51" t="s">
        <v>4225</v>
      </c>
    </row>
    <row r="52" spans="1:2" x14ac:dyDescent="0.25">
      <c r="A52" t="s">
        <v>927</v>
      </c>
      <c r="B52" t="s">
        <v>3706</v>
      </c>
    </row>
    <row r="53" spans="1:2" x14ac:dyDescent="0.25">
      <c r="A53" t="s">
        <v>929</v>
      </c>
      <c r="B53" t="s">
        <v>1548</v>
      </c>
    </row>
    <row r="54" spans="1:2" x14ac:dyDescent="0.25">
      <c r="A54" t="s">
        <v>929</v>
      </c>
      <c r="B54" t="s">
        <v>1544</v>
      </c>
    </row>
    <row r="55" spans="1:2" x14ac:dyDescent="0.25">
      <c r="A55" t="s">
        <v>929</v>
      </c>
      <c r="B55" t="s">
        <v>1561</v>
      </c>
    </row>
    <row r="56" spans="1:2" x14ac:dyDescent="0.25">
      <c r="A56" t="s">
        <v>929</v>
      </c>
      <c r="B56" t="s">
        <v>4231</v>
      </c>
    </row>
    <row r="57" spans="1:2" x14ac:dyDescent="0.25">
      <c r="A57" t="s">
        <v>931</v>
      </c>
      <c r="B57" t="s">
        <v>1540</v>
      </c>
    </row>
    <row r="58" spans="1:2" x14ac:dyDescent="0.25">
      <c r="A58" t="s">
        <v>931</v>
      </c>
      <c r="B58" t="s">
        <v>3525</v>
      </c>
    </row>
    <row r="59" spans="1:2" x14ac:dyDescent="0.25">
      <c r="A59" t="s">
        <v>931</v>
      </c>
      <c r="B59" t="s">
        <v>1557</v>
      </c>
    </row>
    <row r="60" spans="1:2" x14ac:dyDescent="0.25">
      <c r="A60" t="s">
        <v>931</v>
      </c>
      <c r="B60" t="s">
        <v>1553</v>
      </c>
    </row>
    <row r="61" spans="1:2" x14ac:dyDescent="0.25">
      <c r="A61" t="s">
        <v>931</v>
      </c>
      <c r="B61" t="s">
        <v>1548</v>
      </c>
    </row>
    <row r="62" spans="1:2" x14ac:dyDescent="0.25">
      <c r="A62" t="s">
        <v>931</v>
      </c>
      <c r="B62" t="s">
        <v>3533</v>
      </c>
    </row>
    <row r="63" spans="1:2" x14ac:dyDescent="0.25">
      <c r="A63" t="s">
        <v>931</v>
      </c>
      <c r="B63" t="s">
        <v>1536</v>
      </c>
    </row>
    <row r="64" spans="1:2" x14ac:dyDescent="0.25">
      <c r="A64" t="s">
        <v>933</v>
      </c>
      <c r="B64" t="s">
        <v>3606</v>
      </c>
    </row>
    <row r="65" spans="1:2" x14ac:dyDescent="0.25">
      <c r="A65" t="s">
        <v>933</v>
      </c>
      <c r="B65" t="s">
        <v>4235</v>
      </c>
    </row>
    <row r="66" spans="1:2" x14ac:dyDescent="0.25">
      <c r="A66" t="s">
        <v>933</v>
      </c>
      <c r="B66" t="s">
        <v>4239</v>
      </c>
    </row>
    <row r="67" spans="1:2" x14ac:dyDescent="0.25">
      <c r="A67" t="s">
        <v>933</v>
      </c>
      <c r="B67" t="s">
        <v>4243</v>
      </c>
    </row>
    <row r="68" spans="1:2" x14ac:dyDescent="0.25">
      <c r="A68" t="s">
        <v>935</v>
      </c>
      <c r="B68" t="s">
        <v>4247</v>
      </c>
    </row>
    <row r="69" spans="1:2" x14ac:dyDescent="0.25">
      <c r="A69" t="s">
        <v>935</v>
      </c>
      <c r="B69" t="s">
        <v>4251</v>
      </c>
    </row>
    <row r="70" spans="1:2" x14ac:dyDescent="0.25">
      <c r="A70" t="s">
        <v>935</v>
      </c>
      <c r="B70" t="s">
        <v>4255</v>
      </c>
    </row>
    <row r="71" spans="1:2" x14ac:dyDescent="0.25">
      <c r="A71" t="s">
        <v>935</v>
      </c>
      <c r="B71" t="s">
        <v>4260</v>
      </c>
    </row>
    <row r="72" spans="1:2" x14ac:dyDescent="0.25">
      <c r="A72" t="s">
        <v>935</v>
      </c>
      <c r="B72" t="s">
        <v>4264</v>
      </c>
    </row>
    <row r="73" spans="1:2" x14ac:dyDescent="0.25">
      <c r="A73" t="s">
        <v>935</v>
      </c>
      <c r="B73" t="s">
        <v>4269</v>
      </c>
    </row>
    <row r="74" spans="1:2" x14ac:dyDescent="0.25">
      <c r="A74" t="s">
        <v>935</v>
      </c>
      <c r="B74" t="s">
        <v>4273</v>
      </c>
    </row>
    <row r="75" spans="1:2" x14ac:dyDescent="0.25">
      <c r="A75" t="s">
        <v>935</v>
      </c>
      <c r="B75" t="s">
        <v>4277</v>
      </c>
    </row>
    <row r="76" spans="1:2" x14ac:dyDescent="0.25">
      <c r="A76" t="s">
        <v>937</v>
      </c>
      <c r="B76" t="s">
        <v>4281</v>
      </c>
    </row>
    <row r="77" spans="1:2" x14ac:dyDescent="0.25">
      <c r="A77" t="s">
        <v>937</v>
      </c>
      <c r="B77" t="s">
        <v>4286</v>
      </c>
    </row>
    <row r="78" spans="1:2" x14ac:dyDescent="0.25">
      <c r="A78" t="s">
        <v>937</v>
      </c>
      <c r="B78" t="s">
        <v>4291</v>
      </c>
    </row>
    <row r="79" spans="1:2" x14ac:dyDescent="0.25">
      <c r="A79" t="s">
        <v>937</v>
      </c>
      <c r="B79" t="s">
        <v>4296</v>
      </c>
    </row>
    <row r="80" spans="1:2" x14ac:dyDescent="0.25">
      <c r="A80" t="s">
        <v>939</v>
      </c>
      <c r="B80" t="s">
        <v>4300</v>
      </c>
    </row>
    <row r="81" spans="1:2" x14ac:dyDescent="0.25">
      <c r="A81" t="s">
        <v>939</v>
      </c>
      <c r="B81" t="s">
        <v>4301</v>
      </c>
    </row>
    <row r="82" spans="1:2" x14ac:dyDescent="0.25">
      <c r="A82" t="s">
        <v>941</v>
      </c>
      <c r="B82" t="s">
        <v>1531</v>
      </c>
    </row>
    <row r="83" spans="1:2" x14ac:dyDescent="0.25">
      <c r="A83" t="s">
        <v>941</v>
      </c>
      <c r="B83" t="s">
        <v>1853</v>
      </c>
    </row>
    <row r="84" spans="1:2" x14ac:dyDescent="0.25">
      <c r="A84" t="s">
        <v>941</v>
      </c>
      <c r="B84" t="s">
        <v>4302</v>
      </c>
    </row>
    <row r="85" spans="1:2" x14ac:dyDescent="0.25">
      <c r="A85" t="s">
        <v>941</v>
      </c>
      <c r="B85" t="s">
        <v>4306</v>
      </c>
    </row>
    <row r="86" spans="1:2" x14ac:dyDescent="0.25">
      <c r="A86" t="s">
        <v>941</v>
      </c>
      <c r="B86" t="s">
        <v>4311</v>
      </c>
    </row>
    <row r="87" spans="1:2" x14ac:dyDescent="0.25">
      <c r="A87" t="s">
        <v>943</v>
      </c>
      <c r="B87" t="s">
        <v>4316</v>
      </c>
    </row>
    <row r="88" spans="1:2" x14ac:dyDescent="0.25">
      <c r="A88" t="s">
        <v>943</v>
      </c>
      <c r="B88" t="s">
        <v>1699</v>
      </c>
    </row>
    <row r="89" spans="1:2" x14ac:dyDescent="0.25">
      <c r="A89" t="s">
        <v>943</v>
      </c>
      <c r="B89" t="s">
        <v>1717</v>
      </c>
    </row>
    <row r="90" spans="1:2" x14ac:dyDescent="0.25">
      <c r="A90" t="s">
        <v>943</v>
      </c>
      <c r="B90" t="s">
        <v>1701</v>
      </c>
    </row>
    <row r="91" spans="1:2" x14ac:dyDescent="0.25">
      <c r="A91" t="s">
        <v>943</v>
      </c>
      <c r="B91" t="s">
        <v>1707</v>
      </c>
    </row>
    <row r="92" spans="1:2" x14ac:dyDescent="0.25">
      <c r="A92" t="s">
        <v>945</v>
      </c>
      <c r="B92" t="s">
        <v>4320</v>
      </c>
    </row>
    <row r="93" spans="1:2" x14ac:dyDescent="0.25">
      <c r="A93" t="s">
        <v>947</v>
      </c>
      <c r="B93" t="s">
        <v>4321</v>
      </c>
    </row>
    <row r="94" spans="1:2" x14ac:dyDescent="0.25">
      <c r="A94" t="s">
        <v>947</v>
      </c>
      <c r="B94" t="s">
        <v>4325</v>
      </c>
    </row>
    <row r="95" spans="1:2" x14ac:dyDescent="0.25">
      <c r="A95" t="s">
        <v>947</v>
      </c>
      <c r="B95" t="s">
        <v>4330</v>
      </c>
    </row>
    <row r="96" spans="1:2" x14ac:dyDescent="0.25">
      <c r="A96" t="s">
        <v>947</v>
      </c>
      <c r="B96" t="s">
        <v>4334</v>
      </c>
    </row>
    <row r="97" spans="1:2" x14ac:dyDescent="0.25">
      <c r="A97" t="s">
        <v>947</v>
      </c>
      <c r="B97" t="s">
        <v>4338</v>
      </c>
    </row>
    <row r="98" spans="1:2" x14ac:dyDescent="0.25">
      <c r="A98" t="s">
        <v>947</v>
      </c>
      <c r="B98" t="s">
        <v>1853</v>
      </c>
    </row>
    <row r="99" spans="1:2" x14ac:dyDescent="0.25">
      <c r="A99" t="s">
        <v>947</v>
      </c>
      <c r="B99" t="s">
        <v>4342</v>
      </c>
    </row>
    <row r="100" spans="1:2" x14ac:dyDescent="0.25">
      <c r="A100" t="s">
        <v>949</v>
      </c>
      <c r="B100" t="s">
        <v>4346</v>
      </c>
    </row>
    <row r="101" spans="1:2" x14ac:dyDescent="0.25">
      <c r="A101" t="s">
        <v>949</v>
      </c>
      <c r="B101" t="s">
        <v>4347</v>
      </c>
    </row>
    <row r="102" spans="1:2" x14ac:dyDescent="0.25">
      <c r="A102" t="s">
        <v>949</v>
      </c>
      <c r="B102" t="s">
        <v>4348</v>
      </c>
    </row>
    <row r="103" spans="1:2" x14ac:dyDescent="0.25">
      <c r="A103" t="s">
        <v>949</v>
      </c>
      <c r="B103" t="s">
        <v>4349</v>
      </c>
    </row>
    <row r="104" spans="1:2" x14ac:dyDescent="0.25">
      <c r="A104" t="s">
        <v>949</v>
      </c>
      <c r="B104" t="s">
        <v>4350</v>
      </c>
    </row>
    <row r="105" spans="1:2" x14ac:dyDescent="0.25">
      <c r="A105" t="s">
        <v>949</v>
      </c>
      <c r="B105" t="s">
        <v>4351</v>
      </c>
    </row>
    <row r="106" spans="1:2" x14ac:dyDescent="0.25">
      <c r="A106" t="s">
        <v>951</v>
      </c>
      <c r="B106" t="s">
        <v>4352</v>
      </c>
    </row>
    <row r="107" spans="1:2" x14ac:dyDescent="0.25">
      <c r="A107" t="s">
        <v>951</v>
      </c>
      <c r="B107" t="s">
        <v>4353</v>
      </c>
    </row>
    <row r="108" spans="1:2" x14ac:dyDescent="0.25">
      <c r="A108" t="s">
        <v>951</v>
      </c>
      <c r="B108" t="s">
        <v>4354</v>
      </c>
    </row>
    <row r="109" spans="1:2" x14ac:dyDescent="0.25">
      <c r="A109" t="s">
        <v>951</v>
      </c>
      <c r="B109" t="s">
        <v>4355</v>
      </c>
    </row>
    <row r="110" spans="1:2" x14ac:dyDescent="0.25">
      <c r="A110" t="s">
        <v>951</v>
      </c>
      <c r="B110" t="s">
        <v>4356</v>
      </c>
    </row>
    <row r="111" spans="1:2" x14ac:dyDescent="0.25">
      <c r="A111" t="s">
        <v>951</v>
      </c>
      <c r="B111" t="s">
        <v>4357</v>
      </c>
    </row>
    <row r="112" spans="1:2" x14ac:dyDescent="0.25">
      <c r="A112" t="s">
        <v>953</v>
      </c>
      <c r="B112" t="s">
        <v>1853</v>
      </c>
    </row>
    <row r="113" spans="1:2" x14ac:dyDescent="0.25">
      <c r="A113" t="s">
        <v>953</v>
      </c>
      <c r="B113" t="s">
        <v>4358</v>
      </c>
    </row>
    <row r="114" spans="1:2" x14ac:dyDescent="0.25">
      <c r="A114" t="s">
        <v>953</v>
      </c>
      <c r="B114" t="s">
        <v>4325</v>
      </c>
    </row>
    <row r="115" spans="1:2" x14ac:dyDescent="0.25">
      <c r="A115" t="s">
        <v>953</v>
      </c>
      <c r="B115" t="s">
        <v>4334</v>
      </c>
    </row>
    <row r="116" spans="1:2" x14ac:dyDescent="0.25">
      <c r="A116" t="s">
        <v>953</v>
      </c>
      <c r="B116" t="s">
        <v>1504</v>
      </c>
    </row>
    <row r="117" spans="1:2" x14ac:dyDescent="0.25">
      <c r="A117" t="s">
        <v>953</v>
      </c>
      <c r="B117" t="s">
        <v>4364</v>
      </c>
    </row>
    <row r="118" spans="1:2" x14ac:dyDescent="0.25">
      <c r="A118" t="s">
        <v>955</v>
      </c>
      <c r="B118" t="s">
        <v>4368</v>
      </c>
    </row>
    <row r="119" spans="1:2" x14ac:dyDescent="0.25">
      <c r="A119" t="s">
        <v>955</v>
      </c>
      <c r="B119" t="s">
        <v>1853</v>
      </c>
    </row>
    <row r="120" spans="1:2" x14ac:dyDescent="0.25">
      <c r="A120" t="s">
        <v>955</v>
      </c>
      <c r="B120" t="s">
        <v>4325</v>
      </c>
    </row>
    <row r="121" spans="1:2" x14ac:dyDescent="0.25">
      <c r="A121" t="s">
        <v>955</v>
      </c>
      <c r="B121" t="s">
        <v>4358</v>
      </c>
    </row>
    <row r="122" spans="1:2" x14ac:dyDescent="0.25">
      <c r="A122" t="s">
        <v>955</v>
      </c>
      <c r="B122" t="s">
        <v>1513</v>
      </c>
    </row>
    <row r="123" spans="1:2" x14ac:dyDescent="0.25">
      <c r="A123" t="s">
        <v>955</v>
      </c>
      <c r="B123" t="s">
        <v>1504</v>
      </c>
    </row>
    <row r="124" spans="1:2" x14ac:dyDescent="0.25">
      <c r="A124" t="s">
        <v>957</v>
      </c>
      <c r="B124" t="s">
        <v>4131</v>
      </c>
    </row>
    <row r="125" spans="1:2" x14ac:dyDescent="0.25">
      <c r="A125" t="s">
        <v>957</v>
      </c>
      <c r="B125" t="s">
        <v>4373</v>
      </c>
    </row>
    <row r="126" spans="1:2" x14ac:dyDescent="0.25">
      <c r="A126" t="s">
        <v>957</v>
      </c>
      <c r="B126" t="s">
        <v>4140</v>
      </c>
    </row>
    <row r="127" spans="1:2" x14ac:dyDescent="0.25">
      <c r="A127" t="s">
        <v>957</v>
      </c>
      <c r="B127" t="s">
        <v>4377</v>
      </c>
    </row>
    <row r="128" spans="1:2" x14ac:dyDescent="0.25">
      <c r="A128" t="s">
        <v>957</v>
      </c>
      <c r="B128" t="s">
        <v>4381</v>
      </c>
    </row>
    <row r="129" spans="1:2" x14ac:dyDescent="0.25">
      <c r="A129" t="s">
        <v>957</v>
      </c>
      <c r="B129" t="s">
        <v>4385</v>
      </c>
    </row>
    <row r="130" spans="1:2" x14ac:dyDescent="0.25">
      <c r="A130" t="s">
        <v>957</v>
      </c>
      <c r="B130" t="s">
        <v>4135</v>
      </c>
    </row>
    <row r="131" spans="1:2" x14ac:dyDescent="0.25">
      <c r="A131" t="s">
        <v>957</v>
      </c>
      <c r="B131" t="s">
        <v>4338</v>
      </c>
    </row>
    <row r="132" spans="1:2" x14ac:dyDescent="0.25">
      <c r="A132" t="s">
        <v>957</v>
      </c>
      <c r="B132" t="s">
        <v>4144</v>
      </c>
    </row>
    <row r="133" spans="1:2" x14ac:dyDescent="0.25">
      <c r="A133" t="s">
        <v>957</v>
      </c>
      <c r="B133" t="s">
        <v>4389</v>
      </c>
    </row>
    <row r="134" spans="1:2" x14ac:dyDescent="0.25">
      <c r="A134" t="s">
        <v>957</v>
      </c>
      <c r="B134" t="s">
        <v>4393</v>
      </c>
    </row>
    <row r="135" spans="1:2" x14ac:dyDescent="0.25">
      <c r="A135" t="s">
        <v>957</v>
      </c>
      <c r="B135" t="s">
        <v>4397</v>
      </c>
    </row>
    <row r="136" spans="1:2" x14ac:dyDescent="0.25">
      <c r="A136" t="s">
        <v>957</v>
      </c>
      <c r="B136" t="s">
        <v>4401</v>
      </c>
    </row>
    <row r="137" spans="1:2" x14ac:dyDescent="0.25">
      <c r="A137" t="s">
        <v>959</v>
      </c>
      <c r="B137" t="s">
        <v>1584</v>
      </c>
    </row>
    <row r="138" spans="1:2" x14ac:dyDescent="0.25">
      <c r="A138" t="s">
        <v>959</v>
      </c>
      <c r="B138" t="s">
        <v>3458</v>
      </c>
    </row>
    <row r="139" spans="1:2" x14ac:dyDescent="0.25">
      <c r="A139" t="s">
        <v>959</v>
      </c>
      <c r="B139" t="s">
        <v>3453</v>
      </c>
    </row>
    <row r="140" spans="1:2" x14ac:dyDescent="0.25">
      <c r="A140" t="s">
        <v>959</v>
      </c>
      <c r="B140" t="s">
        <v>4225</v>
      </c>
    </row>
    <row r="141" spans="1:2" x14ac:dyDescent="0.25">
      <c r="A141" t="s">
        <v>961</v>
      </c>
      <c r="B141" t="s">
        <v>4405</v>
      </c>
    </row>
    <row r="142" spans="1:2" x14ac:dyDescent="0.25">
      <c r="A142" t="s">
        <v>961</v>
      </c>
      <c r="B142" t="s">
        <v>4406</v>
      </c>
    </row>
    <row r="143" spans="1:2" x14ac:dyDescent="0.25">
      <c r="A143" t="s">
        <v>961</v>
      </c>
      <c r="B143" t="s">
        <v>4407</v>
      </c>
    </row>
    <row r="144" spans="1:2" x14ac:dyDescent="0.25">
      <c r="A144" t="s">
        <v>961</v>
      </c>
      <c r="B144" t="s">
        <v>4408</v>
      </c>
    </row>
    <row r="145" spans="1:2" x14ac:dyDescent="0.25">
      <c r="A145" t="s">
        <v>961</v>
      </c>
      <c r="B145" t="s">
        <v>4409</v>
      </c>
    </row>
    <row r="146" spans="1:2" x14ac:dyDescent="0.25">
      <c r="A146" t="s">
        <v>961</v>
      </c>
      <c r="B146" t="s">
        <v>4410</v>
      </c>
    </row>
    <row r="147" spans="1:2" x14ac:dyDescent="0.25">
      <c r="A147" t="s">
        <v>963</v>
      </c>
      <c r="B147" t="s">
        <v>3602</v>
      </c>
    </row>
    <row r="148" spans="1:2" x14ac:dyDescent="0.25">
      <c r="A148" t="s">
        <v>963</v>
      </c>
      <c r="B148" t="s">
        <v>2593</v>
      </c>
    </row>
    <row r="149" spans="1:2" x14ac:dyDescent="0.25">
      <c r="A149" t="s">
        <v>963</v>
      </c>
      <c r="B149" t="s">
        <v>3615</v>
      </c>
    </row>
    <row r="150" spans="1:2" x14ac:dyDescent="0.25">
      <c r="A150" t="s">
        <v>963</v>
      </c>
      <c r="B150" t="s">
        <v>4411</v>
      </c>
    </row>
    <row r="151" spans="1:2" x14ac:dyDescent="0.25">
      <c r="A151" t="s">
        <v>965</v>
      </c>
      <c r="B151" t="s">
        <v>1584</v>
      </c>
    </row>
    <row r="152" spans="1:2" x14ac:dyDescent="0.25">
      <c r="A152" t="s">
        <v>965</v>
      </c>
      <c r="B152" t="s">
        <v>3474</v>
      </c>
    </row>
    <row r="153" spans="1:2" x14ac:dyDescent="0.25">
      <c r="A153" t="s">
        <v>965</v>
      </c>
      <c r="B153" t="s">
        <v>3469</v>
      </c>
    </row>
    <row r="154" spans="1:2" x14ac:dyDescent="0.25">
      <c r="A154" t="s">
        <v>965</v>
      </c>
      <c r="B154" t="s">
        <v>3463</v>
      </c>
    </row>
    <row r="155" spans="1:2" x14ac:dyDescent="0.25">
      <c r="A155" t="s">
        <v>965</v>
      </c>
      <c r="B155" t="s">
        <v>4415</v>
      </c>
    </row>
    <row r="156" spans="1:2" x14ac:dyDescent="0.25">
      <c r="A156" t="s">
        <v>967</v>
      </c>
      <c r="B156" t="s">
        <v>4381</v>
      </c>
    </row>
    <row r="157" spans="1:2" x14ac:dyDescent="0.25">
      <c r="A157" t="s">
        <v>967</v>
      </c>
      <c r="B157" t="s">
        <v>4338</v>
      </c>
    </row>
    <row r="158" spans="1:2" x14ac:dyDescent="0.25">
      <c r="A158" t="s">
        <v>967</v>
      </c>
      <c r="B158" t="s">
        <v>4144</v>
      </c>
    </row>
    <row r="159" spans="1:2" x14ac:dyDescent="0.25">
      <c r="A159" t="s">
        <v>967</v>
      </c>
      <c r="B159" t="s">
        <v>4393</v>
      </c>
    </row>
    <row r="160" spans="1:2" x14ac:dyDescent="0.25">
      <c r="A160" t="s">
        <v>967</v>
      </c>
      <c r="B160" t="s">
        <v>4401</v>
      </c>
    </row>
    <row r="161" spans="1:2" x14ac:dyDescent="0.25">
      <c r="A161" t="s">
        <v>969</v>
      </c>
      <c r="B161" t="s">
        <v>4175</v>
      </c>
    </row>
    <row r="162" spans="1:2" x14ac:dyDescent="0.25">
      <c r="A162" t="s">
        <v>969</v>
      </c>
      <c r="B162" t="s">
        <v>4220</v>
      </c>
    </row>
    <row r="163" spans="1:2" x14ac:dyDescent="0.25">
      <c r="A163" t="s">
        <v>969</v>
      </c>
      <c r="B163" t="s">
        <v>4179</v>
      </c>
    </row>
    <row r="164" spans="1:2" x14ac:dyDescent="0.25">
      <c r="A164" t="s">
        <v>969</v>
      </c>
      <c r="B164" t="s">
        <v>4420</v>
      </c>
    </row>
    <row r="165" spans="1:2" x14ac:dyDescent="0.25">
      <c r="A165" t="s">
        <v>969</v>
      </c>
      <c r="B165" t="s">
        <v>4424</v>
      </c>
    </row>
    <row r="166" spans="1:2" x14ac:dyDescent="0.25">
      <c r="A166" t="s">
        <v>971</v>
      </c>
      <c r="B166" t="s">
        <v>3525</v>
      </c>
    </row>
    <row r="167" spans="1:2" x14ac:dyDescent="0.25">
      <c r="A167" t="s">
        <v>971</v>
      </c>
      <c r="B167" t="s">
        <v>1853</v>
      </c>
    </row>
    <row r="168" spans="1:2" x14ac:dyDescent="0.25">
      <c r="A168" t="s">
        <v>971</v>
      </c>
      <c r="B168" t="s">
        <v>4358</v>
      </c>
    </row>
    <row r="169" spans="1:2" x14ac:dyDescent="0.25">
      <c r="A169" t="s">
        <v>971</v>
      </c>
      <c r="B169" t="s">
        <v>2201</v>
      </c>
    </row>
    <row r="170" spans="1:2" x14ac:dyDescent="0.25">
      <c r="A170" t="s">
        <v>971</v>
      </c>
      <c r="B170" t="s">
        <v>1690</v>
      </c>
    </row>
    <row r="171" spans="1:2" x14ac:dyDescent="0.25">
      <c r="A171" t="s">
        <v>973</v>
      </c>
      <c r="B171" t="s">
        <v>4166</v>
      </c>
    </row>
    <row r="172" spans="1:2" x14ac:dyDescent="0.25">
      <c r="A172" t="s">
        <v>973</v>
      </c>
      <c r="B172" t="s">
        <v>4171</v>
      </c>
    </row>
    <row r="173" spans="1:2" x14ac:dyDescent="0.25">
      <c r="A173" t="s">
        <v>973</v>
      </c>
      <c r="B173" t="s">
        <v>4085</v>
      </c>
    </row>
    <row r="174" spans="1:2" x14ac:dyDescent="0.25">
      <c r="A174" t="s">
        <v>973</v>
      </c>
      <c r="B174" t="s">
        <v>1561</v>
      </c>
    </row>
    <row r="175" spans="1:2" x14ac:dyDescent="0.25">
      <c r="A175" t="s">
        <v>973</v>
      </c>
      <c r="B175" t="s">
        <v>4251</v>
      </c>
    </row>
    <row r="176" spans="1:2" x14ac:dyDescent="0.25">
      <c r="A176" t="s">
        <v>973</v>
      </c>
      <c r="B176" t="s">
        <v>4429</v>
      </c>
    </row>
    <row r="177" spans="1:2" x14ac:dyDescent="0.25">
      <c r="A177" t="s">
        <v>973</v>
      </c>
      <c r="B177" t="s">
        <v>4325</v>
      </c>
    </row>
    <row r="178" spans="1:2" x14ac:dyDescent="0.25">
      <c r="A178" t="s">
        <v>973</v>
      </c>
      <c r="B178" t="s">
        <v>1548</v>
      </c>
    </row>
    <row r="179" spans="1:2" x14ac:dyDescent="0.25">
      <c r="A179" t="s">
        <v>973</v>
      </c>
      <c r="B179" t="s">
        <v>4255</v>
      </c>
    </row>
    <row r="180" spans="1:2" x14ac:dyDescent="0.25">
      <c r="A180" t="s">
        <v>973</v>
      </c>
      <c r="B180" t="s">
        <v>4144</v>
      </c>
    </row>
    <row r="181" spans="1:2" x14ac:dyDescent="0.25">
      <c r="A181" t="s">
        <v>973</v>
      </c>
      <c r="B181" t="s">
        <v>4231</v>
      </c>
    </row>
    <row r="182" spans="1:2" x14ac:dyDescent="0.25">
      <c r="A182" t="s">
        <v>975</v>
      </c>
      <c r="B182" t="s">
        <v>2062</v>
      </c>
    </row>
    <row r="183" spans="1:2" x14ac:dyDescent="0.25">
      <c r="A183" t="s">
        <v>975</v>
      </c>
      <c r="B183" t="s">
        <v>2047</v>
      </c>
    </row>
    <row r="184" spans="1:2" x14ac:dyDescent="0.25">
      <c r="A184" t="s">
        <v>975</v>
      </c>
      <c r="B184" t="s">
        <v>2067</v>
      </c>
    </row>
    <row r="185" spans="1:2" x14ac:dyDescent="0.25">
      <c r="A185" t="s">
        <v>975</v>
      </c>
      <c r="B185" t="s">
        <v>2073</v>
      </c>
    </row>
    <row r="186" spans="1:2" x14ac:dyDescent="0.25">
      <c r="A186" t="s">
        <v>977</v>
      </c>
      <c r="B186" t="s">
        <v>4432</v>
      </c>
    </row>
    <row r="187" spans="1:2" x14ac:dyDescent="0.25">
      <c r="A187" t="s">
        <v>977</v>
      </c>
      <c r="B187" t="s">
        <v>4437</v>
      </c>
    </row>
    <row r="188" spans="1:2" x14ac:dyDescent="0.25">
      <c r="A188" t="s">
        <v>977</v>
      </c>
      <c r="B188" t="s">
        <v>4441</v>
      </c>
    </row>
    <row r="189" spans="1:2" x14ac:dyDescent="0.25">
      <c r="A189" t="s">
        <v>979</v>
      </c>
      <c r="B189" t="s">
        <v>4432</v>
      </c>
    </row>
    <row r="190" spans="1:2" x14ac:dyDescent="0.25">
      <c r="A190" t="s">
        <v>979</v>
      </c>
      <c r="B190" t="s">
        <v>1717</v>
      </c>
    </row>
    <row r="191" spans="1:2" x14ac:dyDescent="0.25">
      <c r="A191" t="s">
        <v>979</v>
      </c>
      <c r="B191" t="s">
        <v>4445</v>
      </c>
    </row>
    <row r="192" spans="1:2" x14ac:dyDescent="0.25">
      <c r="A192" t="s">
        <v>979</v>
      </c>
      <c r="B192" t="s">
        <v>4441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772"/>
  <sheetViews>
    <sheetView topLeftCell="A832" workbookViewId="0">
      <selection sqref="A1:B1048576"/>
    </sheetView>
  </sheetViews>
  <sheetFormatPr defaultRowHeight="15" x14ac:dyDescent="0.25"/>
  <sheetData>
    <row r="1" spans="1:2" x14ac:dyDescent="0.25">
      <c r="A1" t="s">
        <v>6626</v>
      </c>
      <c r="B1" t="s">
        <v>1337</v>
      </c>
    </row>
    <row r="2" spans="1:2" x14ac:dyDescent="0.25">
      <c r="A2" t="s">
        <v>981</v>
      </c>
      <c r="B2" t="s">
        <v>1343</v>
      </c>
    </row>
    <row r="3" spans="1:2" x14ac:dyDescent="0.25">
      <c r="A3" t="s">
        <v>981</v>
      </c>
      <c r="B3" t="s">
        <v>1348</v>
      </c>
    </row>
    <row r="4" spans="1:2" x14ac:dyDescent="0.25">
      <c r="A4" t="s">
        <v>981</v>
      </c>
      <c r="B4" t="s">
        <v>1352</v>
      </c>
    </row>
    <row r="5" spans="1:2" x14ac:dyDescent="0.25">
      <c r="A5" t="s">
        <v>981</v>
      </c>
      <c r="B5" t="s">
        <v>1356</v>
      </c>
    </row>
    <row r="6" spans="1:2" x14ac:dyDescent="0.25">
      <c r="A6" t="s">
        <v>981</v>
      </c>
      <c r="B6" t="s">
        <v>1360</v>
      </c>
    </row>
    <row r="7" spans="1:2" x14ac:dyDescent="0.25">
      <c r="A7" t="s">
        <v>981</v>
      </c>
      <c r="B7" t="s">
        <v>1364</v>
      </c>
    </row>
    <row r="8" spans="1:2" x14ac:dyDescent="0.25">
      <c r="A8" t="s">
        <v>981</v>
      </c>
      <c r="B8" t="s">
        <v>1368</v>
      </c>
    </row>
    <row r="9" spans="1:2" x14ac:dyDescent="0.25">
      <c r="A9" t="s">
        <v>981</v>
      </c>
      <c r="B9" t="s">
        <v>1373</v>
      </c>
    </row>
    <row r="10" spans="1:2" x14ac:dyDescent="0.25">
      <c r="A10" t="s">
        <v>983</v>
      </c>
      <c r="B10" t="s">
        <v>1377</v>
      </c>
    </row>
    <row r="11" spans="1:2" x14ac:dyDescent="0.25">
      <c r="A11" t="s">
        <v>983</v>
      </c>
      <c r="B11" t="s">
        <v>1379</v>
      </c>
    </row>
    <row r="12" spans="1:2" x14ac:dyDescent="0.25">
      <c r="A12" t="s">
        <v>983</v>
      </c>
      <c r="B12" t="s">
        <v>1381</v>
      </c>
    </row>
    <row r="13" spans="1:2" x14ac:dyDescent="0.25">
      <c r="A13" t="s">
        <v>983</v>
      </c>
      <c r="B13" t="s">
        <v>1348</v>
      </c>
    </row>
    <row r="14" spans="1:2" x14ac:dyDescent="0.25">
      <c r="A14" t="s">
        <v>983</v>
      </c>
      <c r="B14" t="s">
        <v>1364</v>
      </c>
    </row>
    <row r="15" spans="1:2" x14ac:dyDescent="0.25">
      <c r="A15" t="s">
        <v>983</v>
      </c>
      <c r="B15" t="s">
        <v>1356</v>
      </c>
    </row>
    <row r="16" spans="1:2" x14ac:dyDescent="0.25">
      <c r="A16" t="s">
        <v>983</v>
      </c>
      <c r="B16" t="s">
        <v>1383</v>
      </c>
    </row>
    <row r="17" spans="1:2" x14ac:dyDescent="0.25">
      <c r="A17" t="s">
        <v>983</v>
      </c>
      <c r="B17" t="s">
        <v>1388</v>
      </c>
    </row>
    <row r="18" spans="1:2" x14ac:dyDescent="0.25">
      <c r="A18" t="s">
        <v>985</v>
      </c>
      <c r="B18" t="s">
        <v>1343</v>
      </c>
    </row>
    <row r="19" spans="1:2" x14ac:dyDescent="0.25">
      <c r="A19" t="s">
        <v>985</v>
      </c>
      <c r="B19" t="s">
        <v>1373</v>
      </c>
    </row>
    <row r="20" spans="1:2" x14ac:dyDescent="0.25">
      <c r="A20" t="s">
        <v>985</v>
      </c>
      <c r="B20" t="s">
        <v>1390</v>
      </c>
    </row>
    <row r="21" spans="1:2" x14ac:dyDescent="0.25">
      <c r="A21" t="s">
        <v>985</v>
      </c>
      <c r="B21" t="s">
        <v>1368</v>
      </c>
    </row>
    <row r="22" spans="1:2" x14ac:dyDescent="0.25">
      <c r="A22" t="s">
        <v>985</v>
      </c>
      <c r="B22" t="s">
        <v>1364</v>
      </c>
    </row>
    <row r="23" spans="1:2" x14ac:dyDescent="0.25">
      <c r="A23" t="s">
        <v>985</v>
      </c>
      <c r="B23" t="s">
        <v>1348</v>
      </c>
    </row>
    <row r="24" spans="1:2" x14ac:dyDescent="0.25">
      <c r="A24" t="s">
        <v>985</v>
      </c>
      <c r="B24" t="s">
        <v>1360</v>
      </c>
    </row>
    <row r="25" spans="1:2" x14ac:dyDescent="0.25">
      <c r="A25" t="s">
        <v>985</v>
      </c>
      <c r="B25" t="s">
        <v>1395</v>
      </c>
    </row>
    <row r="26" spans="1:2" x14ac:dyDescent="0.25">
      <c r="A26" t="s">
        <v>985</v>
      </c>
      <c r="B26" t="s">
        <v>1356</v>
      </c>
    </row>
    <row r="27" spans="1:2" x14ac:dyDescent="0.25">
      <c r="A27" t="s">
        <v>987</v>
      </c>
      <c r="B27" t="s">
        <v>1399</v>
      </c>
    </row>
    <row r="28" spans="1:2" x14ac:dyDescent="0.25">
      <c r="A28" t="s">
        <v>987</v>
      </c>
      <c r="B28" t="s">
        <v>1403</v>
      </c>
    </row>
    <row r="29" spans="1:2" x14ac:dyDescent="0.25">
      <c r="A29" t="s">
        <v>987</v>
      </c>
      <c r="B29" t="s">
        <v>1407</v>
      </c>
    </row>
    <row r="30" spans="1:2" x14ac:dyDescent="0.25">
      <c r="A30" t="s">
        <v>987</v>
      </c>
      <c r="B30" t="s">
        <v>1411</v>
      </c>
    </row>
    <row r="31" spans="1:2" x14ac:dyDescent="0.25">
      <c r="A31" t="s">
        <v>989</v>
      </c>
      <c r="B31" t="s">
        <v>1415</v>
      </c>
    </row>
    <row r="32" spans="1:2" x14ac:dyDescent="0.25">
      <c r="A32" t="s">
        <v>989</v>
      </c>
      <c r="B32" t="s">
        <v>1419</v>
      </c>
    </row>
    <row r="33" spans="1:2" x14ac:dyDescent="0.25">
      <c r="A33" t="s">
        <v>989</v>
      </c>
      <c r="B33" t="s">
        <v>1423</v>
      </c>
    </row>
    <row r="34" spans="1:2" x14ac:dyDescent="0.25">
      <c r="A34" t="s">
        <v>989</v>
      </c>
      <c r="B34" t="s">
        <v>1427</v>
      </c>
    </row>
    <row r="35" spans="1:2" x14ac:dyDescent="0.25">
      <c r="A35" t="s">
        <v>991</v>
      </c>
      <c r="B35" t="s">
        <v>1431</v>
      </c>
    </row>
    <row r="36" spans="1:2" x14ac:dyDescent="0.25">
      <c r="A36" t="s">
        <v>991</v>
      </c>
      <c r="B36" t="s">
        <v>1435</v>
      </c>
    </row>
    <row r="37" spans="1:2" x14ac:dyDescent="0.25">
      <c r="A37" t="s">
        <v>991</v>
      </c>
      <c r="B37" t="s">
        <v>1439</v>
      </c>
    </row>
    <row r="38" spans="1:2" x14ac:dyDescent="0.25">
      <c r="A38" t="s">
        <v>991</v>
      </c>
      <c r="B38" t="s">
        <v>1444</v>
      </c>
    </row>
    <row r="39" spans="1:2" x14ac:dyDescent="0.25">
      <c r="A39" t="s">
        <v>993</v>
      </c>
      <c r="B39" t="s">
        <v>1448</v>
      </c>
    </row>
    <row r="40" spans="1:2" x14ac:dyDescent="0.25">
      <c r="A40" t="s">
        <v>993</v>
      </c>
      <c r="B40" t="s">
        <v>1453</v>
      </c>
    </row>
    <row r="41" spans="1:2" x14ac:dyDescent="0.25">
      <c r="A41" t="s">
        <v>993</v>
      </c>
      <c r="B41" t="s">
        <v>1457</v>
      </c>
    </row>
    <row r="42" spans="1:2" x14ac:dyDescent="0.25">
      <c r="A42" t="s">
        <v>993</v>
      </c>
      <c r="B42" t="s">
        <v>1461</v>
      </c>
    </row>
    <row r="43" spans="1:2" x14ac:dyDescent="0.25">
      <c r="A43" t="s">
        <v>995</v>
      </c>
      <c r="B43" t="s">
        <v>1465</v>
      </c>
    </row>
    <row r="44" spans="1:2" x14ac:dyDescent="0.25">
      <c r="A44" t="s">
        <v>995</v>
      </c>
      <c r="B44" t="s">
        <v>1470</v>
      </c>
    </row>
    <row r="45" spans="1:2" x14ac:dyDescent="0.25">
      <c r="A45" t="s">
        <v>995</v>
      </c>
      <c r="B45" t="s">
        <v>1475</v>
      </c>
    </row>
    <row r="46" spans="1:2" x14ac:dyDescent="0.25">
      <c r="A46" t="s">
        <v>995</v>
      </c>
      <c r="B46" t="s">
        <v>1480</v>
      </c>
    </row>
    <row r="47" spans="1:2" x14ac:dyDescent="0.25">
      <c r="A47" t="s">
        <v>997</v>
      </c>
      <c r="B47" t="s">
        <v>1485</v>
      </c>
    </row>
    <row r="48" spans="1:2" x14ac:dyDescent="0.25">
      <c r="A48" t="s">
        <v>997</v>
      </c>
      <c r="B48" t="s">
        <v>1490</v>
      </c>
    </row>
    <row r="49" spans="1:2" x14ac:dyDescent="0.25">
      <c r="A49" t="s">
        <v>997</v>
      </c>
      <c r="B49" t="s">
        <v>1494</v>
      </c>
    </row>
    <row r="50" spans="1:2" x14ac:dyDescent="0.25">
      <c r="A50" t="s">
        <v>997</v>
      </c>
      <c r="B50" t="s">
        <v>1499</v>
      </c>
    </row>
    <row r="51" spans="1:2" x14ac:dyDescent="0.25">
      <c r="A51" t="s">
        <v>999</v>
      </c>
      <c r="B51" t="s">
        <v>1504</v>
      </c>
    </row>
    <row r="52" spans="1:2" x14ac:dyDescent="0.25">
      <c r="A52" t="s">
        <v>999</v>
      </c>
      <c r="B52" t="s">
        <v>1360</v>
      </c>
    </row>
    <row r="53" spans="1:2" x14ac:dyDescent="0.25">
      <c r="A53" t="s">
        <v>999</v>
      </c>
      <c r="B53" t="s">
        <v>1509</v>
      </c>
    </row>
    <row r="54" spans="1:2" x14ac:dyDescent="0.25">
      <c r="A54" t="s">
        <v>999</v>
      </c>
      <c r="B54" t="s">
        <v>1513</v>
      </c>
    </row>
    <row r="55" spans="1:2" x14ac:dyDescent="0.25">
      <c r="A55" t="s">
        <v>999</v>
      </c>
      <c r="B55" t="s">
        <v>1518</v>
      </c>
    </row>
    <row r="56" spans="1:2" x14ac:dyDescent="0.25">
      <c r="A56" t="s">
        <v>999</v>
      </c>
      <c r="B56" t="s">
        <v>1522</v>
      </c>
    </row>
    <row r="57" spans="1:2" x14ac:dyDescent="0.25">
      <c r="A57" t="s">
        <v>999</v>
      </c>
      <c r="B57" t="s">
        <v>1526</v>
      </c>
    </row>
    <row r="58" spans="1:2" x14ac:dyDescent="0.25">
      <c r="A58" t="s">
        <v>999</v>
      </c>
      <c r="B58" t="s">
        <v>1343</v>
      </c>
    </row>
    <row r="59" spans="1:2" x14ac:dyDescent="0.25">
      <c r="A59" t="s">
        <v>999</v>
      </c>
      <c r="B59" t="s">
        <v>1348</v>
      </c>
    </row>
    <row r="60" spans="1:2" x14ac:dyDescent="0.25">
      <c r="A60" t="s">
        <v>999</v>
      </c>
      <c r="B60" t="s">
        <v>1531</v>
      </c>
    </row>
    <row r="61" spans="1:2" x14ac:dyDescent="0.25">
      <c r="A61" t="s">
        <v>1001</v>
      </c>
      <c r="B61" t="s">
        <v>1348</v>
      </c>
    </row>
    <row r="62" spans="1:2" x14ac:dyDescent="0.25">
      <c r="A62" t="s">
        <v>1001</v>
      </c>
      <c r="B62" t="s">
        <v>1356</v>
      </c>
    </row>
    <row r="63" spans="1:2" x14ac:dyDescent="0.25">
      <c r="A63" t="s">
        <v>1001</v>
      </c>
      <c r="B63" t="s">
        <v>1536</v>
      </c>
    </row>
    <row r="64" spans="1:2" x14ac:dyDescent="0.25">
      <c r="A64" t="s">
        <v>1001</v>
      </c>
      <c r="B64" t="s">
        <v>1540</v>
      </c>
    </row>
    <row r="65" spans="1:2" x14ac:dyDescent="0.25">
      <c r="A65" t="s">
        <v>1001</v>
      </c>
      <c r="B65" t="s">
        <v>1544</v>
      </c>
    </row>
    <row r="66" spans="1:2" x14ac:dyDescent="0.25">
      <c r="A66" t="s">
        <v>1001</v>
      </c>
      <c r="B66" t="s">
        <v>1548</v>
      </c>
    </row>
    <row r="67" spans="1:2" x14ac:dyDescent="0.25">
      <c r="A67" t="s">
        <v>1001</v>
      </c>
      <c r="B67" t="s">
        <v>1553</v>
      </c>
    </row>
    <row r="68" spans="1:2" x14ac:dyDescent="0.25">
      <c r="A68" t="s">
        <v>1001</v>
      </c>
      <c r="B68" t="s">
        <v>1557</v>
      </c>
    </row>
    <row r="69" spans="1:2" x14ac:dyDescent="0.25">
      <c r="A69" t="s">
        <v>1001</v>
      </c>
      <c r="B69" t="s">
        <v>1561</v>
      </c>
    </row>
    <row r="70" spans="1:2" x14ac:dyDescent="0.25">
      <c r="A70" t="s">
        <v>1001</v>
      </c>
      <c r="B70" t="s">
        <v>1567</v>
      </c>
    </row>
    <row r="71" spans="1:2" x14ac:dyDescent="0.25">
      <c r="A71" t="s">
        <v>1001</v>
      </c>
      <c r="B71" t="s">
        <v>1571</v>
      </c>
    </row>
    <row r="72" spans="1:2" x14ac:dyDescent="0.25">
      <c r="A72" t="s">
        <v>1003</v>
      </c>
      <c r="B72" t="s">
        <v>1576</v>
      </c>
    </row>
    <row r="73" spans="1:2" x14ac:dyDescent="0.25">
      <c r="A73" t="s">
        <v>1003</v>
      </c>
      <c r="B73" t="s">
        <v>1577</v>
      </c>
    </row>
    <row r="74" spans="1:2" x14ac:dyDescent="0.25">
      <c r="A74" t="s">
        <v>1005</v>
      </c>
      <c r="B74" t="s">
        <v>1578</v>
      </c>
    </row>
    <row r="75" spans="1:2" x14ac:dyDescent="0.25">
      <c r="A75" t="s">
        <v>1005</v>
      </c>
      <c r="B75" t="s">
        <v>1584</v>
      </c>
    </row>
    <row r="76" spans="1:2" x14ac:dyDescent="0.25">
      <c r="A76" t="s">
        <v>1005</v>
      </c>
      <c r="B76" t="s">
        <v>1590</v>
      </c>
    </row>
    <row r="77" spans="1:2" x14ac:dyDescent="0.25">
      <c r="A77" t="s">
        <v>1005</v>
      </c>
      <c r="B77" t="s">
        <v>1595</v>
      </c>
    </row>
    <row r="78" spans="1:2" x14ac:dyDescent="0.25">
      <c r="A78" t="s">
        <v>1005</v>
      </c>
      <c r="B78" t="s">
        <v>1601</v>
      </c>
    </row>
    <row r="79" spans="1:2" x14ac:dyDescent="0.25">
      <c r="A79" t="s">
        <v>1005</v>
      </c>
      <c r="B79" t="s">
        <v>1607</v>
      </c>
    </row>
    <row r="80" spans="1:2" x14ac:dyDescent="0.25">
      <c r="A80" t="s">
        <v>1007</v>
      </c>
      <c r="B80" t="s">
        <v>1343</v>
      </c>
    </row>
    <row r="81" spans="1:2" x14ac:dyDescent="0.25">
      <c r="A81" t="s">
        <v>1007</v>
      </c>
      <c r="B81" t="s">
        <v>1348</v>
      </c>
    </row>
    <row r="82" spans="1:2" x14ac:dyDescent="0.25">
      <c r="A82" t="s">
        <v>1007</v>
      </c>
      <c r="B82" t="s">
        <v>1352</v>
      </c>
    </row>
    <row r="83" spans="1:2" x14ac:dyDescent="0.25">
      <c r="A83" t="s">
        <v>1007</v>
      </c>
      <c r="B83" t="s">
        <v>1360</v>
      </c>
    </row>
    <row r="84" spans="1:2" x14ac:dyDescent="0.25">
      <c r="A84" t="s">
        <v>1007</v>
      </c>
      <c r="B84" t="s">
        <v>1364</v>
      </c>
    </row>
    <row r="85" spans="1:2" x14ac:dyDescent="0.25">
      <c r="A85" t="s">
        <v>1007</v>
      </c>
      <c r="B85" t="s">
        <v>1368</v>
      </c>
    </row>
    <row r="86" spans="1:2" x14ac:dyDescent="0.25">
      <c r="A86" t="s">
        <v>1007</v>
      </c>
      <c r="B86" t="s">
        <v>1373</v>
      </c>
    </row>
    <row r="87" spans="1:2" x14ac:dyDescent="0.25">
      <c r="A87" t="s">
        <v>1009</v>
      </c>
      <c r="B87" t="s">
        <v>1611</v>
      </c>
    </row>
    <row r="88" spans="1:2" x14ac:dyDescent="0.25">
      <c r="A88" t="s">
        <v>1009</v>
      </c>
      <c r="B88" t="s">
        <v>1617</v>
      </c>
    </row>
    <row r="89" spans="1:2" x14ac:dyDescent="0.25">
      <c r="A89" t="s">
        <v>1009</v>
      </c>
      <c r="B89" t="s">
        <v>1622</v>
      </c>
    </row>
    <row r="90" spans="1:2" x14ac:dyDescent="0.25">
      <c r="A90" t="s">
        <v>1011</v>
      </c>
      <c r="B90" t="s">
        <v>1611</v>
      </c>
    </row>
    <row r="91" spans="1:2" x14ac:dyDescent="0.25">
      <c r="A91" t="s">
        <v>1011</v>
      </c>
      <c r="B91" t="s">
        <v>1628</v>
      </c>
    </row>
    <row r="92" spans="1:2" x14ac:dyDescent="0.25">
      <c r="A92" t="s">
        <v>1011</v>
      </c>
      <c r="B92" t="s">
        <v>1633</v>
      </c>
    </row>
    <row r="93" spans="1:2" x14ac:dyDescent="0.25">
      <c r="A93" t="s">
        <v>1011</v>
      </c>
      <c r="B93" t="s">
        <v>1639</v>
      </c>
    </row>
    <row r="94" spans="1:2" x14ac:dyDescent="0.25">
      <c r="A94" t="s">
        <v>1011</v>
      </c>
      <c r="B94" t="s">
        <v>1644</v>
      </c>
    </row>
    <row r="95" spans="1:2" x14ac:dyDescent="0.25">
      <c r="A95" t="s">
        <v>1011</v>
      </c>
      <c r="B95" t="s">
        <v>1648</v>
      </c>
    </row>
    <row r="96" spans="1:2" x14ac:dyDescent="0.25">
      <c r="A96" t="s">
        <v>1011</v>
      </c>
      <c r="B96" t="s">
        <v>1652</v>
      </c>
    </row>
    <row r="97" spans="1:2" x14ac:dyDescent="0.25">
      <c r="A97" t="s">
        <v>1011</v>
      </c>
      <c r="B97" t="s">
        <v>1657</v>
      </c>
    </row>
    <row r="98" spans="1:2" x14ac:dyDescent="0.25">
      <c r="A98" t="s">
        <v>1013</v>
      </c>
      <c r="B98" t="s">
        <v>1163</v>
      </c>
    </row>
    <row r="99" spans="1:2" x14ac:dyDescent="0.25">
      <c r="A99" t="s">
        <v>1013</v>
      </c>
      <c r="B99" t="s">
        <v>1662</v>
      </c>
    </row>
    <row r="100" spans="1:2" x14ac:dyDescent="0.25">
      <c r="A100" t="s">
        <v>1013</v>
      </c>
      <c r="B100" t="s">
        <v>1663</v>
      </c>
    </row>
    <row r="101" spans="1:2" x14ac:dyDescent="0.25">
      <c r="A101" t="s">
        <v>1015</v>
      </c>
      <c r="B101" t="s">
        <v>1163</v>
      </c>
    </row>
    <row r="102" spans="1:2" x14ac:dyDescent="0.25">
      <c r="A102" t="s">
        <v>1015</v>
      </c>
      <c r="B102" t="s">
        <v>1664</v>
      </c>
    </row>
    <row r="103" spans="1:2" x14ac:dyDescent="0.25">
      <c r="A103" t="s">
        <v>1015</v>
      </c>
      <c r="B103" t="s">
        <v>1662</v>
      </c>
    </row>
    <row r="104" spans="1:2" x14ac:dyDescent="0.25">
      <c r="A104" t="s">
        <v>1017</v>
      </c>
      <c r="B104" t="s">
        <v>1665</v>
      </c>
    </row>
    <row r="105" spans="1:2" x14ac:dyDescent="0.25">
      <c r="A105" t="s">
        <v>1017</v>
      </c>
      <c r="B105" t="s">
        <v>1670</v>
      </c>
    </row>
    <row r="106" spans="1:2" x14ac:dyDescent="0.25">
      <c r="A106" t="s">
        <v>1017</v>
      </c>
      <c r="B106" t="s">
        <v>1675</v>
      </c>
    </row>
    <row r="107" spans="1:2" x14ac:dyDescent="0.25">
      <c r="A107" t="s">
        <v>1017</v>
      </c>
      <c r="B107" t="s">
        <v>1680</v>
      </c>
    </row>
    <row r="108" spans="1:2" x14ac:dyDescent="0.25">
      <c r="A108" t="s">
        <v>1019</v>
      </c>
      <c r="B108" t="s">
        <v>1670</v>
      </c>
    </row>
    <row r="109" spans="1:2" x14ac:dyDescent="0.25">
      <c r="A109" t="s">
        <v>1019</v>
      </c>
      <c r="B109" t="s">
        <v>1665</v>
      </c>
    </row>
    <row r="110" spans="1:2" x14ac:dyDescent="0.25">
      <c r="A110" t="s">
        <v>1019</v>
      </c>
      <c r="B110" t="s">
        <v>1685</v>
      </c>
    </row>
    <row r="111" spans="1:2" x14ac:dyDescent="0.25">
      <c r="A111" t="s">
        <v>1019</v>
      </c>
      <c r="B111" t="s">
        <v>1675</v>
      </c>
    </row>
    <row r="112" spans="1:2" x14ac:dyDescent="0.25">
      <c r="A112" t="s">
        <v>1019</v>
      </c>
      <c r="B112" t="s">
        <v>1690</v>
      </c>
    </row>
    <row r="113" spans="1:2" x14ac:dyDescent="0.25">
      <c r="A113" t="s">
        <v>1021</v>
      </c>
      <c r="B113" t="s">
        <v>1695</v>
      </c>
    </row>
    <row r="114" spans="1:2" x14ac:dyDescent="0.25">
      <c r="A114" t="s">
        <v>1021</v>
      </c>
      <c r="B114" t="s">
        <v>1699</v>
      </c>
    </row>
    <row r="115" spans="1:2" x14ac:dyDescent="0.25">
      <c r="A115" t="s">
        <v>1021</v>
      </c>
      <c r="B115" t="s">
        <v>1707</v>
      </c>
    </row>
    <row r="116" spans="1:2" x14ac:dyDescent="0.25">
      <c r="A116" t="s">
        <v>1021</v>
      </c>
      <c r="B116" t="s">
        <v>1712</v>
      </c>
    </row>
    <row r="117" spans="1:2" x14ac:dyDescent="0.25">
      <c r="A117" t="s">
        <v>1021</v>
      </c>
      <c r="B117" t="s">
        <v>1717</v>
      </c>
    </row>
    <row r="118" spans="1:2" x14ac:dyDescent="0.25">
      <c r="A118" t="s">
        <v>1021</v>
      </c>
      <c r="B118" t="s">
        <v>1721</v>
      </c>
    </row>
    <row r="119" spans="1:2" x14ac:dyDescent="0.25">
      <c r="A119" t="s">
        <v>1021</v>
      </c>
      <c r="B119" t="s">
        <v>1726</v>
      </c>
    </row>
    <row r="120" spans="1:2" x14ac:dyDescent="0.25">
      <c r="A120" t="s">
        <v>1021</v>
      </c>
      <c r="B120" t="s">
        <v>3735</v>
      </c>
    </row>
    <row r="121" spans="1:2" x14ac:dyDescent="0.25">
      <c r="A121" t="s">
        <v>1021</v>
      </c>
      <c r="B121" t="s">
        <v>1701</v>
      </c>
    </row>
    <row r="122" spans="1:2" x14ac:dyDescent="0.25">
      <c r="A122" t="s">
        <v>1023</v>
      </c>
      <c r="B122" t="s">
        <v>1695</v>
      </c>
    </row>
    <row r="123" spans="1:2" x14ac:dyDescent="0.25">
      <c r="A123" t="s">
        <v>1023</v>
      </c>
      <c r="B123" t="s">
        <v>1699</v>
      </c>
    </row>
    <row r="124" spans="1:2" x14ac:dyDescent="0.25">
      <c r="A124" t="s">
        <v>1023</v>
      </c>
      <c r="B124" t="s">
        <v>1701</v>
      </c>
    </row>
    <row r="125" spans="1:2" x14ac:dyDescent="0.25">
      <c r="A125" t="s">
        <v>1023</v>
      </c>
      <c r="B125" t="s">
        <v>1721</v>
      </c>
    </row>
    <row r="126" spans="1:2" x14ac:dyDescent="0.25">
      <c r="A126" t="s">
        <v>1023</v>
      </c>
      <c r="B126" t="s">
        <v>1717</v>
      </c>
    </row>
    <row r="127" spans="1:2" x14ac:dyDescent="0.25">
      <c r="A127" t="s">
        <v>1023</v>
      </c>
      <c r="B127" t="s">
        <v>1731</v>
      </c>
    </row>
    <row r="128" spans="1:2" x14ac:dyDescent="0.25">
      <c r="A128" t="s">
        <v>1023</v>
      </c>
      <c r="B128" t="s">
        <v>1726</v>
      </c>
    </row>
    <row r="129" spans="1:2" x14ac:dyDescent="0.25">
      <c r="A129" t="s">
        <v>1023</v>
      </c>
      <c r="B129" t="s">
        <v>1733</v>
      </c>
    </row>
    <row r="130" spans="1:2" x14ac:dyDescent="0.25">
      <c r="A130" t="s">
        <v>1023</v>
      </c>
      <c r="B130" t="s">
        <v>1739</v>
      </c>
    </row>
    <row r="131" spans="1:2" x14ac:dyDescent="0.25">
      <c r="A131" t="s">
        <v>1023</v>
      </c>
      <c r="B131" t="s">
        <v>1744</v>
      </c>
    </row>
    <row r="132" spans="1:2" x14ac:dyDescent="0.25">
      <c r="A132" t="s">
        <v>1023</v>
      </c>
      <c r="B132" t="s">
        <v>1746</v>
      </c>
    </row>
    <row r="133" spans="1:2" x14ac:dyDescent="0.25">
      <c r="A133" t="s">
        <v>1023</v>
      </c>
      <c r="B133" t="s">
        <v>1749</v>
      </c>
    </row>
    <row r="134" spans="1:2" x14ac:dyDescent="0.25">
      <c r="A134" t="s">
        <v>1025</v>
      </c>
      <c r="B134" t="s">
        <v>1753</v>
      </c>
    </row>
    <row r="135" spans="1:2" x14ac:dyDescent="0.25">
      <c r="A135" t="s">
        <v>1025</v>
      </c>
      <c r="B135" t="s">
        <v>1754</v>
      </c>
    </row>
    <row r="136" spans="1:2" x14ac:dyDescent="0.25">
      <c r="A136" t="s">
        <v>1027</v>
      </c>
      <c r="B136" t="s">
        <v>1755</v>
      </c>
    </row>
    <row r="137" spans="1:2" x14ac:dyDescent="0.25">
      <c r="A137" t="s">
        <v>1027</v>
      </c>
      <c r="B137" t="s">
        <v>1761</v>
      </c>
    </row>
    <row r="138" spans="1:2" x14ac:dyDescent="0.25">
      <c r="A138" t="s">
        <v>1027</v>
      </c>
      <c r="B138" t="s">
        <v>1767</v>
      </c>
    </row>
    <row r="139" spans="1:2" x14ac:dyDescent="0.25">
      <c r="A139" t="s">
        <v>1027</v>
      </c>
      <c r="B139" t="s">
        <v>1773</v>
      </c>
    </row>
    <row r="140" spans="1:2" x14ac:dyDescent="0.25">
      <c r="A140" t="s">
        <v>1027</v>
      </c>
      <c r="B140" t="s">
        <v>1778</v>
      </c>
    </row>
    <row r="141" spans="1:2" x14ac:dyDescent="0.25">
      <c r="A141" t="s">
        <v>1027</v>
      </c>
      <c r="B141" t="s">
        <v>1783</v>
      </c>
    </row>
    <row r="142" spans="1:2" x14ac:dyDescent="0.25">
      <c r="A142" t="s">
        <v>1027</v>
      </c>
      <c r="B142" t="s">
        <v>1788</v>
      </c>
    </row>
    <row r="143" spans="1:2" x14ac:dyDescent="0.25">
      <c r="A143" t="s">
        <v>1027</v>
      </c>
      <c r="B143" t="s">
        <v>1793</v>
      </c>
    </row>
    <row r="144" spans="1:2" x14ac:dyDescent="0.25">
      <c r="A144" t="s">
        <v>1027</v>
      </c>
      <c r="B144" t="s">
        <v>1798</v>
      </c>
    </row>
    <row r="145" spans="1:2" x14ac:dyDescent="0.25">
      <c r="A145" t="s">
        <v>1027</v>
      </c>
      <c r="B145" t="s">
        <v>1803</v>
      </c>
    </row>
    <row r="146" spans="1:2" x14ac:dyDescent="0.25">
      <c r="A146" t="s">
        <v>1027</v>
      </c>
      <c r="B146" t="s">
        <v>1808</v>
      </c>
    </row>
    <row r="147" spans="1:2" x14ac:dyDescent="0.25">
      <c r="A147" t="s">
        <v>1027</v>
      </c>
      <c r="B147" t="s">
        <v>1813</v>
      </c>
    </row>
    <row r="148" spans="1:2" x14ac:dyDescent="0.25">
      <c r="A148" t="s">
        <v>1027</v>
      </c>
      <c r="B148" t="s">
        <v>1818</v>
      </c>
    </row>
    <row r="149" spans="1:2" x14ac:dyDescent="0.25">
      <c r="A149" t="s">
        <v>1027</v>
      </c>
      <c r="B149" t="s">
        <v>1824</v>
      </c>
    </row>
    <row r="150" spans="1:2" x14ac:dyDescent="0.25">
      <c r="A150" t="s">
        <v>1027</v>
      </c>
      <c r="B150" t="s">
        <v>1829</v>
      </c>
    </row>
    <row r="151" spans="1:2" x14ac:dyDescent="0.25">
      <c r="A151" t="s">
        <v>1029</v>
      </c>
      <c r="B151" t="s">
        <v>1833</v>
      </c>
    </row>
    <row r="152" spans="1:2" x14ac:dyDescent="0.25">
      <c r="A152" t="s">
        <v>1029</v>
      </c>
      <c r="B152" t="s">
        <v>1838</v>
      </c>
    </row>
    <row r="153" spans="1:2" x14ac:dyDescent="0.25">
      <c r="A153" t="s">
        <v>1029</v>
      </c>
      <c r="B153" t="s">
        <v>1843</v>
      </c>
    </row>
    <row r="154" spans="1:2" x14ac:dyDescent="0.25">
      <c r="A154" t="s">
        <v>1029</v>
      </c>
      <c r="B154" t="s">
        <v>1845</v>
      </c>
    </row>
    <row r="155" spans="1:2" x14ac:dyDescent="0.25">
      <c r="A155" t="s">
        <v>1029</v>
      </c>
      <c r="B155" t="s">
        <v>1848</v>
      </c>
    </row>
    <row r="156" spans="1:2" x14ac:dyDescent="0.25">
      <c r="A156" t="s">
        <v>1031</v>
      </c>
      <c r="B156" t="s">
        <v>1513</v>
      </c>
    </row>
    <row r="157" spans="1:2" x14ac:dyDescent="0.25">
      <c r="A157" t="s">
        <v>1031</v>
      </c>
      <c r="B157" t="s">
        <v>1853</v>
      </c>
    </row>
    <row r="158" spans="1:2" x14ac:dyDescent="0.25">
      <c r="A158" t="s">
        <v>1031</v>
      </c>
      <c r="B158" t="s">
        <v>1522</v>
      </c>
    </row>
    <row r="159" spans="1:2" x14ac:dyDescent="0.25">
      <c r="A159" t="s">
        <v>1031</v>
      </c>
      <c r="B159" t="s">
        <v>1504</v>
      </c>
    </row>
    <row r="160" spans="1:2" x14ac:dyDescent="0.25">
      <c r="A160" t="s">
        <v>1033</v>
      </c>
      <c r="B160" t="s">
        <v>1833</v>
      </c>
    </row>
    <row r="161" spans="1:2" x14ac:dyDescent="0.25">
      <c r="A161" t="s">
        <v>1033</v>
      </c>
      <c r="B161" t="s">
        <v>1843</v>
      </c>
    </row>
    <row r="162" spans="1:2" x14ac:dyDescent="0.25">
      <c r="A162" t="s">
        <v>1033</v>
      </c>
      <c r="B162" t="s">
        <v>1845</v>
      </c>
    </row>
    <row r="163" spans="1:2" x14ac:dyDescent="0.25">
      <c r="A163" t="s">
        <v>1033</v>
      </c>
      <c r="B163" t="s">
        <v>1848</v>
      </c>
    </row>
    <row r="164" spans="1:2" x14ac:dyDescent="0.25">
      <c r="A164" t="s">
        <v>1035</v>
      </c>
      <c r="B164" t="s">
        <v>1858</v>
      </c>
    </row>
    <row r="165" spans="1:2" x14ac:dyDescent="0.25">
      <c r="A165" t="s">
        <v>1035</v>
      </c>
      <c r="B165" t="s">
        <v>1863</v>
      </c>
    </row>
    <row r="166" spans="1:2" x14ac:dyDescent="0.25">
      <c r="A166" t="s">
        <v>1035</v>
      </c>
      <c r="B166" t="s">
        <v>1869</v>
      </c>
    </row>
    <row r="167" spans="1:2" x14ac:dyDescent="0.25">
      <c r="A167" t="s">
        <v>1035</v>
      </c>
      <c r="B167" t="s">
        <v>1875</v>
      </c>
    </row>
    <row r="168" spans="1:2" x14ac:dyDescent="0.25">
      <c r="A168" t="s">
        <v>1035</v>
      </c>
      <c r="B168" t="s">
        <v>1881</v>
      </c>
    </row>
    <row r="169" spans="1:2" x14ac:dyDescent="0.25">
      <c r="A169" t="s">
        <v>1035</v>
      </c>
      <c r="B169" t="s">
        <v>1887</v>
      </c>
    </row>
    <row r="170" spans="1:2" x14ac:dyDescent="0.25">
      <c r="A170" t="s">
        <v>1035</v>
      </c>
      <c r="B170" t="s">
        <v>1892</v>
      </c>
    </row>
    <row r="171" spans="1:2" x14ac:dyDescent="0.25">
      <c r="A171" t="s">
        <v>1037</v>
      </c>
      <c r="B171" t="s">
        <v>1364</v>
      </c>
    </row>
    <row r="172" spans="1:2" x14ac:dyDescent="0.25">
      <c r="A172" t="s">
        <v>1037</v>
      </c>
      <c r="B172" t="s">
        <v>1352</v>
      </c>
    </row>
    <row r="173" spans="1:2" x14ac:dyDescent="0.25">
      <c r="A173" t="s">
        <v>1039</v>
      </c>
      <c r="B173" t="s">
        <v>1898</v>
      </c>
    </row>
    <row r="174" spans="1:2" x14ac:dyDescent="0.25">
      <c r="A174" t="s">
        <v>1039</v>
      </c>
      <c r="B174" t="s">
        <v>1904</v>
      </c>
    </row>
    <row r="175" spans="1:2" x14ac:dyDescent="0.25">
      <c r="A175" t="s">
        <v>1041</v>
      </c>
      <c r="B175" t="s">
        <v>1910</v>
      </c>
    </row>
    <row r="176" spans="1:2" x14ac:dyDescent="0.25">
      <c r="A176" t="s">
        <v>1041</v>
      </c>
      <c r="B176" t="s">
        <v>1898</v>
      </c>
    </row>
    <row r="177" spans="1:2" x14ac:dyDescent="0.25">
      <c r="A177" t="s">
        <v>1041</v>
      </c>
      <c r="B177" t="s">
        <v>1904</v>
      </c>
    </row>
    <row r="178" spans="1:2" x14ac:dyDescent="0.25">
      <c r="A178" t="s">
        <v>1043</v>
      </c>
      <c r="B178" t="s">
        <v>1916</v>
      </c>
    </row>
    <row r="179" spans="1:2" x14ac:dyDescent="0.25">
      <c r="A179" t="s">
        <v>1043</v>
      </c>
      <c r="B179" t="s">
        <v>1922</v>
      </c>
    </row>
    <row r="180" spans="1:2" x14ac:dyDescent="0.25">
      <c r="A180" t="s">
        <v>1043</v>
      </c>
      <c r="B180" t="s">
        <v>1928</v>
      </c>
    </row>
    <row r="181" spans="1:2" x14ac:dyDescent="0.25">
      <c r="A181" t="s">
        <v>1043</v>
      </c>
      <c r="B181" t="s">
        <v>1934</v>
      </c>
    </row>
    <row r="182" spans="1:2" x14ac:dyDescent="0.25">
      <c r="A182" t="s">
        <v>1043</v>
      </c>
      <c r="B182" t="s">
        <v>1940</v>
      </c>
    </row>
    <row r="183" spans="1:2" x14ac:dyDescent="0.25">
      <c r="A183" t="s">
        <v>1043</v>
      </c>
      <c r="B183" t="s">
        <v>1946</v>
      </c>
    </row>
    <row r="184" spans="1:2" x14ac:dyDescent="0.25">
      <c r="A184" t="s">
        <v>1043</v>
      </c>
      <c r="B184" t="s">
        <v>1951</v>
      </c>
    </row>
    <row r="185" spans="1:2" x14ac:dyDescent="0.25">
      <c r="A185" t="s">
        <v>1043</v>
      </c>
      <c r="B185" t="s">
        <v>1957</v>
      </c>
    </row>
    <row r="186" spans="1:2" x14ac:dyDescent="0.25">
      <c r="A186" t="s">
        <v>1043</v>
      </c>
      <c r="B186" t="s">
        <v>1963</v>
      </c>
    </row>
    <row r="187" spans="1:2" x14ac:dyDescent="0.25">
      <c r="A187" t="s">
        <v>1043</v>
      </c>
      <c r="B187" t="s">
        <v>1969</v>
      </c>
    </row>
    <row r="188" spans="1:2" x14ac:dyDescent="0.25">
      <c r="A188" t="s">
        <v>1043</v>
      </c>
      <c r="B188" t="s">
        <v>1047</v>
      </c>
    </row>
    <row r="189" spans="1:2" x14ac:dyDescent="0.25">
      <c r="A189" t="s">
        <v>1043</v>
      </c>
      <c r="B189" t="s">
        <v>1049</v>
      </c>
    </row>
    <row r="190" spans="1:2" x14ac:dyDescent="0.25">
      <c r="A190" t="s">
        <v>1045</v>
      </c>
      <c r="B190" t="s">
        <v>1975</v>
      </c>
    </row>
    <row r="191" spans="1:2" x14ac:dyDescent="0.25">
      <c r="A191" t="s">
        <v>1045</v>
      </c>
      <c r="B191" t="s">
        <v>1980</v>
      </c>
    </row>
    <row r="192" spans="1:2" x14ac:dyDescent="0.25">
      <c r="A192" t="s">
        <v>1047</v>
      </c>
      <c r="B192" t="s">
        <v>1985</v>
      </c>
    </row>
    <row r="193" spans="1:2" x14ac:dyDescent="0.25">
      <c r="A193" t="s">
        <v>1047</v>
      </c>
      <c r="B193" t="s">
        <v>1991</v>
      </c>
    </row>
    <row r="194" spans="1:2" x14ac:dyDescent="0.25">
      <c r="A194" t="s">
        <v>1049</v>
      </c>
      <c r="B194" t="s">
        <v>1996</v>
      </c>
    </row>
    <row r="195" spans="1:2" x14ac:dyDescent="0.25">
      <c r="A195" t="s">
        <v>1049</v>
      </c>
      <c r="B195" t="s">
        <v>2000</v>
      </c>
    </row>
    <row r="196" spans="1:2" x14ac:dyDescent="0.25">
      <c r="A196" t="s">
        <v>1051</v>
      </c>
      <c r="B196" t="s">
        <v>2005</v>
      </c>
    </row>
    <row r="197" spans="1:2" x14ac:dyDescent="0.25">
      <c r="A197" t="s">
        <v>1051</v>
      </c>
      <c r="B197" t="s">
        <v>2011</v>
      </c>
    </row>
    <row r="198" spans="1:2" x14ac:dyDescent="0.25">
      <c r="A198" t="s">
        <v>1051</v>
      </c>
      <c r="B198" t="s">
        <v>2017</v>
      </c>
    </row>
    <row r="199" spans="1:2" x14ac:dyDescent="0.25">
      <c r="A199" t="s">
        <v>1053</v>
      </c>
      <c r="B199" t="s">
        <v>2023</v>
      </c>
    </row>
    <row r="200" spans="1:2" x14ac:dyDescent="0.25">
      <c r="A200" t="s">
        <v>1053</v>
      </c>
      <c r="B200" t="s">
        <v>2029</v>
      </c>
    </row>
    <row r="201" spans="1:2" x14ac:dyDescent="0.25">
      <c r="A201" t="s">
        <v>1053</v>
      </c>
      <c r="B201" t="s">
        <v>2035</v>
      </c>
    </row>
    <row r="202" spans="1:2" x14ac:dyDescent="0.25">
      <c r="A202" t="s">
        <v>1055</v>
      </c>
      <c r="B202" t="s">
        <v>2041</v>
      </c>
    </row>
    <row r="203" spans="1:2" x14ac:dyDescent="0.25">
      <c r="A203" t="s">
        <v>1055</v>
      </c>
      <c r="B203" t="s">
        <v>1898</v>
      </c>
    </row>
    <row r="204" spans="1:2" x14ac:dyDescent="0.25">
      <c r="A204" t="s">
        <v>1055</v>
      </c>
      <c r="B204" t="s">
        <v>1904</v>
      </c>
    </row>
    <row r="205" spans="1:2" x14ac:dyDescent="0.25">
      <c r="A205" t="s">
        <v>1057</v>
      </c>
      <c r="B205" t="s">
        <v>1898</v>
      </c>
    </row>
    <row r="206" spans="1:2" x14ac:dyDescent="0.25">
      <c r="A206" t="s">
        <v>1057</v>
      </c>
      <c r="B206" t="s">
        <v>1904</v>
      </c>
    </row>
    <row r="207" spans="1:2" x14ac:dyDescent="0.25">
      <c r="A207" t="s">
        <v>1059</v>
      </c>
      <c r="B207" t="s">
        <v>2047</v>
      </c>
    </row>
    <row r="208" spans="1:2" x14ac:dyDescent="0.25">
      <c r="A208" t="s">
        <v>1059</v>
      </c>
      <c r="B208" t="s">
        <v>2052</v>
      </c>
    </row>
    <row r="209" spans="1:2" x14ac:dyDescent="0.25">
      <c r="A209" t="s">
        <v>1059</v>
      </c>
      <c r="B209" t="s">
        <v>2057</v>
      </c>
    </row>
    <row r="210" spans="1:2" x14ac:dyDescent="0.25">
      <c r="A210" t="s">
        <v>1061</v>
      </c>
      <c r="B210" t="s">
        <v>2062</v>
      </c>
    </row>
    <row r="211" spans="1:2" x14ac:dyDescent="0.25">
      <c r="A211" t="s">
        <v>1061</v>
      </c>
      <c r="B211" t="s">
        <v>2067</v>
      </c>
    </row>
    <row r="212" spans="1:2" x14ac:dyDescent="0.25">
      <c r="A212" t="s">
        <v>1061</v>
      </c>
      <c r="B212" t="s">
        <v>2073</v>
      </c>
    </row>
    <row r="213" spans="1:2" x14ac:dyDescent="0.25">
      <c r="A213" t="s">
        <v>1061</v>
      </c>
      <c r="B213" t="s">
        <v>2078</v>
      </c>
    </row>
    <row r="214" spans="1:2" x14ac:dyDescent="0.25">
      <c r="A214" t="s">
        <v>1061</v>
      </c>
      <c r="B214" t="s">
        <v>2083</v>
      </c>
    </row>
    <row r="215" spans="1:2" x14ac:dyDescent="0.25">
      <c r="A215" t="s">
        <v>1063</v>
      </c>
      <c r="B215" t="s">
        <v>1578</v>
      </c>
    </row>
    <row r="216" spans="1:2" x14ac:dyDescent="0.25">
      <c r="A216" t="s">
        <v>1063</v>
      </c>
      <c r="B216" t="s">
        <v>1584</v>
      </c>
    </row>
    <row r="217" spans="1:2" x14ac:dyDescent="0.25">
      <c r="A217" t="s">
        <v>1063</v>
      </c>
      <c r="B217" t="s">
        <v>1590</v>
      </c>
    </row>
    <row r="218" spans="1:2" x14ac:dyDescent="0.25">
      <c r="A218" t="s">
        <v>1063</v>
      </c>
      <c r="B218" t="s">
        <v>1595</v>
      </c>
    </row>
    <row r="219" spans="1:2" x14ac:dyDescent="0.25">
      <c r="A219" t="s">
        <v>1063</v>
      </c>
      <c r="B219" t="s">
        <v>1601</v>
      </c>
    </row>
    <row r="220" spans="1:2" x14ac:dyDescent="0.25">
      <c r="A220" t="s">
        <v>1063</v>
      </c>
      <c r="B220" t="s">
        <v>2088</v>
      </c>
    </row>
    <row r="221" spans="1:2" x14ac:dyDescent="0.25">
      <c r="A221" t="s">
        <v>1063</v>
      </c>
      <c r="B221" t="s">
        <v>1607</v>
      </c>
    </row>
    <row r="222" spans="1:2" x14ac:dyDescent="0.25">
      <c r="A222" t="s">
        <v>1063</v>
      </c>
      <c r="B222" t="s">
        <v>2092</v>
      </c>
    </row>
    <row r="223" spans="1:2" x14ac:dyDescent="0.25">
      <c r="A223" t="s">
        <v>1063</v>
      </c>
      <c r="B223" t="s">
        <v>2096</v>
      </c>
    </row>
    <row r="224" spans="1:2" x14ac:dyDescent="0.25">
      <c r="A224" t="s">
        <v>1065</v>
      </c>
      <c r="B224" t="s">
        <v>2101</v>
      </c>
    </row>
    <row r="225" spans="1:2" x14ac:dyDescent="0.25">
      <c r="A225" t="s">
        <v>1065</v>
      </c>
      <c r="B225" t="s">
        <v>2107</v>
      </c>
    </row>
    <row r="226" spans="1:2" x14ac:dyDescent="0.25">
      <c r="A226" t="s">
        <v>1065</v>
      </c>
      <c r="B226" t="s">
        <v>2112</v>
      </c>
    </row>
    <row r="227" spans="1:2" x14ac:dyDescent="0.25">
      <c r="A227" t="s">
        <v>1065</v>
      </c>
      <c r="B227" t="s">
        <v>2118</v>
      </c>
    </row>
    <row r="228" spans="1:2" x14ac:dyDescent="0.25">
      <c r="A228" t="s">
        <v>1065</v>
      </c>
      <c r="B228" t="s">
        <v>2124</v>
      </c>
    </row>
    <row r="229" spans="1:2" x14ac:dyDescent="0.25">
      <c r="A229" t="s">
        <v>1065</v>
      </c>
      <c r="B229" t="s">
        <v>2130</v>
      </c>
    </row>
    <row r="230" spans="1:2" x14ac:dyDescent="0.25">
      <c r="A230" t="s">
        <v>1065</v>
      </c>
      <c r="B230" t="s">
        <v>2135</v>
      </c>
    </row>
    <row r="231" spans="1:2" x14ac:dyDescent="0.25">
      <c r="A231" t="s">
        <v>1065</v>
      </c>
      <c r="B231" t="s">
        <v>2141</v>
      </c>
    </row>
    <row r="232" spans="1:2" x14ac:dyDescent="0.25">
      <c r="A232" t="s">
        <v>1065</v>
      </c>
      <c r="B232" t="s">
        <v>2146</v>
      </c>
    </row>
    <row r="233" spans="1:2" x14ac:dyDescent="0.25">
      <c r="A233" t="s">
        <v>1065</v>
      </c>
      <c r="B233" t="s">
        <v>2152</v>
      </c>
    </row>
    <row r="234" spans="1:2" x14ac:dyDescent="0.25">
      <c r="A234" t="s">
        <v>1065</v>
      </c>
      <c r="B234" t="s">
        <v>2158</v>
      </c>
    </row>
    <row r="235" spans="1:2" x14ac:dyDescent="0.25">
      <c r="A235" t="s">
        <v>1065</v>
      </c>
      <c r="B235" t="s">
        <v>2163</v>
      </c>
    </row>
    <row r="236" spans="1:2" x14ac:dyDescent="0.25">
      <c r="A236" t="s">
        <v>1065</v>
      </c>
      <c r="B236" t="s">
        <v>2169</v>
      </c>
    </row>
    <row r="237" spans="1:2" x14ac:dyDescent="0.25">
      <c r="A237" t="s">
        <v>1065</v>
      </c>
      <c r="B237" t="s">
        <v>2174</v>
      </c>
    </row>
    <row r="238" spans="1:2" x14ac:dyDescent="0.25">
      <c r="A238" t="s">
        <v>1065</v>
      </c>
      <c r="B238" t="s">
        <v>2180</v>
      </c>
    </row>
    <row r="239" spans="1:2" x14ac:dyDescent="0.25">
      <c r="A239" t="s">
        <v>1065</v>
      </c>
      <c r="B239" t="s">
        <v>2186</v>
      </c>
    </row>
    <row r="240" spans="1:2" x14ac:dyDescent="0.25">
      <c r="A240" t="s">
        <v>1067</v>
      </c>
      <c r="B240" t="s">
        <v>2192</v>
      </c>
    </row>
    <row r="241" spans="1:2" x14ac:dyDescent="0.25">
      <c r="A241" t="s">
        <v>1067</v>
      </c>
      <c r="B241" t="s">
        <v>2196</v>
      </c>
    </row>
    <row r="242" spans="1:2" x14ac:dyDescent="0.25">
      <c r="A242" t="s">
        <v>1067</v>
      </c>
      <c r="B242" t="s">
        <v>2201</v>
      </c>
    </row>
    <row r="243" spans="1:2" x14ac:dyDescent="0.25">
      <c r="A243" t="s">
        <v>1067</v>
      </c>
      <c r="B243" t="s">
        <v>2206</v>
      </c>
    </row>
    <row r="244" spans="1:2" x14ac:dyDescent="0.25">
      <c r="A244" t="s">
        <v>1067</v>
      </c>
      <c r="B244" t="s">
        <v>2211</v>
      </c>
    </row>
    <row r="245" spans="1:2" x14ac:dyDescent="0.25">
      <c r="A245" t="s">
        <v>1067</v>
      </c>
      <c r="B245" t="s">
        <v>2215</v>
      </c>
    </row>
    <row r="246" spans="1:2" x14ac:dyDescent="0.25">
      <c r="A246" t="s">
        <v>1069</v>
      </c>
      <c r="B246" t="s">
        <v>2219</v>
      </c>
    </row>
    <row r="247" spans="1:2" x14ac:dyDescent="0.25">
      <c r="A247" t="s">
        <v>1069</v>
      </c>
      <c r="B247" t="s">
        <v>2225</v>
      </c>
    </row>
    <row r="248" spans="1:2" x14ac:dyDescent="0.25">
      <c r="A248" t="s">
        <v>1069</v>
      </c>
      <c r="B248" t="s">
        <v>2231</v>
      </c>
    </row>
    <row r="249" spans="1:2" x14ac:dyDescent="0.25">
      <c r="A249" t="s">
        <v>1069</v>
      </c>
      <c r="B249" t="s">
        <v>2236</v>
      </c>
    </row>
    <row r="250" spans="1:2" x14ac:dyDescent="0.25">
      <c r="A250" t="s">
        <v>1069</v>
      </c>
      <c r="B250" t="s">
        <v>2242</v>
      </c>
    </row>
    <row r="251" spans="1:2" x14ac:dyDescent="0.25">
      <c r="A251" t="s">
        <v>1069</v>
      </c>
      <c r="B251" t="s">
        <v>2248</v>
      </c>
    </row>
    <row r="252" spans="1:2" x14ac:dyDescent="0.25">
      <c r="A252" t="s">
        <v>1069</v>
      </c>
      <c r="B252" t="s">
        <v>2253</v>
      </c>
    </row>
    <row r="253" spans="1:2" x14ac:dyDescent="0.25">
      <c r="A253" t="s">
        <v>1069</v>
      </c>
      <c r="B253" t="s">
        <v>2258</v>
      </c>
    </row>
    <row r="254" spans="1:2" x14ac:dyDescent="0.25">
      <c r="A254" t="s">
        <v>1069</v>
      </c>
      <c r="B254" t="s">
        <v>2263</v>
      </c>
    </row>
    <row r="255" spans="1:2" x14ac:dyDescent="0.25">
      <c r="A255" t="s">
        <v>1069</v>
      </c>
      <c r="B255" t="s">
        <v>2269</v>
      </c>
    </row>
    <row r="256" spans="1:2" x14ac:dyDescent="0.25">
      <c r="A256" t="s">
        <v>1069</v>
      </c>
      <c r="B256" t="s">
        <v>2275</v>
      </c>
    </row>
    <row r="257" spans="1:2" x14ac:dyDescent="0.25">
      <c r="A257" t="s">
        <v>1069</v>
      </c>
      <c r="B257" t="s">
        <v>2281</v>
      </c>
    </row>
    <row r="258" spans="1:2" x14ac:dyDescent="0.25">
      <c r="A258" t="s">
        <v>1069</v>
      </c>
      <c r="B258" t="s">
        <v>2287</v>
      </c>
    </row>
    <row r="259" spans="1:2" x14ac:dyDescent="0.25">
      <c r="A259" t="s">
        <v>1069</v>
      </c>
      <c r="B259" t="s">
        <v>2293</v>
      </c>
    </row>
    <row r="260" spans="1:2" x14ac:dyDescent="0.25">
      <c r="A260" t="s">
        <v>1071</v>
      </c>
      <c r="B260" t="s">
        <v>2298</v>
      </c>
    </row>
    <row r="261" spans="1:2" x14ac:dyDescent="0.25">
      <c r="A261" t="s">
        <v>1071</v>
      </c>
      <c r="B261" t="s">
        <v>2303</v>
      </c>
    </row>
    <row r="262" spans="1:2" x14ac:dyDescent="0.25">
      <c r="A262" t="s">
        <v>1071</v>
      </c>
      <c r="B262" t="s">
        <v>2308</v>
      </c>
    </row>
    <row r="263" spans="1:2" x14ac:dyDescent="0.25">
      <c r="A263" t="s">
        <v>1071</v>
      </c>
      <c r="B263" t="s">
        <v>2313</v>
      </c>
    </row>
    <row r="264" spans="1:2" x14ac:dyDescent="0.25">
      <c r="A264" t="s">
        <v>1071</v>
      </c>
      <c r="B264" t="s">
        <v>2318</v>
      </c>
    </row>
    <row r="265" spans="1:2" x14ac:dyDescent="0.25">
      <c r="A265" t="s">
        <v>1071</v>
      </c>
      <c r="B265" t="s">
        <v>2324</v>
      </c>
    </row>
    <row r="266" spans="1:2" x14ac:dyDescent="0.25">
      <c r="A266" t="s">
        <v>1071</v>
      </c>
      <c r="B266" t="s">
        <v>2329</v>
      </c>
    </row>
    <row r="267" spans="1:2" x14ac:dyDescent="0.25">
      <c r="A267" t="s">
        <v>1071</v>
      </c>
      <c r="B267" t="s">
        <v>2334</v>
      </c>
    </row>
    <row r="268" spans="1:2" x14ac:dyDescent="0.25">
      <c r="A268" t="s">
        <v>1071</v>
      </c>
      <c r="B268" t="s">
        <v>2339</v>
      </c>
    </row>
    <row r="269" spans="1:2" x14ac:dyDescent="0.25">
      <c r="A269" t="s">
        <v>1071</v>
      </c>
      <c r="B269" t="s">
        <v>2344</v>
      </c>
    </row>
    <row r="270" spans="1:2" x14ac:dyDescent="0.25">
      <c r="A270" t="s">
        <v>1071</v>
      </c>
      <c r="B270" t="s">
        <v>2349</v>
      </c>
    </row>
    <row r="271" spans="1:2" x14ac:dyDescent="0.25">
      <c r="A271" t="s">
        <v>1071</v>
      </c>
      <c r="B271" t="s">
        <v>2354</v>
      </c>
    </row>
    <row r="272" spans="1:2" x14ac:dyDescent="0.25">
      <c r="A272" t="s">
        <v>1071</v>
      </c>
      <c r="B272" t="s">
        <v>2359</v>
      </c>
    </row>
    <row r="273" spans="1:2" x14ac:dyDescent="0.25">
      <c r="A273" t="s">
        <v>1071</v>
      </c>
      <c r="B273" t="s">
        <v>2364</v>
      </c>
    </row>
    <row r="274" spans="1:2" x14ac:dyDescent="0.25">
      <c r="A274" t="s">
        <v>1073</v>
      </c>
      <c r="B274" t="s">
        <v>2370</v>
      </c>
    </row>
    <row r="275" spans="1:2" x14ac:dyDescent="0.25">
      <c r="A275" t="s">
        <v>1073</v>
      </c>
      <c r="B275" t="s">
        <v>2375</v>
      </c>
    </row>
    <row r="276" spans="1:2" x14ac:dyDescent="0.25">
      <c r="A276" t="s">
        <v>1073</v>
      </c>
      <c r="B276" t="s">
        <v>2380</v>
      </c>
    </row>
    <row r="277" spans="1:2" x14ac:dyDescent="0.25">
      <c r="A277" t="s">
        <v>1073</v>
      </c>
      <c r="B277" t="s">
        <v>2383</v>
      </c>
    </row>
    <row r="278" spans="1:2" x14ac:dyDescent="0.25">
      <c r="A278" t="s">
        <v>1073</v>
      </c>
      <c r="B278" t="s">
        <v>2389</v>
      </c>
    </row>
    <row r="279" spans="1:2" x14ac:dyDescent="0.25">
      <c r="A279" t="s">
        <v>1073</v>
      </c>
      <c r="B279" t="s">
        <v>2394</v>
      </c>
    </row>
    <row r="280" spans="1:2" x14ac:dyDescent="0.25">
      <c r="A280" t="s">
        <v>1073</v>
      </c>
      <c r="B280" t="s">
        <v>2400</v>
      </c>
    </row>
    <row r="281" spans="1:2" x14ac:dyDescent="0.25">
      <c r="A281" t="s">
        <v>1073</v>
      </c>
      <c r="B281" t="s">
        <v>2405</v>
      </c>
    </row>
    <row r="282" spans="1:2" x14ac:dyDescent="0.25">
      <c r="A282" t="s">
        <v>1073</v>
      </c>
      <c r="B282" t="s">
        <v>2410</v>
      </c>
    </row>
    <row r="283" spans="1:2" x14ac:dyDescent="0.25">
      <c r="A283" t="s">
        <v>1073</v>
      </c>
      <c r="B283" t="s">
        <v>2415</v>
      </c>
    </row>
    <row r="284" spans="1:2" x14ac:dyDescent="0.25">
      <c r="A284" t="s">
        <v>1073</v>
      </c>
      <c r="B284" t="s">
        <v>2420</v>
      </c>
    </row>
    <row r="285" spans="1:2" x14ac:dyDescent="0.25">
      <c r="A285" t="s">
        <v>1073</v>
      </c>
      <c r="B285" t="s">
        <v>2425</v>
      </c>
    </row>
    <row r="286" spans="1:2" x14ac:dyDescent="0.25">
      <c r="A286" t="s">
        <v>1075</v>
      </c>
      <c r="B286" t="s">
        <v>2430</v>
      </c>
    </row>
    <row r="287" spans="1:2" x14ac:dyDescent="0.25">
      <c r="A287" t="s">
        <v>1075</v>
      </c>
      <c r="B287" t="s">
        <v>2435</v>
      </c>
    </row>
    <row r="288" spans="1:2" x14ac:dyDescent="0.25">
      <c r="A288" t="s">
        <v>1075</v>
      </c>
      <c r="B288" t="s">
        <v>2441</v>
      </c>
    </row>
    <row r="289" spans="1:2" x14ac:dyDescent="0.25">
      <c r="A289" t="s">
        <v>1075</v>
      </c>
      <c r="B289" t="s">
        <v>2447</v>
      </c>
    </row>
    <row r="290" spans="1:2" x14ac:dyDescent="0.25">
      <c r="A290" t="s">
        <v>1075</v>
      </c>
      <c r="B290" t="s">
        <v>2453</v>
      </c>
    </row>
    <row r="291" spans="1:2" x14ac:dyDescent="0.25">
      <c r="A291" t="s">
        <v>1075</v>
      </c>
      <c r="B291" t="s">
        <v>2459</v>
      </c>
    </row>
    <row r="292" spans="1:2" x14ac:dyDescent="0.25">
      <c r="A292" t="s">
        <v>1075</v>
      </c>
      <c r="B292" t="s">
        <v>2465</v>
      </c>
    </row>
    <row r="293" spans="1:2" x14ac:dyDescent="0.25">
      <c r="A293" t="s">
        <v>1075</v>
      </c>
      <c r="B293" t="s">
        <v>2470</v>
      </c>
    </row>
    <row r="294" spans="1:2" x14ac:dyDescent="0.25">
      <c r="A294" t="s">
        <v>1075</v>
      </c>
      <c r="B294" t="s">
        <v>2475</v>
      </c>
    </row>
    <row r="295" spans="1:2" x14ac:dyDescent="0.25">
      <c r="A295" t="s">
        <v>1075</v>
      </c>
      <c r="B295" t="s">
        <v>2481</v>
      </c>
    </row>
    <row r="296" spans="1:2" x14ac:dyDescent="0.25">
      <c r="A296" t="s">
        <v>1075</v>
      </c>
      <c r="B296" t="s">
        <v>2486</v>
      </c>
    </row>
    <row r="297" spans="1:2" x14ac:dyDescent="0.25">
      <c r="A297" t="s">
        <v>1075</v>
      </c>
      <c r="B297" t="s">
        <v>2491</v>
      </c>
    </row>
    <row r="298" spans="1:2" x14ac:dyDescent="0.25">
      <c r="A298" t="s">
        <v>1075</v>
      </c>
      <c r="B298" t="s">
        <v>2496</v>
      </c>
    </row>
    <row r="299" spans="1:2" x14ac:dyDescent="0.25">
      <c r="A299" t="s">
        <v>1075</v>
      </c>
      <c r="B299" t="s">
        <v>2501</v>
      </c>
    </row>
    <row r="300" spans="1:2" x14ac:dyDescent="0.25">
      <c r="A300" t="s">
        <v>1075</v>
      </c>
      <c r="B300" t="s">
        <v>2506</v>
      </c>
    </row>
    <row r="301" spans="1:2" x14ac:dyDescent="0.25">
      <c r="A301" t="s">
        <v>1075</v>
      </c>
      <c r="B301" t="s">
        <v>2512</v>
      </c>
    </row>
    <row r="302" spans="1:2" x14ac:dyDescent="0.25">
      <c r="A302" t="s">
        <v>1077</v>
      </c>
      <c r="B302" t="s">
        <v>2517</v>
      </c>
    </row>
    <row r="303" spans="1:2" x14ac:dyDescent="0.25">
      <c r="A303" t="s">
        <v>1077</v>
      </c>
      <c r="B303" t="s">
        <v>2523</v>
      </c>
    </row>
    <row r="304" spans="1:2" x14ac:dyDescent="0.25">
      <c r="A304" t="s">
        <v>1077</v>
      </c>
      <c r="B304" t="s">
        <v>2528</v>
      </c>
    </row>
    <row r="305" spans="1:2" x14ac:dyDescent="0.25">
      <c r="A305" t="s">
        <v>1077</v>
      </c>
      <c r="B305" t="s">
        <v>2532</v>
      </c>
    </row>
    <row r="306" spans="1:2" x14ac:dyDescent="0.25">
      <c r="A306" t="s">
        <v>1077</v>
      </c>
      <c r="B306" t="s">
        <v>2538</v>
      </c>
    </row>
    <row r="307" spans="1:2" x14ac:dyDescent="0.25">
      <c r="A307" t="s">
        <v>1077</v>
      </c>
      <c r="B307" t="s">
        <v>2542</v>
      </c>
    </row>
    <row r="308" spans="1:2" x14ac:dyDescent="0.25">
      <c r="A308" t="s">
        <v>1077</v>
      </c>
      <c r="B308" t="s">
        <v>2547</v>
      </c>
    </row>
    <row r="309" spans="1:2" x14ac:dyDescent="0.25">
      <c r="A309" t="s">
        <v>1077</v>
      </c>
      <c r="B309" t="s">
        <v>2552</v>
      </c>
    </row>
    <row r="310" spans="1:2" x14ac:dyDescent="0.25">
      <c r="A310" t="s">
        <v>1077</v>
      </c>
      <c r="B310" t="s">
        <v>2556</v>
      </c>
    </row>
    <row r="311" spans="1:2" x14ac:dyDescent="0.25">
      <c r="A311" t="s">
        <v>1077</v>
      </c>
      <c r="B311" t="s">
        <v>2560</v>
      </c>
    </row>
    <row r="312" spans="1:2" x14ac:dyDescent="0.25">
      <c r="A312" t="s">
        <v>1077</v>
      </c>
      <c r="B312" t="s">
        <v>2566</v>
      </c>
    </row>
    <row r="313" spans="1:2" x14ac:dyDescent="0.25">
      <c r="A313" t="s">
        <v>1077</v>
      </c>
      <c r="B313" t="s">
        <v>2572</v>
      </c>
    </row>
    <row r="314" spans="1:2" x14ac:dyDescent="0.25">
      <c r="A314" t="s">
        <v>1077</v>
      </c>
      <c r="B314" t="s">
        <v>2577</v>
      </c>
    </row>
    <row r="315" spans="1:2" x14ac:dyDescent="0.25">
      <c r="A315" t="s">
        <v>1077</v>
      </c>
      <c r="B315" t="s">
        <v>2582</v>
      </c>
    </row>
    <row r="316" spans="1:2" x14ac:dyDescent="0.25">
      <c r="A316" t="s">
        <v>1077</v>
      </c>
      <c r="B316" t="s">
        <v>2587</v>
      </c>
    </row>
    <row r="317" spans="1:2" x14ac:dyDescent="0.25">
      <c r="A317" t="s">
        <v>1077</v>
      </c>
      <c r="B317" t="s">
        <v>2593</v>
      </c>
    </row>
    <row r="318" spans="1:2" x14ac:dyDescent="0.25">
      <c r="A318" t="s">
        <v>1079</v>
      </c>
      <c r="B318" t="s">
        <v>2597</v>
      </c>
    </row>
    <row r="319" spans="1:2" x14ac:dyDescent="0.25">
      <c r="A319" t="s">
        <v>1079</v>
      </c>
      <c r="B319" t="s">
        <v>2602</v>
      </c>
    </row>
    <row r="320" spans="1:2" x14ac:dyDescent="0.25">
      <c r="A320" t="s">
        <v>1079</v>
      </c>
      <c r="B320" t="s">
        <v>2608</v>
      </c>
    </row>
    <row r="321" spans="1:2" x14ac:dyDescent="0.25">
      <c r="A321" t="s">
        <v>1079</v>
      </c>
      <c r="B321" t="s">
        <v>2613</v>
      </c>
    </row>
    <row r="322" spans="1:2" x14ac:dyDescent="0.25">
      <c r="A322" t="s">
        <v>1079</v>
      </c>
      <c r="B322" t="s">
        <v>2618</v>
      </c>
    </row>
    <row r="323" spans="1:2" x14ac:dyDescent="0.25">
      <c r="A323" t="s">
        <v>1079</v>
      </c>
      <c r="B323" t="s">
        <v>2623</v>
      </c>
    </row>
    <row r="324" spans="1:2" x14ac:dyDescent="0.25">
      <c r="A324" t="s">
        <v>1079</v>
      </c>
      <c r="B324" t="s">
        <v>2628</v>
      </c>
    </row>
    <row r="325" spans="1:2" x14ac:dyDescent="0.25">
      <c r="A325" t="s">
        <v>1079</v>
      </c>
      <c r="B325" t="s">
        <v>2633</v>
      </c>
    </row>
    <row r="326" spans="1:2" x14ac:dyDescent="0.25">
      <c r="A326" t="s">
        <v>1081</v>
      </c>
      <c r="B326" t="s">
        <v>2639</v>
      </c>
    </row>
    <row r="327" spans="1:2" x14ac:dyDescent="0.25">
      <c r="A327" t="s">
        <v>1081</v>
      </c>
      <c r="B327" t="s">
        <v>2643</v>
      </c>
    </row>
    <row r="328" spans="1:2" x14ac:dyDescent="0.25">
      <c r="A328" t="s">
        <v>1081</v>
      </c>
      <c r="B328" t="s">
        <v>2647</v>
      </c>
    </row>
    <row r="329" spans="1:2" x14ac:dyDescent="0.25">
      <c r="A329" t="s">
        <v>1081</v>
      </c>
      <c r="B329" t="s">
        <v>2651</v>
      </c>
    </row>
    <row r="330" spans="1:2" x14ac:dyDescent="0.25">
      <c r="A330" t="s">
        <v>1081</v>
      </c>
      <c r="B330" t="s">
        <v>2655</v>
      </c>
    </row>
    <row r="331" spans="1:2" x14ac:dyDescent="0.25">
      <c r="A331" t="s">
        <v>1081</v>
      </c>
      <c r="B331" t="s">
        <v>2659</v>
      </c>
    </row>
    <row r="332" spans="1:2" x14ac:dyDescent="0.25">
      <c r="A332" t="s">
        <v>1081</v>
      </c>
      <c r="B332" t="s">
        <v>2663</v>
      </c>
    </row>
    <row r="333" spans="1:2" x14ac:dyDescent="0.25">
      <c r="A333" t="s">
        <v>1081</v>
      </c>
      <c r="B333" t="s">
        <v>2667</v>
      </c>
    </row>
    <row r="334" spans="1:2" x14ac:dyDescent="0.25">
      <c r="A334" t="s">
        <v>1083</v>
      </c>
      <c r="B334" t="s">
        <v>2671</v>
      </c>
    </row>
    <row r="335" spans="1:2" x14ac:dyDescent="0.25">
      <c r="A335" t="s">
        <v>1083</v>
      </c>
      <c r="B335" t="s">
        <v>2675</v>
      </c>
    </row>
    <row r="336" spans="1:2" x14ac:dyDescent="0.25">
      <c r="A336" t="s">
        <v>1083</v>
      </c>
      <c r="B336" t="s">
        <v>2679</v>
      </c>
    </row>
    <row r="337" spans="1:2" x14ac:dyDescent="0.25">
      <c r="A337" t="s">
        <v>1083</v>
      </c>
      <c r="B337" t="s">
        <v>2683</v>
      </c>
    </row>
    <row r="338" spans="1:2" x14ac:dyDescent="0.25">
      <c r="A338" t="s">
        <v>1083</v>
      </c>
      <c r="B338" t="s">
        <v>2687</v>
      </c>
    </row>
    <row r="339" spans="1:2" x14ac:dyDescent="0.25">
      <c r="A339" t="s">
        <v>1083</v>
      </c>
      <c r="B339" t="s">
        <v>2691</v>
      </c>
    </row>
    <row r="340" spans="1:2" x14ac:dyDescent="0.25">
      <c r="A340" t="s">
        <v>1083</v>
      </c>
      <c r="B340" t="s">
        <v>2695</v>
      </c>
    </row>
    <row r="341" spans="1:2" x14ac:dyDescent="0.25">
      <c r="A341" t="s">
        <v>1085</v>
      </c>
      <c r="B341" t="s">
        <v>2700</v>
      </c>
    </row>
    <row r="342" spans="1:2" x14ac:dyDescent="0.25">
      <c r="A342" t="s">
        <v>1085</v>
      </c>
      <c r="B342" t="s">
        <v>2705</v>
      </c>
    </row>
    <row r="343" spans="1:2" x14ac:dyDescent="0.25">
      <c r="A343" t="s">
        <v>1085</v>
      </c>
      <c r="B343" t="s">
        <v>2711</v>
      </c>
    </row>
    <row r="344" spans="1:2" x14ac:dyDescent="0.25">
      <c r="A344" t="s">
        <v>1085</v>
      </c>
      <c r="B344" t="s">
        <v>2718</v>
      </c>
    </row>
    <row r="345" spans="1:2" x14ac:dyDescent="0.25">
      <c r="A345" t="s">
        <v>1085</v>
      </c>
      <c r="B345" t="s">
        <v>2724</v>
      </c>
    </row>
    <row r="346" spans="1:2" x14ac:dyDescent="0.25">
      <c r="A346" t="s">
        <v>1085</v>
      </c>
      <c r="B346" t="s">
        <v>5326</v>
      </c>
    </row>
    <row r="347" spans="1:2" x14ac:dyDescent="0.25">
      <c r="A347" t="s">
        <v>1085</v>
      </c>
      <c r="B347" t="s">
        <v>2730</v>
      </c>
    </row>
    <row r="348" spans="1:2" x14ac:dyDescent="0.25">
      <c r="A348" t="s">
        <v>1085</v>
      </c>
      <c r="B348" t="s">
        <v>2734</v>
      </c>
    </row>
    <row r="349" spans="1:2" x14ac:dyDescent="0.25">
      <c r="A349" t="s">
        <v>1085</v>
      </c>
      <c r="B349" t="s">
        <v>2740</v>
      </c>
    </row>
    <row r="350" spans="1:2" x14ac:dyDescent="0.25">
      <c r="A350" t="s">
        <v>1085</v>
      </c>
      <c r="B350" t="s">
        <v>2745</v>
      </c>
    </row>
    <row r="351" spans="1:2" x14ac:dyDescent="0.25">
      <c r="A351" t="s">
        <v>1085</v>
      </c>
      <c r="B351" t="s">
        <v>2751</v>
      </c>
    </row>
    <row r="352" spans="1:2" x14ac:dyDescent="0.25">
      <c r="A352" t="s">
        <v>1085</v>
      </c>
      <c r="B352" t="s">
        <v>2756</v>
      </c>
    </row>
    <row r="353" spans="1:2" x14ac:dyDescent="0.25">
      <c r="A353" t="s">
        <v>1085</v>
      </c>
      <c r="B353" t="s">
        <v>2762</v>
      </c>
    </row>
    <row r="354" spans="1:2" x14ac:dyDescent="0.25">
      <c r="A354" t="s">
        <v>1085</v>
      </c>
      <c r="B354" t="s">
        <v>2768</v>
      </c>
    </row>
    <row r="355" spans="1:2" x14ac:dyDescent="0.25">
      <c r="A355" t="s">
        <v>1085</v>
      </c>
      <c r="B355" t="s">
        <v>2774</v>
      </c>
    </row>
    <row r="356" spans="1:2" x14ac:dyDescent="0.25">
      <c r="A356" t="s">
        <v>1085</v>
      </c>
      <c r="B356" t="s">
        <v>2780</v>
      </c>
    </row>
    <row r="357" spans="1:2" x14ac:dyDescent="0.25">
      <c r="A357" t="s">
        <v>1085</v>
      </c>
      <c r="B357" t="s">
        <v>2786</v>
      </c>
    </row>
    <row r="358" spans="1:2" x14ac:dyDescent="0.25">
      <c r="A358" t="s">
        <v>1085</v>
      </c>
      <c r="B358" t="s">
        <v>2792</v>
      </c>
    </row>
    <row r="359" spans="1:2" x14ac:dyDescent="0.25">
      <c r="A359" t="s">
        <v>1085</v>
      </c>
      <c r="B359" t="s">
        <v>2798</v>
      </c>
    </row>
    <row r="360" spans="1:2" x14ac:dyDescent="0.25">
      <c r="A360" t="s">
        <v>1085</v>
      </c>
      <c r="B360" t="s">
        <v>2803</v>
      </c>
    </row>
    <row r="361" spans="1:2" x14ac:dyDescent="0.25">
      <c r="A361" t="s">
        <v>1085</v>
      </c>
      <c r="B361" t="s">
        <v>2809</v>
      </c>
    </row>
    <row r="362" spans="1:2" x14ac:dyDescent="0.25">
      <c r="A362" t="s">
        <v>1085</v>
      </c>
      <c r="B362" t="s">
        <v>2815</v>
      </c>
    </row>
    <row r="363" spans="1:2" x14ac:dyDescent="0.25">
      <c r="A363" t="s">
        <v>1085</v>
      </c>
      <c r="B363" t="s">
        <v>2820</v>
      </c>
    </row>
    <row r="364" spans="1:2" x14ac:dyDescent="0.25">
      <c r="A364" t="s">
        <v>1087</v>
      </c>
      <c r="B364" t="s">
        <v>6622</v>
      </c>
    </row>
    <row r="365" spans="1:2" x14ac:dyDescent="0.25">
      <c r="A365" t="s">
        <v>1087</v>
      </c>
      <c r="B365" t="s">
        <v>6623</v>
      </c>
    </row>
    <row r="366" spans="1:2" x14ac:dyDescent="0.25">
      <c r="A366" t="s">
        <v>1087</v>
      </c>
      <c r="B366" t="s">
        <v>6614</v>
      </c>
    </row>
    <row r="367" spans="1:2" x14ac:dyDescent="0.25">
      <c r="A367" t="s">
        <v>1089</v>
      </c>
      <c r="B367" t="s">
        <v>2828</v>
      </c>
    </row>
    <row r="368" spans="1:2" x14ac:dyDescent="0.25">
      <c r="A368" t="s">
        <v>1089</v>
      </c>
      <c r="B368" t="s">
        <v>2829</v>
      </c>
    </row>
    <row r="369" spans="1:2" x14ac:dyDescent="0.25">
      <c r="A369" t="s">
        <v>1089</v>
      </c>
      <c r="B369" t="s">
        <v>2830</v>
      </c>
    </row>
    <row r="370" spans="1:2" x14ac:dyDescent="0.25">
      <c r="A370" t="s">
        <v>1091</v>
      </c>
      <c r="B370" t="s">
        <v>1670</v>
      </c>
    </row>
    <row r="371" spans="1:2" x14ac:dyDescent="0.25">
      <c r="A371" t="s">
        <v>1091</v>
      </c>
      <c r="B371" t="s">
        <v>1680</v>
      </c>
    </row>
    <row r="372" spans="1:2" x14ac:dyDescent="0.25">
      <c r="A372" t="s">
        <v>1091</v>
      </c>
      <c r="B372" t="s">
        <v>1665</v>
      </c>
    </row>
    <row r="373" spans="1:2" x14ac:dyDescent="0.25">
      <c r="A373" t="s">
        <v>1091</v>
      </c>
      <c r="B373" t="s">
        <v>2831</v>
      </c>
    </row>
    <row r="374" spans="1:2" x14ac:dyDescent="0.25">
      <c r="A374" t="s">
        <v>1091</v>
      </c>
      <c r="B374" t="s">
        <v>2836</v>
      </c>
    </row>
    <row r="375" spans="1:2" x14ac:dyDescent="0.25">
      <c r="A375" t="s">
        <v>1091</v>
      </c>
      <c r="B375" t="s">
        <v>1685</v>
      </c>
    </row>
    <row r="376" spans="1:2" x14ac:dyDescent="0.25">
      <c r="A376" t="s">
        <v>1091</v>
      </c>
      <c r="B376" t="s">
        <v>2841</v>
      </c>
    </row>
    <row r="377" spans="1:2" x14ac:dyDescent="0.25">
      <c r="A377" t="s">
        <v>1091</v>
      </c>
      <c r="B377" t="s">
        <v>1675</v>
      </c>
    </row>
    <row r="378" spans="1:2" x14ac:dyDescent="0.25">
      <c r="A378" t="s">
        <v>1093</v>
      </c>
      <c r="B378" t="s">
        <v>2846</v>
      </c>
    </row>
    <row r="379" spans="1:2" x14ac:dyDescent="0.25">
      <c r="A379" t="s">
        <v>1093</v>
      </c>
      <c r="B379" t="s">
        <v>2852</v>
      </c>
    </row>
    <row r="380" spans="1:2" x14ac:dyDescent="0.25">
      <c r="A380" t="s">
        <v>1093</v>
      </c>
      <c r="B380" t="s">
        <v>2858</v>
      </c>
    </row>
    <row r="381" spans="1:2" x14ac:dyDescent="0.25">
      <c r="A381" t="s">
        <v>1093</v>
      </c>
      <c r="B381" t="s">
        <v>2864</v>
      </c>
    </row>
    <row r="382" spans="1:2" x14ac:dyDescent="0.25">
      <c r="A382" t="s">
        <v>1093</v>
      </c>
      <c r="B382" t="s">
        <v>2870</v>
      </c>
    </row>
    <row r="383" spans="1:2" x14ac:dyDescent="0.25">
      <c r="A383" t="s">
        <v>1093</v>
      </c>
      <c r="B383" t="s">
        <v>2876</v>
      </c>
    </row>
    <row r="384" spans="1:2" x14ac:dyDescent="0.25">
      <c r="A384" t="s">
        <v>1093</v>
      </c>
      <c r="B384" t="s">
        <v>2881</v>
      </c>
    </row>
    <row r="385" spans="1:2" x14ac:dyDescent="0.25">
      <c r="A385" t="s">
        <v>1093</v>
      </c>
      <c r="B385" t="s">
        <v>2887</v>
      </c>
    </row>
    <row r="386" spans="1:2" x14ac:dyDescent="0.25">
      <c r="A386" t="s">
        <v>1095</v>
      </c>
      <c r="B386" t="s">
        <v>2892</v>
      </c>
    </row>
    <row r="387" spans="1:2" x14ac:dyDescent="0.25">
      <c r="A387" t="s">
        <v>1095</v>
      </c>
      <c r="B387" t="s">
        <v>2897</v>
      </c>
    </row>
    <row r="388" spans="1:2" x14ac:dyDescent="0.25">
      <c r="A388" t="s">
        <v>1095</v>
      </c>
      <c r="B388" t="s">
        <v>2903</v>
      </c>
    </row>
    <row r="389" spans="1:2" x14ac:dyDescent="0.25">
      <c r="A389" t="s">
        <v>1095</v>
      </c>
      <c r="B389" t="s">
        <v>2908</v>
      </c>
    </row>
    <row r="390" spans="1:2" x14ac:dyDescent="0.25">
      <c r="A390" t="s">
        <v>1095</v>
      </c>
      <c r="B390" t="s">
        <v>2913</v>
      </c>
    </row>
    <row r="391" spans="1:2" x14ac:dyDescent="0.25">
      <c r="A391" t="s">
        <v>1095</v>
      </c>
      <c r="B391" t="s">
        <v>2919</v>
      </c>
    </row>
    <row r="392" spans="1:2" x14ac:dyDescent="0.25">
      <c r="A392" t="s">
        <v>1095</v>
      </c>
      <c r="B392" t="s">
        <v>2923</v>
      </c>
    </row>
    <row r="393" spans="1:2" x14ac:dyDescent="0.25">
      <c r="A393" t="s">
        <v>1095</v>
      </c>
      <c r="B393" t="s">
        <v>2927</v>
      </c>
    </row>
    <row r="394" spans="1:2" x14ac:dyDescent="0.25">
      <c r="A394" t="s">
        <v>1095</v>
      </c>
      <c r="B394" t="s">
        <v>2932</v>
      </c>
    </row>
    <row r="395" spans="1:2" x14ac:dyDescent="0.25">
      <c r="A395" t="s">
        <v>1095</v>
      </c>
      <c r="B395" t="s">
        <v>2937</v>
      </c>
    </row>
    <row r="396" spans="1:2" x14ac:dyDescent="0.25">
      <c r="A396" t="s">
        <v>1095</v>
      </c>
      <c r="B396" t="s">
        <v>2943</v>
      </c>
    </row>
    <row r="397" spans="1:2" x14ac:dyDescent="0.25">
      <c r="A397" t="s">
        <v>1095</v>
      </c>
      <c r="B397" t="s">
        <v>2948</v>
      </c>
    </row>
    <row r="398" spans="1:2" x14ac:dyDescent="0.25">
      <c r="A398" t="s">
        <v>1095</v>
      </c>
      <c r="B398" t="s">
        <v>2951</v>
      </c>
    </row>
    <row r="399" spans="1:2" x14ac:dyDescent="0.25">
      <c r="A399" t="s">
        <v>1095</v>
      </c>
      <c r="B399" t="s">
        <v>2957</v>
      </c>
    </row>
    <row r="400" spans="1:2" x14ac:dyDescent="0.25">
      <c r="A400" t="s">
        <v>1095</v>
      </c>
      <c r="B400" t="s">
        <v>2962</v>
      </c>
    </row>
    <row r="401" spans="1:2" x14ac:dyDescent="0.25">
      <c r="A401" t="s">
        <v>1095</v>
      </c>
      <c r="B401" t="s">
        <v>2967</v>
      </c>
    </row>
    <row r="402" spans="1:2" x14ac:dyDescent="0.25">
      <c r="A402" t="s">
        <v>1095</v>
      </c>
      <c r="B402" t="s">
        <v>2972</v>
      </c>
    </row>
    <row r="403" spans="1:2" x14ac:dyDescent="0.25">
      <c r="A403" t="s">
        <v>1095</v>
      </c>
      <c r="B403" t="s">
        <v>2977</v>
      </c>
    </row>
    <row r="404" spans="1:2" x14ac:dyDescent="0.25">
      <c r="A404" t="s">
        <v>1095</v>
      </c>
      <c r="B404" t="s">
        <v>2982</v>
      </c>
    </row>
    <row r="405" spans="1:2" x14ac:dyDescent="0.25">
      <c r="A405" t="s">
        <v>1095</v>
      </c>
      <c r="B405" t="s">
        <v>2987</v>
      </c>
    </row>
    <row r="406" spans="1:2" x14ac:dyDescent="0.25">
      <c r="A406" t="s">
        <v>1097</v>
      </c>
      <c r="B406" t="s">
        <v>2992</v>
      </c>
    </row>
    <row r="407" spans="1:2" x14ac:dyDescent="0.25">
      <c r="A407" t="s">
        <v>1097</v>
      </c>
      <c r="B407" t="s">
        <v>2998</v>
      </c>
    </row>
    <row r="408" spans="1:2" x14ac:dyDescent="0.25">
      <c r="A408" t="s">
        <v>1097</v>
      </c>
      <c r="B408" t="s">
        <v>3003</v>
      </c>
    </row>
    <row r="409" spans="1:2" x14ac:dyDescent="0.25">
      <c r="A409" t="s">
        <v>1097</v>
      </c>
      <c r="B409" t="s">
        <v>3008</v>
      </c>
    </row>
    <row r="410" spans="1:2" x14ac:dyDescent="0.25">
      <c r="A410" t="s">
        <v>1097</v>
      </c>
      <c r="B410" t="s">
        <v>3013</v>
      </c>
    </row>
    <row r="411" spans="1:2" x14ac:dyDescent="0.25">
      <c r="A411" t="s">
        <v>1097</v>
      </c>
      <c r="B411" t="s">
        <v>3018</v>
      </c>
    </row>
    <row r="412" spans="1:2" x14ac:dyDescent="0.25">
      <c r="A412" t="s">
        <v>1097</v>
      </c>
      <c r="B412" t="s">
        <v>3023</v>
      </c>
    </row>
    <row r="413" spans="1:2" x14ac:dyDescent="0.25">
      <c r="A413" t="s">
        <v>1097</v>
      </c>
      <c r="B413" t="s">
        <v>3028</v>
      </c>
    </row>
    <row r="414" spans="1:2" x14ac:dyDescent="0.25">
      <c r="A414" t="s">
        <v>1097</v>
      </c>
      <c r="B414" t="s">
        <v>3033</v>
      </c>
    </row>
    <row r="415" spans="1:2" x14ac:dyDescent="0.25">
      <c r="A415" t="s">
        <v>1097</v>
      </c>
      <c r="B415" t="s">
        <v>3039</v>
      </c>
    </row>
    <row r="416" spans="1:2" x14ac:dyDescent="0.25">
      <c r="A416" t="s">
        <v>1097</v>
      </c>
      <c r="B416" t="s">
        <v>3044</v>
      </c>
    </row>
    <row r="417" spans="1:2" x14ac:dyDescent="0.25">
      <c r="A417" t="s">
        <v>1097</v>
      </c>
      <c r="B417" t="s">
        <v>3049</v>
      </c>
    </row>
    <row r="418" spans="1:2" x14ac:dyDescent="0.25">
      <c r="A418" t="s">
        <v>1097</v>
      </c>
      <c r="B418" t="s">
        <v>3054</v>
      </c>
    </row>
    <row r="419" spans="1:2" x14ac:dyDescent="0.25">
      <c r="A419" t="s">
        <v>1097</v>
      </c>
      <c r="B419" t="s">
        <v>3059</v>
      </c>
    </row>
    <row r="420" spans="1:2" x14ac:dyDescent="0.25">
      <c r="A420" t="s">
        <v>1097</v>
      </c>
      <c r="B420" t="s">
        <v>3065</v>
      </c>
    </row>
    <row r="421" spans="1:2" x14ac:dyDescent="0.25">
      <c r="A421" t="s">
        <v>1097</v>
      </c>
      <c r="B421" t="s">
        <v>3070</v>
      </c>
    </row>
    <row r="422" spans="1:2" x14ac:dyDescent="0.25">
      <c r="A422" t="s">
        <v>1097</v>
      </c>
      <c r="B422" t="s">
        <v>3075</v>
      </c>
    </row>
    <row r="423" spans="1:2" x14ac:dyDescent="0.25">
      <c r="A423" t="s">
        <v>1097</v>
      </c>
      <c r="B423" t="s">
        <v>3080</v>
      </c>
    </row>
    <row r="424" spans="1:2" x14ac:dyDescent="0.25">
      <c r="A424" t="s">
        <v>1097</v>
      </c>
      <c r="B424" t="s">
        <v>3084</v>
      </c>
    </row>
    <row r="425" spans="1:2" x14ac:dyDescent="0.25">
      <c r="A425" t="s">
        <v>1097</v>
      </c>
      <c r="B425" t="s">
        <v>3089</v>
      </c>
    </row>
    <row r="426" spans="1:2" x14ac:dyDescent="0.25">
      <c r="A426" t="s">
        <v>1097</v>
      </c>
      <c r="B426" t="s">
        <v>3095</v>
      </c>
    </row>
    <row r="427" spans="1:2" x14ac:dyDescent="0.25">
      <c r="A427" t="s">
        <v>1097</v>
      </c>
      <c r="B427" t="s">
        <v>3100</v>
      </c>
    </row>
    <row r="428" spans="1:2" x14ac:dyDescent="0.25">
      <c r="A428" t="s">
        <v>1097</v>
      </c>
      <c r="B428" t="s">
        <v>6624</v>
      </c>
    </row>
    <row r="429" spans="1:2" x14ac:dyDescent="0.25">
      <c r="A429" t="s">
        <v>1097</v>
      </c>
      <c r="B429" t="s">
        <v>3109</v>
      </c>
    </row>
    <row r="430" spans="1:2" x14ac:dyDescent="0.25">
      <c r="A430" t="s">
        <v>1097</v>
      </c>
      <c r="B430" t="s">
        <v>3114</v>
      </c>
    </row>
    <row r="431" spans="1:2" x14ac:dyDescent="0.25">
      <c r="A431" t="s">
        <v>1097</v>
      </c>
      <c r="B431" t="s">
        <v>3120</v>
      </c>
    </row>
    <row r="432" spans="1:2" x14ac:dyDescent="0.25">
      <c r="A432" t="s">
        <v>1097</v>
      </c>
      <c r="B432" t="s">
        <v>3125</v>
      </c>
    </row>
    <row r="433" spans="1:2" x14ac:dyDescent="0.25">
      <c r="A433" t="s">
        <v>1097</v>
      </c>
      <c r="B433" t="s">
        <v>3130</v>
      </c>
    </row>
    <row r="434" spans="1:2" x14ac:dyDescent="0.25">
      <c r="A434" t="s">
        <v>1099</v>
      </c>
      <c r="B434" t="s">
        <v>3105</v>
      </c>
    </row>
    <row r="435" spans="1:2" x14ac:dyDescent="0.25">
      <c r="A435" t="s">
        <v>1099</v>
      </c>
      <c r="B435" t="s">
        <v>3135</v>
      </c>
    </row>
    <row r="436" spans="1:2" x14ac:dyDescent="0.25">
      <c r="A436" t="s">
        <v>1099</v>
      </c>
      <c r="B436" t="s">
        <v>3125</v>
      </c>
    </row>
    <row r="437" spans="1:2" x14ac:dyDescent="0.25">
      <c r="A437" t="s">
        <v>1099</v>
      </c>
      <c r="B437" t="s">
        <v>3140</v>
      </c>
    </row>
    <row r="438" spans="1:2" x14ac:dyDescent="0.25">
      <c r="A438" t="s">
        <v>1099</v>
      </c>
      <c r="B438" t="s">
        <v>3145</v>
      </c>
    </row>
    <row r="439" spans="1:2" x14ac:dyDescent="0.25">
      <c r="A439" t="s">
        <v>1099</v>
      </c>
      <c r="B439" t="s">
        <v>3150</v>
      </c>
    </row>
    <row r="440" spans="1:2" x14ac:dyDescent="0.25">
      <c r="A440" t="s">
        <v>1099</v>
      </c>
      <c r="B440" t="s">
        <v>3155</v>
      </c>
    </row>
    <row r="441" spans="1:2" x14ac:dyDescent="0.25">
      <c r="A441" t="s">
        <v>1099</v>
      </c>
      <c r="B441" t="s">
        <v>3160</v>
      </c>
    </row>
    <row r="442" spans="1:2" x14ac:dyDescent="0.25">
      <c r="A442" t="s">
        <v>1099</v>
      </c>
      <c r="B442" t="s">
        <v>3165</v>
      </c>
    </row>
    <row r="443" spans="1:2" x14ac:dyDescent="0.25">
      <c r="A443" t="s">
        <v>1099</v>
      </c>
      <c r="B443" t="s">
        <v>3170</v>
      </c>
    </row>
    <row r="444" spans="1:2" x14ac:dyDescent="0.25">
      <c r="A444" t="s">
        <v>1099</v>
      </c>
      <c r="B444" t="s">
        <v>3175</v>
      </c>
    </row>
    <row r="445" spans="1:2" x14ac:dyDescent="0.25">
      <c r="A445" t="s">
        <v>1099</v>
      </c>
      <c r="B445" t="s">
        <v>3181</v>
      </c>
    </row>
    <row r="446" spans="1:2" x14ac:dyDescent="0.25">
      <c r="A446" t="s">
        <v>1099</v>
      </c>
      <c r="B446" t="s">
        <v>3187</v>
      </c>
    </row>
    <row r="447" spans="1:2" x14ac:dyDescent="0.25">
      <c r="A447" t="s">
        <v>1099</v>
      </c>
      <c r="B447" t="s">
        <v>3193</v>
      </c>
    </row>
    <row r="448" spans="1:2" x14ac:dyDescent="0.25">
      <c r="A448" t="s">
        <v>1099</v>
      </c>
      <c r="B448" t="s">
        <v>3199</v>
      </c>
    </row>
    <row r="449" spans="1:2" x14ac:dyDescent="0.25">
      <c r="A449" t="s">
        <v>1099</v>
      </c>
      <c r="B449" t="s">
        <v>3204</v>
      </c>
    </row>
    <row r="450" spans="1:2" x14ac:dyDescent="0.25">
      <c r="A450" t="s">
        <v>1099</v>
      </c>
      <c r="B450" t="s">
        <v>3209</v>
      </c>
    </row>
    <row r="451" spans="1:2" x14ac:dyDescent="0.25">
      <c r="A451" t="s">
        <v>1099</v>
      </c>
      <c r="B451" t="s">
        <v>3215</v>
      </c>
    </row>
    <row r="452" spans="1:2" x14ac:dyDescent="0.25">
      <c r="A452" t="s">
        <v>1099</v>
      </c>
      <c r="B452" t="s">
        <v>3219</v>
      </c>
    </row>
    <row r="453" spans="1:2" x14ac:dyDescent="0.25">
      <c r="A453" t="s">
        <v>1099</v>
      </c>
      <c r="B453" t="s">
        <v>3224</v>
      </c>
    </row>
    <row r="454" spans="1:2" x14ac:dyDescent="0.25">
      <c r="A454" t="s">
        <v>1099</v>
      </c>
      <c r="B454" t="s">
        <v>3229</v>
      </c>
    </row>
    <row r="455" spans="1:2" x14ac:dyDescent="0.25">
      <c r="A455" t="s">
        <v>1101</v>
      </c>
      <c r="B455" t="s">
        <v>3234</v>
      </c>
    </row>
    <row r="456" spans="1:2" x14ac:dyDescent="0.25">
      <c r="A456" t="s">
        <v>1101</v>
      </c>
      <c r="B456" t="s">
        <v>3240</v>
      </c>
    </row>
    <row r="457" spans="1:2" x14ac:dyDescent="0.25">
      <c r="A457" t="s">
        <v>1101</v>
      </c>
      <c r="B457" t="s">
        <v>3244</v>
      </c>
    </row>
    <row r="458" spans="1:2" x14ac:dyDescent="0.25">
      <c r="A458" t="s">
        <v>1103</v>
      </c>
      <c r="B458" t="s">
        <v>3249</v>
      </c>
    </row>
    <row r="459" spans="1:2" x14ac:dyDescent="0.25">
      <c r="A459" t="s">
        <v>1103</v>
      </c>
      <c r="B459" t="s">
        <v>3254</v>
      </c>
    </row>
    <row r="460" spans="1:2" x14ac:dyDescent="0.25">
      <c r="A460" t="s">
        <v>1103</v>
      </c>
      <c r="B460" t="s">
        <v>3258</v>
      </c>
    </row>
    <row r="461" spans="1:2" x14ac:dyDescent="0.25">
      <c r="A461" t="s">
        <v>1103</v>
      </c>
      <c r="B461" t="s">
        <v>3263</v>
      </c>
    </row>
    <row r="462" spans="1:2" x14ac:dyDescent="0.25">
      <c r="A462" t="s">
        <v>1103</v>
      </c>
      <c r="B462" t="s">
        <v>3269</v>
      </c>
    </row>
    <row r="463" spans="1:2" x14ac:dyDescent="0.25">
      <c r="A463" t="s">
        <v>1103</v>
      </c>
      <c r="B463" t="s">
        <v>3274</v>
      </c>
    </row>
    <row r="464" spans="1:2" x14ac:dyDescent="0.25">
      <c r="A464" t="s">
        <v>1105</v>
      </c>
      <c r="B464" t="s">
        <v>3279</v>
      </c>
    </row>
    <row r="465" spans="1:2" x14ac:dyDescent="0.25">
      <c r="A465" t="s">
        <v>1105</v>
      </c>
      <c r="B465" t="s">
        <v>3284</v>
      </c>
    </row>
    <row r="466" spans="1:2" x14ac:dyDescent="0.25">
      <c r="A466" t="s">
        <v>1105</v>
      </c>
      <c r="B466" t="s">
        <v>3289</v>
      </c>
    </row>
    <row r="467" spans="1:2" x14ac:dyDescent="0.25">
      <c r="A467" t="s">
        <v>1105</v>
      </c>
      <c r="B467" t="s">
        <v>3294</v>
      </c>
    </row>
    <row r="468" spans="1:2" x14ac:dyDescent="0.25">
      <c r="A468" t="s">
        <v>1107</v>
      </c>
      <c r="B468" t="s">
        <v>3299</v>
      </c>
    </row>
    <row r="469" spans="1:2" x14ac:dyDescent="0.25">
      <c r="A469" t="s">
        <v>1107</v>
      </c>
      <c r="B469" t="s">
        <v>2987</v>
      </c>
    </row>
    <row r="470" spans="1:2" x14ac:dyDescent="0.25">
      <c r="A470" t="s">
        <v>1107</v>
      </c>
      <c r="B470" t="s">
        <v>3304</v>
      </c>
    </row>
    <row r="471" spans="1:2" x14ac:dyDescent="0.25">
      <c r="A471" t="s">
        <v>1107</v>
      </c>
      <c r="B471" t="s">
        <v>3310</v>
      </c>
    </row>
    <row r="472" spans="1:2" x14ac:dyDescent="0.25">
      <c r="A472" t="s">
        <v>1107</v>
      </c>
      <c r="B472" t="s">
        <v>3315</v>
      </c>
    </row>
    <row r="473" spans="1:2" x14ac:dyDescent="0.25">
      <c r="A473" t="s">
        <v>1107</v>
      </c>
      <c r="B473" t="s">
        <v>3320</v>
      </c>
    </row>
    <row r="474" spans="1:2" x14ac:dyDescent="0.25">
      <c r="A474" t="s">
        <v>1107</v>
      </c>
      <c r="B474" t="s">
        <v>3324</v>
      </c>
    </row>
    <row r="475" spans="1:2" x14ac:dyDescent="0.25">
      <c r="A475" t="s">
        <v>1107</v>
      </c>
      <c r="B475" t="s">
        <v>3328</v>
      </c>
    </row>
    <row r="476" spans="1:2" x14ac:dyDescent="0.25">
      <c r="A476" t="s">
        <v>1107</v>
      </c>
      <c r="B476" t="s">
        <v>3333</v>
      </c>
    </row>
    <row r="477" spans="1:2" x14ac:dyDescent="0.25">
      <c r="A477" t="s">
        <v>1109</v>
      </c>
      <c r="B477" t="s">
        <v>1584</v>
      </c>
    </row>
    <row r="478" spans="1:2" x14ac:dyDescent="0.25">
      <c r="A478" t="s">
        <v>1109</v>
      </c>
      <c r="B478" t="s">
        <v>1590</v>
      </c>
    </row>
    <row r="479" spans="1:2" x14ac:dyDescent="0.25">
      <c r="A479" t="s">
        <v>1109</v>
      </c>
      <c r="B479" t="s">
        <v>1595</v>
      </c>
    </row>
    <row r="480" spans="1:2" x14ac:dyDescent="0.25">
      <c r="A480" t="s">
        <v>1109</v>
      </c>
      <c r="B480" t="s">
        <v>1601</v>
      </c>
    </row>
    <row r="481" spans="1:2" x14ac:dyDescent="0.25">
      <c r="A481" t="s">
        <v>1109</v>
      </c>
      <c r="B481" t="s">
        <v>1607</v>
      </c>
    </row>
    <row r="482" spans="1:2" x14ac:dyDescent="0.25">
      <c r="A482" t="s">
        <v>1109</v>
      </c>
      <c r="B482" t="s">
        <v>1578</v>
      </c>
    </row>
    <row r="483" spans="1:2" x14ac:dyDescent="0.25">
      <c r="A483" t="s">
        <v>1111</v>
      </c>
      <c r="B483" t="s">
        <v>3338</v>
      </c>
    </row>
    <row r="484" spans="1:2" x14ac:dyDescent="0.25">
      <c r="A484" t="s">
        <v>1111</v>
      </c>
      <c r="B484" t="s">
        <v>3344</v>
      </c>
    </row>
    <row r="485" spans="1:2" x14ac:dyDescent="0.25">
      <c r="A485" t="s">
        <v>1111</v>
      </c>
      <c r="B485" t="s">
        <v>3350</v>
      </c>
    </row>
    <row r="486" spans="1:2" x14ac:dyDescent="0.25">
      <c r="A486" t="s">
        <v>1111</v>
      </c>
      <c r="B486" t="s">
        <v>3356</v>
      </c>
    </row>
    <row r="487" spans="1:2" x14ac:dyDescent="0.25">
      <c r="A487" t="s">
        <v>1113</v>
      </c>
      <c r="B487" t="s">
        <v>3362</v>
      </c>
    </row>
    <row r="488" spans="1:2" x14ac:dyDescent="0.25">
      <c r="A488" t="s">
        <v>1113</v>
      </c>
      <c r="B488" t="s">
        <v>3368</v>
      </c>
    </row>
    <row r="489" spans="1:2" x14ac:dyDescent="0.25">
      <c r="A489" t="s">
        <v>1113</v>
      </c>
      <c r="B489" t="s">
        <v>3374</v>
      </c>
    </row>
    <row r="490" spans="1:2" x14ac:dyDescent="0.25">
      <c r="A490" t="s">
        <v>1113</v>
      </c>
      <c r="B490" t="s">
        <v>3379</v>
      </c>
    </row>
    <row r="491" spans="1:2" x14ac:dyDescent="0.25">
      <c r="A491" t="s">
        <v>1113</v>
      </c>
      <c r="B491" t="s">
        <v>3385</v>
      </c>
    </row>
    <row r="492" spans="1:2" x14ac:dyDescent="0.25">
      <c r="A492" t="s">
        <v>1113</v>
      </c>
      <c r="B492" t="s">
        <v>3390</v>
      </c>
    </row>
    <row r="493" spans="1:2" x14ac:dyDescent="0.25">
      <c r="A493" t="s">
        <v>1113</v>
      </c>
      <c r="B493" t="s">
        <v>3396</v>
      </c>
    </row>
    <row r="494" spans="1:2" x14ac:dyDescent="0.25">
      <c r="A494" t="s">
        <v>1113</v>
      </c>
      <c r="B494" t="s">
        <v>3402</v>
      </c>
    </row>
    <row r="495" spans="1:2" x14ac:dyDescent="0.25">
      <c r="A495" t="s">
        <v>1113</v>
      </c>
      <c r="B495" t="s">
        <v>3408</v>
      </c>
    </row>
    <row r="496" spans="1:2" x14ac:dyDescent="0.25">
      <c r="A496" t="s">
        <v>1113</v>
      </c>
      <c r="B496" t="s">
        <v>3410</v>
      </c>
    </row>
    <row r="497" spans="1:2" x14ac:dyDescent="0.25">
      <c r="A497" t="s">
        <v>1115</v>
      </c>
      <c r="B497" t="s">
        <v>3415</v>
      </c>
    </row>
    <row r="498" spans="1:2" x14ac:dyDescent="0.25">
      <c r="A498" t="s">
        <v>1115</v>
      </c>
      <c r="B498" t="s">
        <v>3421</v>
      </c>
    </row>
    <row r="499" spans="1:2" x14ac:dyDescent="0.25">
      <c r="A499" t="s">
        <v>1115</v>
      </c>
      <c r="B499" t="s">
        <v>3427</v>
      </c>
    </row>
    <row r="500" spans="1:2" x14ac:dyDescent="0.25">
      <c r="A500" t="s">
        <v>1115</v>
      </c>
      <c r="B500" t="s">
        <v>3432</v>
      </c>
    </row>
    <row r="501" spans="1:2" x14ac:dyDescent="0.25">
      <c r="A501" t="s">
        <v>1115</v>
      </c>
      <c r="B501" t="s">
        <v>3437</v>
      </c>
    </row>
    <row r="502" spans="1:2" x14ac:dyDescent="0.25">
      <c r="A502" t="s">
        <v>1115</v>
      </c>
      <c r="B502" t="s">
        <v>3442</v>
      </c>
    </row>
    <row r="503" spans="1:2" x14ac:dyDescent="0.25">
      <c r="A503" t="s">
        <v>1115</v>
      </c>
      <c r="B503" t="s">
        <v>3447</v>
      </c>
    </row>
    <row r="504" spans="1:2" x14ac:dyDescent="0.25">
      <c r="A504" t="s">
        <v>1115</v>
      </c>
      <c r="B504" t="s">
        <v>3453</v>
      </c>
    </row>
    <row r="505" spans="1:2" x14ac:dyDescent="0.25">
      <c r="A505" t="s">
        <v>1115</v>
      </c>
      <c r="B505" t="s">
        <v>3458</v>
      </c>
    </row>
    <row r="506" spans="1:2" x14ac:dyDescent="0.25">
      <c r="A506" t="s">
        <v>1115</v>
      </c>
      <c r="B506" t="s">
        <v>3463</v>
      </c>
    </row>
    <row r="507" spans="1:2" x14ac:dyDescent="0.25">
      <c r="A507" t="s">
        <v>1115</v>
      </c>
      <c r="B507" t="s">
        <v>3469</v>
      </c>
    </row>
    <row r="508" spans="1:2" x14ac:dyDescent="0.25">
      <c r="A508" t="s">
        <v>1115</v>
      </c>
      <c r="B508" t="s">
        <v>3474</v>
      </c>
    </row>
    <row r="509" spans="1:2" x14ac:dyDescent="0.25">
      <c r="A509" t="s">
        <v>1117</v>
      </c>
      <c r="B509" t="s">
        <v>3480</v>
      </c>
    </row>
    <row r="510" spans="1:2" x14ac:dyDescent="0.25">
      <c r="A510" t="s">
        <v>1117</v>
      </c>
      <c r="B510" t="s">
        <v>3486</v>
      </c>
    </row>
    <row r="511" spans="1:2" x14ac:dyDescent="0.25">
      <c r="A511" t="s">
        <v>1117</v>
      </c>
      <c r="B511" t="s">
        <v>3491</v>
      </c>
    </row>
    <row r="512" spans="1:2" x14ac:dyDescent="0.25">
      <c r="A512" t="s">
        <v>1117</v>
      </c>
      <c r="B512" t="s">
        <v>3496</v>
      </c>
    </row>
    <row r="513" spans="1:2" x14ac:dyDescent="0.25">
      <c r="A513" t="s">
        <v>1117</v>
      </c>
      <c r="B513" t="s">
        <v>3501</v>
      </c>
    </row>
    <row r="514" spans="1:2" x14ac:dyDescent="0.25">
      <c r="A514" t="s">
        <v>1117</v>
      </c>
      <c r="B514" t="s">
        <v>3502</v>
      </c>
    </row>
    <row r="515" spans="1:2" x14ac:dyDescent="0.25">
      <c r="A515" t="s">
        <v>1117</v>
      </c>
      <c r="B515" t="s">
        <v>3503</v>
      </c>
    </row>
    <row r="516" spans="1:2" x14ac:dyDescent="0.25">
      <c r="A516" t="s">
        <v>1117</v>
      </c>
      <c r="B516" t="s">
        <v>3504</v>
      </c>
    </row>
    <row r="517" spans="1:2" x14ac:dyDescent="0.25">
      <c r="A517" t="s">
        <v>1117</v>
      </c>
      <c r="B517" t="s">
        <v>3505</v>
      </c>
    </row>
    <row r="518" spans="1:2" x14ac:dyDescent="0.25">
      <c r="A518" t="s">
        <v>1119</v>
      </c>
      <c r="B518" t="s">
        <v>3506</v>
      </c>
    </row>
    <row r="519" spans="1:2" x14ac:dyDescent="0.25">
      <c r="A519" t="s">
        <v>1119</v>
      </c>
      <c r="B519" t="s">
        <v>3512</v>
      </c>
    </row>
    <row r="520" spans="1:2" x14ac:dyDescent="0.25">
      <c r="A520" t="s">
        <v>1119</v>
      </c>
      <c r="B520" t="s">
        <v>3517</v>
      </c>
    </row>
    <row r="521" spans="1:2" x14ac:dyDescent="0.25">
      <c r="A521" t="s">
        <v>1119</v>
      </c>
      <c r="B521" t="s">
        <v>1348</v>
      </c>
    </row>
    <row r="522" spans="1:2" x14ac:dyDescent="0.25">
      <c r="A522" t="s">
        <v>1119</v>
      </c>
      <c r="B522" t="s">
        <v>1540</v>
      </c>
    </row>
    <row r="523" spans="1:2" x14ac:dyDescent="0.25">
      <c r="A523" t="s">
        <v>1119</v>
      </c>
      <c r="B523" t="s">
        <v>3521</v>
      </c>
    </row>
    <row r="524" spans="1:2" x14ac:dyDescent="0.25">
      <c r="A524" t="s">
        <v>1119</v>
      </c>
      <c r="B524" t="s">
        <v>3525</v>
      </c>
    </row>
    <row r="525" spans="1:2" x14ac:dyDescent="0.25">
      <c r="A525" t="s">
        <v>1119</v>
      </c>
      <c r="B525" t="s">
        <v>1364</v>
      </c>
    </row>
    <row r="526" spans="1:2" x14ac:dyDescent="0.25">
      <c r="A526" t="s">
        <v>1119</v>
      </c>
      <c r="B526" t="s">
        <v>1557</v>
      </c>
    </row>
    <row r="527" spans="1:2" x14ac:dyDescent="0.25">
      <c r="A527" t="s">
        <v>1119</v>
      </c>
      <c r="B527" t="s">
        <v>1553</v>
      </c>
    </row>
    <row r="528" spans="1:2" x14ac:dyDescent="0.25">
      <c r="A528" t="s">
        <v>1119</v>
      </c>
      <c r="B528" t="s">
        <v>3529</v>
      </c>
    </row>
    <row r="529" spans="1:2" x14ac:dyDescent="0.25">
      <c r="A529" t="s">
        <v>1119</v>
      </c>
      <c r="B529" t="s">
        <v>1379</v>
      </c>
    </row>
    <row r="530" spans="1:2" x14ac:dyDescent="0.25">
      <c r="A530" t="s">
        <v>1119</v>
      </c>
      <c r="B530" t="s">
        <v>3533</v>
      </c>
    </row>
    <row r="531" spans="1:2" x14ac:dyDescent="0.25">
      <c r="A531" t="s">
        <v>1121</v>
      </c>
      <c r="B531" t="s">
        <v>3537</v>
      </c>
    </row>
    <row r="532" spans="1:2" x14ac:dyDescent="0.25">
      <c r="A532" t="s">
        <v>1121</v>
      </c>
      <c r="B532" t="s">
        <v>3543</v>
      </c>
    </row>
    <row r="533" spans="1:2" x14ac:dyDescent="0.25">
      <c r="A533" t="s">
        <v>1121</v>
      </c>
      <c r="B533" t="s">
        <v>3547</v>
      </c>
    </row>
    <row r="534" spans="1:2" x14ac:dyDescent="0.25">
      <c r="A534" t="s">
        <v>1121</v>
      </c>
      <c r="B534" t="s">
        <v>3551</v>
      </c>
    </row>
    <row r="535" spans="1:2" x14ac:dyDescent="0.25">
      <c r="A535" t="s">
        <v>1123</v>
      </c>
      <c r="B535" t="s">
        <v>3555</v>
      </c>
    </row>
    <row r="536" spans="1:2" x14ac:dyDescent="0.25">
      <c r="A536" t="s">
        <v>1123</v>
      </c>
      <c r="B536" t="s">
        <v>3560</v>
      </c>
    </row>
    <row r="537" spans="1:2" x14ac:dyDescent="0.25">
      <c r="A537" t="s">
        <v>1123</v>
      </c>
      <c r="B537" t="s">
        <v>3565</v>
      </c>
    </row>
    <row r="538" spans="1:2" x14ac:dyDescent="0.25">
      <c r="A538" t="s">
        <v>1123</v>
      </c>
      <c r="B538" t="s">
        <v>3570</v>
      </c>
    </row>
    <row r="539" spans="1:2" x14ac:dyDescent="0.25">
      <c r="A539" t="s">
        <v>1123</v>
      </c>
      <c r="B539" t="s">
        <v>3575</v>
      </c>
    </row>
    <row r="540" spans="1:2" x14ac:dyDescent="0.25">
      <c r="A540" t="s">
        <v>1123</v>
      </c>
      <c r="B540" t="s">
        <v>3580</v>
      </c>
    </row>
    <row r="541" spans="1:2" x14ac:dyDescent="0.25">
      <c r="A541" t="s">
        <v>1123</v>
      </c>
      <c r="B541" t="s">
        <v>3585</v>
      </c>
    </row>
    <row r="542" spans="1:2" x14ac:dyDescent="0.25">
      <c r="A542" t="s">
        <v>1125</v>
      </c>
      <c r="B542" t="s">
        <v>6625</v>
      </c>
    </row>
    <row r="543" spans="1:2" x14ac:dyDescent="0.25">
      <c r="A543" t="s">
        <v>1125</v>
      </c>
      <c r="B543" t="s">
        <v>4744</v>
      </c>
    </row>
    <row r="544" spans="1:2" x14ac:dyDescent="0.25">
      <c r="A544" t="s">
        <v>1125</v>
      </c>
      <c r="B544" t="s">
        <v>5406</v>
      </c>
    </row>
    <row r="545" spans="1:2" x14ac:dyDescent="0.25">
      <c r="A545" t="s">
        <v>1125</v>
      </c>
      <c r="B545" t="s">
        <v>6612</v>
      </c>
    </row>
    <row r="546" spans="1:2" x14ac:dyDescent="0.25">
      <c r="A546" t="s">
        <v>1127</v>
      </c>
      <c r="B546" t="s">
        <v>1578</v>
      </c>
    </row>
    <row r="547" spans="1:2" x14ac:dyDescent="0.25">
      <c r="A547" t="s">
        <v>1127</v>
      </c>
      <c r="B547" t="s">
        <v>1584</v>
      </c>
    </row>
    <row r="548" spans="1:2" x14ac:dyDescent="0.25">
      <c r="A548" t="s">
        <v>1127</v>
      </c>
      <c r="B548" t="s">
        <v>1595</v>
      </c>
    </row>
    <row r="549" spans="1:2" x14ac:dyDescent="0.25">
      <c r="A549" t="s">
        <v>1127</v>
      </c>
      <c r="B549" t="s">
        <v>1590</v>
      </c>
    </row>
    <row r="550" spans="1:2" x14ac:dyDescent="0.25">
      <c r="A550" t="s">
        <v>1127</v>
      </c>
      <c r="B550" t="s">
        <v>1601</v>
      </c>
    </row>
    <row r="551" spans="1:2" x14ac:dyDescent="0.25">
      <c r="A551" t="s">
        <v>1127</v>
      </c>
      <c r="B551" t="s">
        <v>2088</v>
      </c>
    </row>
    <row r="552" spans="1:2" x14ac:dyDescent="0.25">
      <c r="A552" t="s">
        <v>1127</v>
      </c>
      <c r="B552" t="s">
        <v>1607</v>
      </c>
    </row>
    <row r="553" spans="1:2" x14ac:dyDescent="0.25">
      <c r="A553" t="s">
        <v>1129</v>
      </c>
      <c r="B553" t="s">
        <v>3600</v>
      </c>
    </row>
    <row r="554" spans="1:2" x14ac:dyDescent="0.25">
      <c r="A554" t="s">
        <v>1129</v>
      </c>
      <c r="B554" t="s">
        <v>3601</v>
      </c>
    </row>
    <row r="555" spans="1:2" x14ac:dyDescent="0.25">
      <c r="A555" t="s">
        <v>1129</v>
      </c>
      <c r="B555" t="s">
        <v>2830</v>
      </c>
    </row>
    <row r="556" spans="1:2" x14ac:dyDescent="0.25">
      <c r="A556" t="s">
        <v>1131</v>
      </c>
      <c r="B556" t="s">
        <v>2517</v>
      </c>
    </row>
    <row r="557" spans="1:2" x14ac:dyDescent="0.25">
      <c r="A557" t="s">
        <v>1131</v>
      </c>
      <c r="B557" t="s">
        <v>2523</v>
      </c>
    </row>
    <row r="558" spans="1:2" x14ac:dyDescent="0.25">
      <c r="A558" t="s">
        <v>1131</v>
      </c>
      <c r="B558" t="s">
        <v>2528</v>
      </c>
    </row>
    <row r="559" spans="1:2" x14ac:dyDescent="0.25">
      <c r="A559" t="s">
        <v>1131</v>
      </c>
      <c r="B559" t="s">
        <v>1352</v>
      </c>
    </row>
    <row r="560" spans="1:2" x14ac:dyDescent="0.25">
      <c r="A560" t="s">
        <v>1131</v>
      </c>
      <c r="B560" t="s">
        <v>2538</v>
      </c>
    </row>
    <row r="561" spans="1:2" x14ac:dyDescent="0.25">
      <c r="A561" t="s">
        <v>1131</v>
      </c>
      <c r="B561" t="s">
        <v>2542</v>
      </c>
    </row>
    <row r="562" spans="1:2" x14ac:dyDescent="0.25">
      <c r="A562" t="s">
        <v>1131</v>
      </c>
      <c r="B562" t="s">
        <v>1343</v>
      </c>
    </row>
    <row r="563" spans="1:2" x14ac:dyDescent="0.25">
      <c r="A563" t="s">
        <v>1131</v>
      </c>
      <c r="B563" t="s">
        <v>2593</v>
      </c>
    </row>
    <row r="564" spans="1:2" x14ac:dyDescent="0.25">
      <c r="A564" t="s">
        <v>1131</v>
      </c>
      <c r="B564" t="s">
        <v>2566</v>
      </c>
    </row>
    <row r="565" spans="1:2" x14ac:dyDescent="0.25">
      <c r="A565" t="s">
        <v>1131</v>
      </c>
      <c r="B565" t="s">
        <v>2552</v>
      </c>
    </row>
    <row r="566" spans="1:2" x14ac:dyDescent="0.25">
      <c r="A566" t="s">
        <v>1131</v>
      </c>
      <c r="B566" t="s">
        <v>2560</v>
      </c>
    </row>
    <row r="567" spans="1:2" x14ac:dyDescent="0.25">
      <c r="A567" t="s">
        <v>1131</v>
      </c>
      <c r="B567" t="s">
        <v>3602</v>
      </c>
    </row>
    <row r="568" spans="1:2" x14ac:dyDescent="0.25">
      <c r="A568" t="s">
        <v>1131</v>
      </c>
      <c r="B568" t="s">
        <v>2587</v>
      </c>
    </row>
    <row r="569" spans="1:2" x14ac:dyDescent="0.25">
      <c r="A569" t="s">
        <v>1131</v>
      </c>
      <c r="B569" t="s">
        <v>2577</v>
      </c>
    </row>
    <row r="570" spans="1:2" x14ac:dyDescent="0.25">
      <c r="A570" t="s">
        <v>1131</v>
      </c>
      <c r="B570" t="s">
        <v>1360</v>
      </c>
    </row>
    <row r="571" spans="1:2" x14ac:dyDescent="0.25">
      <c r="A571" t="s">
        <v>1131</v>
      </c>
      <c r="B571" t="s">
        <v>3606</v>
      </c>
    </row>
    <row r="572" spans="1:2" x14ac:dyDescent="0.25">
      <c r="A572" t="s">
        <v>1131</v>
      </c>
      <c r="B572" t="s">
        <v>3610</v>
      </c>
    </row>
    <row r="573" spans="1:2" x14ac:dyDescent="0.25">
      <c r="A573" t="s">
        <v>1131</v>
      </c>
      <c r="B573" t="s">
        <v>3615</v>
      </c>
    </row>
    <row r="574" spans="1:2" x14ac:dyDescent="0.25">
      <c r="A574" t="s">
        <v>1131</v>
      </c>
      <c r="B574" t="s">
        <v>1518</v>
      </c>
    </row>
    <row r="575" spans="1:2" x14ac:dyDescent="0.25">
      <c r="A575" t="s">
        <v>1131</v>
      </c>
      <c r="B575" t="s">
        <v>3619</v>
      </c>
    </row>
    <row r="576" spans="1:2" x14ac:dyDescent="0.25">
      <c r="A576" t="s">
        <v>1133</v>
      </c>
      <c r="B576" t="s">
        <v>3624</v>
      </c>
    </row>
    <row r="577" spans="1:2" x14ac:dyDescent="0.25">
      <c r="A577" t="s">
        <v>1133</v>
      </c>
      <c r="B577" t="s">
        <v>3629</v>
      </c>
    </row>
    <row r="578" spans="1:2" x14ac:dyDescent="0.25">
      <c r="A578" t="s">
        <v>1133</v>
      </c>
      <c r="B578" t="s">
        <v>3635</v>
      </c>
    </row>
    <row r="579" spans="1:2" x14ac:dyDescent="0.25">
      <c r="A579" t="s">
        <v>1133</v>
      </c>
      <c r="B579" t="s">
        <v>3640</v>
      </c>
    </row>
    <row r="580" spans="1:2" x14ac:dyDescent="0.25">
      <c r="A580" t="s">
        <v>1133</v>
      </c>
      <c r="B580" t="s">
        <v>3644</v>
      </c>
    </row>
    <row r="581" spans="1:2" x14ac:dyDescent="0.25">
      <c r="A581" t="s">
        <v>1133</v>
      </c>
      <c r="B581" t="s">
        <v>3649</v>
      </c>
    </row>
    <row r="582" spans="1:2" x14ac:dyDescent="0.25">
      <c r="A582" t="s">
        <v>1133</v>
      </c>
      <c r="B582" t="s">
        <v>3653</v>
      </c>
    </row>
    <row r="583" spans="1:2" x14ac:dyDescent="0.25">
      <c r="A583" t="s">
        <v>1133</v>
      </c>
      <c r="B583" t="s">
        <v>3658</v>
      </c>
    </row>
    <row r="584" spans="1:2" x14ac:dyDescent="0.25">
      <c r="A584" t="s">
        <v>1133</v>
      </c>
      <c r="B584" t="s">
        <v>3662</v>
      </c>
    </row>
    <row r="585" spans="1:2" x14ac:dyDescent="0.25">
      <c r="A585" t="s">
        <v>1133</v>
      </c>
      <c r="B585" t="s">
        <v>3667</v>
      </c>
    </row>
    <row r="586" spans="1:2" x14ac:dyDescent="0.25">
      <c r="A586" t="s">
        <v>1133</v>
      </c>
      <c r="B586" t="s">
        <v>3672</v>
      </c>
    </row>
    <row r="587" spans="1:2" x14ac:dyDescent="0.25">
      <c r="A587" t="s">
        <v>1133</v>
      </c>
      <c r="B587" t="s">
        <v>3678</v>
      </c>
    </row>
    <row r="588" spans="1:2" x14ac:dyDescent="0.25">
      <c r="A588" t="s">
        <v>1133</v>
      </c>
      <c r="B588" t="s">
        <v>3683</v>
      </c>
    </row>
    <row r="589" spans="1:2" x14ac:dyDescent="0.25">
      <c r="A589" t="s">
        <v>1133</v>
      </c>
      <c r="B589" t="s">
        <v>3687</v>
      </c>
    </row>
    <row r="590" spans="1:2" x14ac:dyDescent="0.25">
      <c r="A590" t="s">
        <v>1133</v>
      </c>
      <c r="B590" t="s">
        <v>3692</v>
      </c>
    </row>
    <row r="591" spans="1:2" x14ac:dyDescent="0.25">
      <c r="A591" t="s">
        <v>1133</v>
      </c>
      <c r="B591" t="s">
        <v>1838</v>
      </c>
    </row>
    <row r="592" spans="1:2" x14ac:dyDescent="0.25">
      <c r="A592" t="s">
        <v>1135</v>
      </c>
      <c r="B592" t="s">
        <v>2768</v>
      </c>
    </row>
    <row r="593" spans="1:2" x14ac:dyDescent="0.25">
      <c r="A593" t="s">
        <v>1135</v>
      </c>
      <c r="B593" t="s">
        <v>1690</v>
      </c>
    </row>
    <row r="594" spans="1:2" x14ac:dyDescent="0.25">
      <c r="A594" t="s">
        <v>1135</v>
      </c>
      <c r="B594" t="s">
        <v>3694</v>
      </c>
    </row>
    <row r="595" spans="1:2" x14ac:dyDescent="0.25">
      <c r="A595" t="s">
        <v>1135</v>
      </c>
      <c r="B595" t="s">
        <v>1670</v>
      </c>
    </row>
    <row r="596" spans="1:2" x14ac:dyDescent="0.25">
      <c r="A596" t="s">
        <v>1135</v>
      </c>
      <c r="B596" t="s">
        <v>2734</v>
      </c>
    </row>
    <row r="597" spans="1:2" x14ac:dyDescent="0.25">
      <c r="A597" t="s">
        <v>1135</v>
      </c>
      <c r="B597" t="s">
        <v>3700</v>
      </c>
    </row>
    <row r="598" spans="1:2" x14ac:dyDescent="0.25">
      <c r="A598" t="s">
        <v>1135</v>
      </c>
      <c r="B598" t="s">
        <v>2792</v>
      </c>
    </row>
    <row r="599" spans="1:2" x14ac:dyDescent="0.25">
      <c r="A599" t="s">
        <v>1137</v>
      </c>
      <c r="B599" t="s">
        <v>1584</v>
      </c>
    </row>
    <row r="600" spans="1:2" x14ac:dyDescent="0.25">
      <c r="A600" t="s">
        <v>1137</v>
      </c>
      <c r="B600" t="s">
        <v>1590</v>
      </c>
    </row>
    <row r="601" spans="1:2" x14ac:dyDescent="0.25">
      <c r="A601" t="s">
        <v>1137</v>
      </c>
      <c r="B601" t="s">
        <v>1695</v>
      </c>
    </row>
    <row r="602" spans="1:2" x14ac:dyDescent="0.25">
      <c r="A602" t="s">
        <v>1137</v>
      </c>
      <c r="B602" t="s">
        <v>3447</v>
      </c>
    </row>
    <row r="603" spans="1:2" x14ac:dyDescent="0.25">
      <c r="A603" t="s">
        <v>1137</v>
      </c>
      <c r="B603" t="s">
        <v>1699</v>
      </c>
    </row>
    <row r="604" spans="1:2" x14ac:dyDescent="0.25">
      <c r="A604" t="s">
        <v>1137</v>
      </c>
      <c r="B604" t="s">
        <v>3712</v>
      </c>
    </row>
    <row r="605" spans="1:2" x14ac:dyDescent="0.25">
      <c r="A605" t="s">
        <v>1137</v>
      </c>
      <c r="B605" t="s">
        <v>3716</v>
      </c>
    </row>
    <row r="606" spans="1:2" x14ac:dyDescent="0.25">
      <c r="A606" t="s">
        <v>1137</v>
      </c>
      <c r="B606" t="s">
        <v>3720</v>
      </c>
    </row>
    <row r="607" spans="1:2" x14ac:dyDescent="0.25">
      <c r="A607" t="s">
        <v>1137</v>
      </c>
      <c r="B607" t="s">
        <v>1707</v>
      </c>
    </row>
    <row r="608" spans="1:2" x14ac:dyDescent="0.25">
      <c r="A608" t="s">
        <v>1137</v>
      </c>
      <c r="B608" t="s">
        <v>1726</v>
      </c>
    </row>
    <row r="609" spans="1:2" x14ac:dyDescent="0.25">
      <c r="A609" t="s">
        <v>1137</v>
      </c>
      <c r="B609" t="s">
        <v>1712</v>
      </c>
    </row>
    <row r="610" spans="1:2" x14ac:dyDescent="0.25">
      <c r="A610" t="s">
        <v>1137</v>
      </c>
      <c r="B610" t="s">
        <v>1721</v>
      </c>
    </row>
    <row r="611" spans="1:2" x14ac:dyDescent="0.25">
      <c r="A611" t="s">
        <v>1137</v>
      </c>
      <c r="B611" t="s">
        <v>3725</v>
      </c>
    </row>
    <row r="612" spans="1:2" x14ac:dyDescent="0.25">
      <c r="A612" t="s">
        <v>1137</v>
      </c>
      <c r="B612" t="s">
        <v>3730</v>
      </c>
    </row>
    <row r="613" spans="1:2" x14ac:dyDescent="0.25">
      <c r="A613" t="s">
        <v>1137</v>
      </c>
      <c r="B613" t="s">
        <v>1717</v>
      </c>
    </row>
    <row r="614" spans="1:2" x14ac:dyDescent="0.25">
      <c r="A614" t="s">
        <v>1137</v>
      </c>
      <c r="B614" t="s">
        <v>3735</v>
      </c>
    </row>
    <row r="615" spans="1:2" x14ac:dyDescent="0.25">
      <c r="A615" t="s">
        <v>1139</v>
      </c>
      <c r="B615" t="s">
        <v>3739</v>
      </c>
    </row>
    <row r="616" spans="1:2" x14ac:dyDescent="0.25">
      <c r="A616" t="s">
        <v>1139</v>
      </c>
      <c r="B616" t="s">
        <v>3744</v>
      </c>
    </row>
    <row r="617" spans="1:2" x14ac:dyDescent="0.25">
      <c r="A617" t="s">
        <v>1139</v>
      </c>
      <c r="B617" t="s">
        <v>3749</v>
      </c>
    </row>
    <row r="618" spans="1:2" x14ac:dyDescent="0.25">
      <c r="A618" t="s">
        <v>1141</v>
      </c>
      <c r="B618" t="s">
        <v>3755</v>
      </c>
    </row>
    <row r="619" spans="1:2" x14ac:dyDescent="0.25">
      <c r="A619" t="s">
        <v>1141</v>
      </c>
      <c r="B619" t="s">
        <v>3760</v>
      </c>
    </row>
    <row r="620" spans="1:2" x14ac:dyDescent="0.25">
      <c r="A620" t="s">
        <v>1143</v>
      </c>
      <c r="B620" t="s">
        <v>3765</v>
      </c>
    </row>
    <row r="621" spans="1:2" x14ac:dyDescent="0.25">
      <c r="A621" t="s">
        <v>1143</v>
      </c>
      <c r="B621" t="s">
        <v>3770</v>
      </c>
    </row>
    <row r="622" spans="1:2" x14ac:dyDescent="0.25">
      <c r="A622" t="s">
        <v>1143</v>
      </c>
      <c r="B622" t="s">
        <v>3774</v>
      </c>
    </row>
    <row r="623" spans="1:2" x14ac:dyDescent="0.25">
      <c r="A623" t="s">
        <v>1143</v>
      </c>
      <c r="B623" t="s">
        <v>3779</v>
      </c>
    </row>
    <row r="624" spans="1:2" x14ac:dyDescent="0.25">
      <c r="A624" t="s">
        <v>1143</v>
      </c>
      <c r="B624" t="s">
        <v>3783</v>
      </c>
    </row>
    <row r="625" spans="1:2" x14ac:dyDescent="0.25">
      <c r="A625" t="s">
        <v>1145</v>
      </c>
      <c r="B625" t="s">
        <v>3788</v>
      </c>
    </row>
    <row r="626" spans="1:2" x14ac:dyDescent="0.25">
      <c r="A626" t="s">
        <v>1145</v>
      </c>
      <c r="B626" t="s">
        <v>3792</v>
      </c>
    </row>
    <row r="627" spans="1:2" x14ac:dyDescent="0.25">
      <c r="A627" t="s">
        <v>1145</v>
      </c>
      <c r="B627" t="s">
        <v>3794</v>
      </c>
    </row>
    <row r="628" spans="1:2" x14ac:dyDescent="0.25">
      <c r="A628" t="s">
        <v>1145</v>
      </c>
      <c r="B628" t="s">
        <v>3799</v>
      </c>
    </row>
    <row r="629" spans="1:2" x14ac:dyDescent="0.25">
      <c r="A629" t="s">
        <v>1145</v>
      </c>
      <c r="B629" t="s">
        <v>3801</v>
      </c>
    </row>
    <row r="630" spans="1:2" x14ac:dyDescent="0.25">
      <c r="A630" t="s">
        <v>1145</v>
      </c>
      <c r="B630" t="s">
        <v>3806</v>
      </c>
    </row>
    <row r="631" spans="1:2" x14ac:dyDescent="0.25">
      <c r="A631" t="s">
        <v>1145</v>
      </c>
      <c r="B631" t="s">
        <v>3810</v>
      </c>
    </row>
    <row r="632" spans="1:2" x14ac:dyDescent="0.25">
      <c r="A632" t="s">
        <v>1145</v>
      </c>
      <c r="B632" t="s">
        <v>3712</v>
      </c>
    </row>
    <row r="633" spans="1:2" x14ac:dyDescent="0.25">
      <c r="A633" t="s">
        <v>1145</v>
      </c>
      <c r="B633" t="s">
        <v>3814</v>
      </c>
    </row>
    <row r="634" spans="1:2" x14ac:dyDescent="0.25">
      <c r="A634" t="s">
        <v>1145</v>
      </c>
      <c r="B634" t="s">
        <v>3716</v>
      </c>
    </row>
    <row r="635" spans="1:2" x14ac:dyDescent="0.25">
      <c r="A635" t="s">
        <v>1147</v>
      </c>
      <c r="B635" t="s">
        <v>3765</v>
      </c>
    </row>
    <row r="636" spans="1:2" x14ac:dyDescent="0.25">
      <c r="A636" t="s">
        <v>1147</v>
      </c>
      <c r="B636" t="s">
        <v>1628</v>
      </c>
    </row>
    <row r="637" spans="1:2" x14ac:dyDescent="0.25">
      <c r="A637" t="s">
        <v>1147</v>
      </c>
      <c r="B637" t="s">
        <v>1633</v>
      </c>
    </row>
    <row r="638" spans="1:2" x14ac:dyDescent="0.25">
      <c r="A638" t="s">
        <v>1147</v>
      </c>
      <c r="B638" t="s">
        <v>1648</v>
      </c>
    </row>
    <row r="639" spans="1:2" x14ac:dyDescent="0.25">
      <c r="A639" t="s">
        <v>1147</v>
      </c>
      <c r="B639" t="s">
        <v>1652</v>
      </c>
    </row>
    <row r="640" spans="1:2" x14ac:dyDescent="0.25">
      <c r="A640" t="s">
        <v>1147</v>
      </c>
      <c r="B640" t="s">
        <v>3818</v>
      </c>
    </row>
    <row r="641" spans="1:2" x14ac:dyDescent="0.25">
      <c r="A641" t="s">
        <v>1149</v>
      </c>
      <c r="B641" t="s">
        <v>1699</v>
      </c>
    </row>
    <row r="642" spans="1:2" x14ac:dyDescent="0.25">
      <c r="A642" t="s">
        <v>1149</v>
      </c>
      <c r="B642" t="s">
        <v>1695</v>
      </c>
    </row>
    <row r="643" spans="1:2" x14ac:dyDescent="0.25">
      <c r="A643" t="s">
        <v>1149</v>
      </c>
      <c r="B643" t="s">
        <v>1701</v>
      </c>
    </row>
    <row r="644" spans="1:2" x14ac:dyDescent="0.25">
      <c r="A644" t="s">
        <v>1149</v>
      </c>
      <c r="B644" t="s">
        <v>1721</v>
      </c>
    </row>
    <row r="645" spans="1:2" x14ac:dyDescent="0.25">
      <c r="A645" t="s">
        <v>1149</v>
      </c>
      <c r="B645" t="s">
        <v>1717</v>
      </c>
    </row>
    <row r="646" spans="1:2" x14ac:dyDescent="0.25">
      <c r="A646" t="s">
        <v>1149</v>
      </c>
      <c r="B646" t="s">
        <v>1731</v>
      </c>
    </row>
    <row r="647" spans="1:2" x14ac:dyDescent="0.25">
      <c r="A647" t="s">
        <v>1149</v>
      </c>
      <c r="B647" t="s">
        <v>1726</v>
      </c>
    </row>
    <row r="648" spans="1:2" x14ac:dyDescent="0.25">
      <c r="A648" t="s">
        <v>1149</v>
      </c>
      <c r="B648" t="s">
        <v>5589</v>
      </c>
    </row>
    <row r="649" spans="1:2" x14ac:dyDescent="0.25">
      <c r="A649" t="s">
        <v>1149</v>
      </c>
      <c r="B649" t="s">
        <v>4585</v>
      </c>
    </row>
    <row r="650" spans="1:2" x14ac:dyDescent="0.25">
      <c r="A650" t="s">
        <v>1149</v>
      </c>
      <c r="B650" t="s">
        <v>3831</v>
      </c>
    </row>
    <row r="651" spans="1:2" x14ac:dyDescent="0.25">
      <c r="A651" t="s">
        <v>1151</v>
      </c>
      <c r="B651" t="s">
        <v>1733</v>
      </c>
    </row>
    <row r="652" spans="1:2" x14ac:dyDescent="0.25">
      <c r="A652" t="s">
        <v>1151</v>
      </c>
      <c r="B652" t="s">
        <v>3831</v>
      </c>
    </row>
    <row r="653" spans="1:2" x14ac:dyDescent="0.25">
      <c r="A653" t="s">
        <v>1151</v>
      </c>
      <c r="B653" t="s">
        <v>3833</v>
      </c>
    </row>
    <row r="654" spans="1:2" x14ac:dyDescent="0.25">
      <c r="A654" t="s">
        <v>1151</v>
      </c>
      <c r="B654" t="s">
        <v>1739</v>
      </c>
    </row>
    <row r="655" spans="1:2" x14ac:dyDescent="0.25">
      <c r="A655" t="s">
        <v>1151</v>
      </c>
      <c r="B655" t="s">
        <v>1744</v>
      </c>
    </row>
    <row r="656" spans="1:2" x14ac:dyDescent="0.25">
      <c r="A656" t="s">
        <v>1151</v>
      </c>
      <c r="B656" t="s">
        <v>1746</v>
      </c>
    </row>
    <row r="657" spans="1:2" x14ac:dyDescent="0.25">
      <c r="A657" t="s">
        <v>1153</v>
      </c>
      <c r="B657" t="s">
        <v>3837</v>
      </c>
    </row>
    <row r="658" spans="1:2" x14ac:dyDescent="0.25">
      <c r="A658" t="s">
        <v>1153</v>
      </c>
      <c r="B658" t="s">
        <v>3843</v>
      </c>
    </row>
    <row r="659" spans="1:2" x14ac:dyDescent="0.25">
      <c r="A659" t="s">
        <v>1153</v>
      </c>
      <c r="B659" t="s">
        <v>3849</v>
      </c>
    </row>
    <row r="660" spans="1:2" x14ac:dyDescent="0.25">
      <c r="A660" t="s">
        <v>1153</v>
      </c>
      <c r="B660" t="s">
        <v>3855</v>
      </c>
    </row>
    <row r="661" spans="1:2" x14ac:dyDescent="0.25">
      <c r="A661" t="s">
        <v>1153</v>
      </c>
      <c r="B661" t="s">
        <v>3861</v>
      </c>
    </row>
    <row r="662" spans="1:2" x14ac:dyDescent="0.25">
      <c r="A662" t="s">
        <v>1153</v>
      </c>
      <c r="B662" t="s">
        <v>3864</v>
      </c>
    </row>
    <row r="663" spans="1:2" x14ac:dyDescent="0.25">
      <c r="A663" t="s">
        <v>1153</v>
      </c>
      <c r="B663" t="s">
        <v>3867</v>
      </c>
    </row>
    <row r="664" spans="1:2" x14ac:dyDescent="0.25">
      <c r="A664" t="s">
        <v>1153</v>
      </c>
      <c r="B664" t="s">
        <v>3870</v>
      </c>
    </row>
    <row r="665" spans="1:2" x14ac:dyDescent="0.25">
      <c r="A665" t="s">
        <v>1153</v>
      </c>
      <c r="B665" t="s">
        <v>3873</v>
      </c>
    </row>
    <row r="666" spans="1:2" x14ac:dyDescent="0.25">
      <c r="A666" t="s">
        <v>1155</v>
      </c>
      <c r="B666" t="s">
        <v>1584</v>
      </c>
    </row>
    <row r="667" spans="1:2" x14ac:dyDescent="0.25">
      <c r="A667" t="s">
        <v>1155</v>
      </c>
      <c r="B667" t="s">
        <v>1590</v>
      </c>
    </row>
    <row r="668" spans="1:2" x14ac:dyDescent="0.25">
      <c r="A668" t="s">
        <v>1155</v>
      </c>
      <c r="B668" t="s">
        <v>3453</v>
      </c>
    </row>
    <row r="669" spans="1:2" x14ac:dyDescent="0.25">
      <c r="A669" t="s">
        <v>1155</v>
      </c>
      <c r="B669" t="s">
        <v>3447</v>
      </c>
    </row>
    <row r="670" spans="1:2" x14ac:dyDescent="0.25">
      <c r="A670" t="s">
        <v>1155</v>
      </c>
      <c r="B670" t="s">
        <v>3469</v>
      </c>
    </row>
    <row r="671" spans="1:2" x14ac:dyDescent="0.25">
      <c r="A671" t="s">
        <v>1155</v>
      </c>
      <c r="B671" t="s">
        <v>3876</v>
      </c>
    </row>
    <row r="672" spans="1:2" x14ac:dyDescent="0.25">
      <c r="A672" t="s">
        <v>1155</v>
      </c>
      <c r="B672" t="s">
        <v>3706</v>
      </c>
    </row>
    <row r="673" spans="1:2" x14ac:dyDescent="0.25">
      <c r="A673" t="s">
        <v>1155</v>
      </c>
      <c r="B673" t="s">
        <v>3463</v>
      </c>
    </row>
    <row r="674" spans="1:2" x14ac:dyDescent="0.25">
      <c r="A674" t="s">
        <v>1155</v>
      </c>
      <c r="B674" t="s">
        <v>3735</v>
      </c>
    </row>
    <row r="675" spans="1:2" x14ac:dyDescent="0.25">
      <c r="A675" t="s">
        <v>1155</v>
      </c>
      <c r="B675" t="s">
        <v>3442</v>
      </c>
    </row>
    <row r="676" spans="1:2" x14ac:dyDescent="0.25">
      <c r="A676" t="s">
        <v>1155</v>
      </c>
      <c r="B676" t="s">
        <v>3458</v>
      </c>
    </row>
    <row r="677" spans="1:2" x14ac:dyDescent="0.25">
      <c r="A677" t="s">
        <v>1155</v>
      </c>
      <c r="B677" t="s">
        <v>3474</v>
      </c>
    </row>
    <row r="678" spans="1:2" x14ac:dyDescent="0.25">
      <c r="A678" t="s">
        <v>1155</v>
      </c>
      <c r="B678" t="s">
        <v>3437</v>
      </c>
    </row>
    <row r="679" spans="1:2" x14ac:dyDescent="0.25">
      <c r="A679" t="s">
        <v>1155</v>
      </c>
      <c r="B679" t="s">
        <v>2831</v>
      </c>
    </row>
    <row r="680" spans="1:2" x14ac:dyDescent="0.25">
      <c r="A680" t="s">
        <v>1157</v>
      </c>
      <c r="B680" t="s">
        <v>1665</v>
      </c>
    </row>
    <row r="681" spans="1:2" x14ac:dyDescent="0.25">
      <c r="A681" t="s">
        <v>1157</v>
      </c>
      <c r="B681" t="s">
        <v>1670</v>
      </c>
    </row>
    <row r="682" spans="1:2" x14ac:dyDescent="0.25">
      <c r="A682" t="s">
        <v>1157</v>
      </c>
      <c r="B682" t="s">
        <v>2831</v>
      </c>
    </row>
    <row r="683" spans="1:2" x14ac:dyDescent="0.25">
      <c r="A683" t="s">
        <v>1157</v>
      </c>
      <c r="B683" t="s">
        <v>2836</v>
      </c>
    </row>
    <row r="684" spans="1:2" x14ac:dyDescent="0.25">
      <c r="A684" t="s">
        <v>1157</v>
      </c>
      <c r="B684" t="s">
        <v>1680</v>
      </c>
    </row>
    <row r="685" spans="1:2" x14ac:dyDescent="0.25">
      <c r="A685" t="s">
        <v>1157</v>
      </c>
      <c r="B685" t="s">
        <v>1685</v>
      </c>
    </row>
    <row r="686" spans="1:2" x14ac:dyDescent="0.25">
      <c r="A686" t="s">
        <v>1157</v>
      </c>
      <c r="B686" t="s">
        <v>1690</v>
      </c>
    </row>
    <row r="687" spans="1:2" x14ac:dyDescent="0.25">
      <c r="A687" t="s">
        <v>1157</v>
      </c>
      <c r="B687" t="s">
        <v>1675</v>
      </c>
    </row>
    <row r="688" spans="1:2" x14ac:dyDescent="0.25">
      <c r="A688" t="s">
        <v>1159</v>
      </c>
      <c r="B688" t="s">
        <v>725</v>
      </c>
    </row>
    <row r="689" spans="1:2" x14ac:dyDescent="0.25">
      <c r="A689" t="s">
        <v>1159</v>
      </c>
      <c r="B689" t="s">
        <v>727</v>
      </c>
    </row>
    <row r="690" spans="1:2" x14ac:dyDescent="0.25">
      <c r="A690" t="s">
        <v>1161</v>
      </c>
      <c r="B690" t="s">
        <v>2846</v>
      </c>
    </row>
    <row r="691" spans="1:2" x14ac:dyDescent="0.25">
      <c r="A691" t="s">
        <v>1161</v>
      </c>
      <c r="B691" t="s">
        <v>2852</v>
      </c>
    </row>
    <row r="692" spans="1:2" x14ac:dyDescent="0.25">
      <c r="A692" t="s">
        <v>1161</v>
      </c>
      <c r="B692" t="s">
        <v>2858</v>
      </c>
    </row>
    <row r="693" spans="1:2" x14ac:dyDescent="0.25">
      <c r="A693" t="s">
        <v>1161</v>
      </c>
      <c r="B693" t="s">
        <v>2864</v>
      </c>
    </row>
    <row r="694" spans="1:2" x14ac:dyDescent="0.25">
      <c r="A694" t="s">
        <v>1161</v>
      </c>
      <c r="B694" t="s">
        <v>2870</v>
      </c>
    </row>
    <row r="695" spans="1:2" x14ac:dyDescent="0.25">
      <c r="A695" t="s">
        <v>1161</v>
      </c>
      <c r="B695" t="s">
        <v>2876</v>
      </c>
    </row>
    <row r="696" spans="1:2" x14ac:dyDescent="0.25">
      <c r="A696" t="s">
        <v>1161</v>
      </c>
      <c r="B696" t="s">
        <v>2887</v>
      </c>
    </row>
    <row r="697" spans="1:2" x14ac:dyDescent="0.25">
      <c r="A697" t="s">
        <v>1163</v>
      </c>
      <c r="B697" t="s">
        <v>3843</v>
      </c>
    </row>
    <row r="698" spans="1:2" x14ac:dyDescent="0.25">
      <c r="A698" t="s">
        <v>1163</v>
      </c>
      <c r="B698" t="s">
        <v>3882</v>
      </c>
    </row>
    <row r="699" spans="1:2" x14ac:dyDescent="0.25">
      <c r="A699" t="s">
        <v>1163</v>
      </c>
      <c r="B699" t="s">
        <v>3888</v>
      </c>
    </row>
    <row r="700" spans="1:2" x14ac:dyDescent="0.25">
      <c r="A700" t="s">
        <v>1163</v>
      </c>
      <c r="B700" t="s">
        <v>3893</v>
      </c>
    </row>
    <row r="701" spans="1:2" x14ac:dyDescent="0.25">
      <c r="A701" t="s">
        <v>1163</v>
      </c>
      <c r="B701" t="s">
        <v>3899</v>
      </c>
    </row>
    <row r="702" spans="1:2" x14ac:dyDescent="0.25">
      <c r="A702" t="s">
        <v>1163</v>
      </c>
      <c r="B702" t="s">
        <v>3904</v>
      </c>
    </row>
    <row r="703" spans="1:2" x14ac:dyDescent="0.25">
      <c r="A703" t="s">
        <v>1163</v>
      </c>
      <c r="B703" t="s">
        <v>3909</v>
      </c>
    </row>
    <row r="704" spans="1:2" x14ac:dyDescent="0.25">
      <c r="A704" t="s">
        <v>1163</v>
      </c>
      <c r="B704" t="s">
        <v>3915</v>
      </c>
    </row>
    <row r="705" spans="1:2" x14ac:dyDescent="0.25">
      <c r="A705" t="s">
        <v>1163</v>
      </c>
      <c r="B705" t="s">
        <v>3920</v>
      </c>
    </row>
    <row r="706" spans="1:2" x14ac:dyDescent="0.25">
      <c r="A706" t="s">
        <v>1163</v>
      </c>
      <c r="B706" t="s">
        <v>3926</v>
      </c>
    </row>
    <row r="707" spans="1:2" x14ac:dyDescent="0.25">
      <c r="A707" t="s">
        <v>1163</v>
      </c>
      <c r="B707" t="s">
        <v>3931</v>
      </c>
    </row>
    <row r="708" spans="1:2" x14ac:dyDescent="0.25">
      <c r="A708" t="s">
        <v>1163</v>
      </c>
      <c r="B708" t="s">
        <v>3936</v>
      </c>
    </row>
    <row r="709" spans="1:2" x14ac:dyDescent="0.25">
      <c r="A709" t="s">
        <v>1163</v>
      </c>
      <c r="B709" t="s">
        <v>3940</v>
      </c>
    </row>
    <row r="710" spans="1:2" x14ac:dyDescent="0.25">
      <c r="A710" t="s">
        <v>1163</v>
      </c>
      <c r="B710" t="s">
        <v>3945</v>
      </c>
    </row>
    <row r="711" spans="1:2" x14ac:dyDescent="0.25">
      <c r="A711" t="s">
        <v>1163</v>
      </c>
      <c r="B711" t="s">
        <v>3950</v>
      </c>
    </row>
    <row r="712" spans="1:2" x14ac:dyDescent="0.25">
      <c r="A712" t="s">
        <v>1165</v>
      </c>
      <c r="B712" t="s">
        <v>2846</v>
      </c>
    </row>
    <row r="713" spans="1:2" x14ac:dyDescent="0.25">
      <c r="A713" t="s">
        <v>1165</v>
      </c>
      <c r="B713" t="s">
        <v>2852</v>
      </c>
    </row>
    <row r="714" spans="1:2" x14ac:dyDescent="0.25">
      <c r="A714" t="s">
        <v>1165</v>
      </c>
      <c r="B714" t="s">
        <v>2858</v>
      </c>
    </row>
    <row r="715" spans="1:2" x14ac:dyDescent="0.25">
      <c r="A715" t="s">
        <v>1165</v>
      </c>
      <c r="B715" t="s">
        <v>2864</v>
      </c>
    </row>
    <row r="716" spans="1:2" x14ac:dyDescent="0.25">
      <c r="A716" t="s">
        <v>1165</v>
      </c>
      <c r="B716" t="s">
        <v>2870</v>
      </c>
    </row>
    <row r="717" spans="1:2" x14ac:dyDescent="0.25">
      <c r="A717" t="s">
        <v>1165</v>
      </c>
      <c r="B717" t="s">
        <v>2876</v>
      </c>
    </row>
    <row r="718" spans="1:2" x14ac:dyDescent="0.25">
      <c r="A718" t="s">
        <v>1165</v>
      </c>
      <c r="B718" t="s">
        <v>2887</v>
      </c>
    </row>
    <row r="719" spans="1:2" x14ac:dyDescent="0.25">
      <c r="A719" t="s">
        <v>1167</v>
      </c>
      <c r="B719" t="s">
        <v>2831</v>
      </c>
    </row>
    <row r="720" spans="1:2" x14ac:dyDescent="0.25">
      <c r="A720" t="s">
        <v>1167</v>
      </c>
      <c r="B720" t="s">
        <v>1670</v>
      </c>
    </row>
    <row r="721" spans="1:2" x14ac:dyDescent="0.25">
      <c r="A721" t="s">
        <v>1167</v>
      </c>
      <c r="B721" t="s">
        <v>2768</v>
      </c>
    </row>
    <row r="722" spans="1:2" x14ac:dyDescent="0.25">
      <c r="A722" t="s">
        <v>1167</v>
      </c>
      <c r="B722" t="s">
        <v>2836</v>
      </c>
    </row>
    <row r="723" spans="1:2" x14ac:dyDescent="0.25">
      <c r="A723" t="s">
        <v>1167</v>
      </c>
      <c r="B723" t="s">
        <v>1690</v>
      </c>
    </row>
    <row r="724" spans="1:2" x14ac:dyDescent="0.25">
      <c r="A724" t="s">
        <v>1167</v>
      </c>
      <c r="B724" t="s">
        <v>1665</v>
      </c>
    </row>
    <row r="725" spans="1:2" x14ac:dyDescent="0.25">
      <c r="A725" t="s">
        <v>1167</v>
      </c>
      <c r="B725" t="s">
        <v>1685</v>
      </c>
    </row>
    <row r="726" spans="1:2" x14ac:dyDescent="0.25">
      <c r="A726" t="s">
        <v>1167</v>
      </c>
      <c r="B726" t="s">
        <v>3955</v>
      </c>
    </row>
    <row r="727" spans="1:2" x14ac:dyDescent="0.25">
      <c r="A727" t="s">
        <v>1169</v>
      </c>
      <c r="B727" t="s">
        <v>2774</v>
      </c>
    </row>
    <row r="728" spans="1:2" x14ac:dyDescent="0.25">
      <c r="A728" t="s">
        <v>1169</v>
      </c>
      <c r="B728" t="s">
        <v>2734</v>
      </c>
    </row>
    <row r="729" spans="1:2" x14ac:dyDescent="0.25">
      <c r="A729" t="s">
        <v>1169</v>
      </c>
      <c r="B729" t="s">
        <v>3961</v>
      </c>
    </row>
    <row r="730" spans="1:2" x14ac:dyDescent="0.25">
      <c r="A730" t="s">
        <v>1169</v>
      </c>
      <c r="B730" t="s">
        <v>3967</v>
      </c>
    </row>
    <row r="731" spans="1:2" x14ac:dyDescent="0.25">
      <c r="A731" t="s">
        <v>1169</v>
      </c>
      <c r="B731" t="s">
        <v>3700</v>
      </c>
    </row>
    <row r="732" spans="1:2" x14ac:dyDescent="0.25">
      <c r="A732" t="s">
        <v>1169</v>
      </c>
      <c r="B732" t="s">
        <v>2792</v>
      </c>
    </row>
    <row r="733" spans="1:2" x14ac:dyDescent="0.25">
      <c r="A733" t="s">
        <v>1169</v>
      </c>
      <c r="B733" t="s">
        <v>2820</v>
      </c>
    </row>
    <row r="734" spans="1:2" x14ac:dyDescent="0.25">
      <c r="A734" t="s">
        <v>1169</v>
      </c>
      <c r="B734" t="s">
        <v>3973</v>
      </c>
    </row>
    <row r="735" spans="1:2" x14ac:dyDescent="0.25">
      <c r="A735" t="s">
        <v>1169</v>
      </c>
      <c r="B735" t="s">
        <v>3694</v>
      </c>
    </row>
    <row r="736" spans="1:2" x14ac:dyDescent="0.25">
      <c r="A736" t="s">
        <v>1169</v>
      </c>
      <c r="B736" t="s">
        <v>3979</v>
      </c>
    </row>
    <row r="737" spans="1:2" x14ac:dyDescent="0.25">
      <c r="A737" t="s">
        <v>1169</v>
      </c>
      <c r="B737" t="s">
        <v>2730</v>
      </c>
    </row>
    <row r="738" spans="1:2" x14ac:dyDescent="0.25">
      <c r="A738" t="s">
        <v>1169</v>
      </c>
      <c r="B738" t="s">
        <v>2717</v>
      </c>
    </row>
    <row r="739" spans="1:2" x14ac:dyDescent="0.25">
      <c r="A739" t="s">
        <v>1171</v>
      </c>
      <c r="B739" t="s">
        <v>2820</v>
      </c>
    </row>
    <row r="740" spans="1:2" x14ac:dyDescent="0.25">
      <c r="A740" t="s">
        <v>1171</v>
      </c>
      <c r="B740" t="s">
        <v>2734</v>
      </c>
    </row>
    <row r="741" spans="1:2" x14ac:dyDescent="0.25">
      <c r="A741" t="s">
        <v>1171</v>
      </c>
      <c r="B741" t="s">
        <v>3961</v>
      </c>
    </row>
    <row r="742" spans="1:2" x14ac:dyDescent="0.25">
      <c r="A742" t="s">
        <v>1171</v>
      </c>
      <c r="B742" t="s">
        <v>3967</v>
      </c>
    </row>
    <row r="743" spans="1:2" x14ac:dyDescent="0.25">
      <c r="A743" t="s">
        <v>1171</v>
      </c>
      <c r="B743" t="s">
        <v>3700</v>
      </c>
    </row>
    <row r="744" spans="1:2" x14ac:dyDescent="0.25">
      <c r="A744" t="s">
        <v>1171</v>
      </c>
      <c r="B744" t="s">
        <v>2774</v>
      </c>
    </row>
    <row r="745" spans="1:2" x14ac:dyDescent="0.25">
      <c r="A745" t="s">
        <v>1171</v>
      </c>
      <c r="B745" t="s">
        <v>3983</v>
      </c>
    </row>
    <row r="746" spans="1:2" x14ac:dyDescent="0.25">
      <c r="A746" t="s">
        <v>1171</v>
      </c>
      <c r="B746" t="s">
        <v>2815</v>
      </c>
    </row>
    <row r="747" spans="1:2" x14ac:dyDescent="0.25">
      <c r="A747" t="s">
        <v>1171</v>
      </c>
      <c r="B747" t="s">
        <v>3988</v>
      </c>
    </row>
    <row r="748" spans="1:2" x14ac:dyDescent="0.25">
      <c r="A748" t="s">
        <v>1171</v>
      </c>
      <c r="B748" t="s">
        <v>2717</v>
      </c>
    </row>
    <row r="749" spans="1:2" x14ac:dyDescent="0.25">
      <c r="A749" t="s">
        <v>1171</v>
      </c>
      <c r="B749" t="s">
        <v>3993</v>
      </c>
    </row>
    <row r="750" spans="1:2" x14ac:dyDescent="0.25">
      <c r="A750" t="s">
        <v>1171</v>
      </c>
      <c r="B750" t="s">
        <v>1368</v>
      </c>
    </row>
    <row r="751" spans="1:2" x14ac:dyDescent="0.25">
      <c r="A751" t="s">
        <v>1171</v>
      </c>
      <c r="B751" t="s">
        <v>3999</v>
      </c>
    </row>
    <row r="752" spans="1:2" x14ac:dyDescent="0.25">
      <c r="A752" t="s">
        <v>1171</v>
      </c>
      <c r="B752" t="s">
        <v>2730</v>
      </c>
    </row>
    <row r="753" spans="1:2" x14ac:dyDescent="0.25">
      <c r="A753" t="s">
        <v>1171</v>
      </c>
      <c r="B753" t="s">
        <v>3543</v>
      </c>
    </row>
    <row r="754" spans="1:2" x14ac:dyDescent="0.25">
      <c r="A754" t="s">
        <v>1171</v>
      </c>
      <c r="B754" t="s">
        <v>2792</v>
      </c>
    </row>
    <row r="755" spans="1:2" x14ac:dyDescent="0.25">
      <c r="A755" t="s">
        <v>1171</v>
      </c>
      <c r="B755" t="s">
        <v>4004</v>
      </c>
    </row>
    <row r="756" spans="1:2" x14ac:dyDescent="0.25">
      <c r="A756" t="s">
        <v>1171</v>
      </c>
      <c r="B756" t="s">
        <v>4009</v>
      </c>
    </row>
    <row r="757" spans="1:2" x14ac:dyDescent="0.25">
      <c r="A757" t="s">
        <v>1171</v>
      </c>
      <c r="B757" t="s">
        <v>4014</v>
      </c>
    </row>
    <row r="758" spans="1:2" x14ac:dyDescent="0.25">
      <c r="A758" t="s">
        <v>1171</v>
      </c>
      <c r="B758" t="s">
        <v>4018</v>
      </c>
    </row>
    <row r="759" spans="1:2" x14ac:dyDescent="0.25">
      <c r="A759" t="s">
        <v>1173</v>
      </c>
      <c r="B759" t="s">
        <v>4022</v>
      </c>
    </row>
    <row r="760" spans="1:2" x14ac:dyDescent="0.25">
      <c r="A760" t="s">
        <v>1173</v>
      </c>
      <c r="B760" t="s">
        <v>4028</v>
      </c>
    </row>
    <row r="761" spans="1:2" x14ac:dyDescent="0.25">
      <c r="A761" t="s">
        <v>1175</v>
      </c>
      <c r="B761" t="s">
        <v>4032</v>
      </c>
    </row>
    <row r="762" spans="1:2" x14ac:dyDescent="0.25">
      <c r="A762" t="s">
        <v>1175</v>
      </c>
      <c r="B762" t="s">
        <v>4037</v>
      </c>
    </row>
    <row r="763" spans="1:2" x14ac:dyDescent="0.25">
      <c r="A763" t="s">
        <v>1177</v>
      </c>
      <c r="B763" t="s">
        <v>4040</v>
      </c>
    </row>
    <row r="764" spans="1:2" x14ac:dyDescent="0.25">
      <c r="A764" t="s">
        <v>1177</v>
      </c>
      <c r="B764" t="s">
        <v>4042</v>
      </c>
    </row>
    <row r="765" spans="1:2" x14ac:dyDescent="0.25">
      <c r="A765" t="s">
        <v>1177</v>
      </c>
      <c r="B765" t="s">
        <v>4044</v>
      </c>
    </row>
    <row r="766" spans="1:2" x14ac:dyDescent="0.25">
      <c r="A766" t="s">
        <v>1177</v>
      </c>
      <c r="B766" t="s">
        <v>4049</v>
      </c>
    </row>
    <row r="767" spans="1:2" x14ac:dyDescent="0.25">
      <c r="A767" t="s">
        <v>1177</v>
      </c>
      <c r="B767" t="s">
        <v>4052</v>
      </c>
    </row>
    <row r="768" spans="1:2" x14ac:dyDescent="0.25">
      <c r="A768" t="s">
        <v>1177</v>
      </c>
      <c r="B768" t="s">
        <v>4058</v>
      </c>
    </row>
    <row r="769" spans="1:2" x14ac:dyDescent="0.25">
      <c r="A769" t="s">
        <v>1177</v>
      </c>
      <c r="B769" t="s">
        <v>4061</v>
      </c>
    </row>
    <row r="770" spans="1:2" x14ac:dyDescent="0.25">
      <c r="A770" t="s">
        <v>1177</v>
      </c>
      <c r="B770" t="s">
        <v>4067</v>
      </c>
    </row>
    <row r="771" spans="1:2" x14ac:dyDescent="0.25">
      <c r="A771" t="s">
        <v>1177</v>
      </c>
      <c r="B771" t="s">
        <v>4073</v>
      </c>
    </row>
    <row r="772" spans="1:2" x14ac:dyDescent="0.25">
      <c r="A772" t="s">
        <v>1177</v>
      </c>
      <c r="B772" t="s">
        <v>4079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7"/>
  <sheetViews>
    <sheetView workbookViewId="0">
      <selection activeCell="J11" sqref="J11"/>
    </sheetView>
  </sheetViews>
  <sheetFormatPr defaultRowHeight="15" x14ac:dyDescent="0.25"/>
  <cols>
    <col min="1" max="1" width="9.28515625" customWidth="1"/>
    <col min="2" max="2" width="54" customWidth="1"/>
    <col min="3" max="3" width="19.28515625" customWidth="1"/>
    <col min="4" max="4" width="15.5703125" customWidth="1"/>
  </cols>
  <sheetData>
    <row r="1" spans="1:4" x14ac:dyDescent="0.25">
      <c r="A1" t="s">
        <v>1</v>
      </c>
      <c r="B1" t="s">
        <v>505</v>
      </c>
      <c r="C1" t="s">
        <v>506</v>
      </c>
      <c r="D1" t="s">
        <v>507</v>
      </c>
    </row>
    <row r="2" spans="1:4" x14ac:dyDescent="0.25">
      <c r="A2" t="s">
        <v>3</v>
      </c>
      <c r="B2" t="s">
        <v>508</v>
      </c>
      <c r="C2" t="s">
        <v>508</v>
      </c>
      <c r="D2" t="s">
        <v>509</v>
      </c>
    </row>
    <row r="3" spans="1:4" x14ac:dyDescent="0.25">
      <c r="A3" t="s">
        <v>4</v>
      </c>
      <c r="B3" t="s">
        <v>510</v>
      </c>
      <c r="C3" t="s">
        <v>508</v>
      </c>
      <c r="D3" t="s">
        <v>511</v>
      </c>
    </row>
    <row r="4" spans="1:4" x14ac:dyDescent="0.25">
      <c r="A4" t="s">
        <v>6</v>
      </c>
      <c r="B4" t="s">
        <v>508</v>
      </c>
      <c r="C4" t="s">
        <v>508</v>
      </c>
      <c r="D4" t="s">
        <v>512</v>
      </c>
    </row>
    <row r="5" spans="1:4" x14ac:dyDescent="0.25">
      <c r="A5" t="s">
        <v>8</v>
      </c>
      <c r="B5" t="s">
        <v>513</v>
      </c>
      <c r="C5" t="s">
        <v>508</v>
      </c>
      <c r="D5" t="s">
        <v>514</v>
      </c>
    </row>
    <row r="6" spans="1:4" x14ac:dyDescent="0.25">
      <c r="A6" t="s">
        <v>10</v>
      </c>
      <c r="B6" t="s">
        <v>508</v>
      </c>
      <c r="C6" t="s">
        <v>508</v>
      </c>
      <c r="D6" t="s">
        <v>515</v>
      </c>
    </row>
    <row r="7" spans="1:4" x14ac:dyDescent="0.25">
      <c r="A7" t="s">
        <v>12</v>
      </c>
      <c r="B7" t="s">
        <v>508</v>
      </c>
      <c r="C7" t="s">
        <v>508</v>
      </c>
      <c r="D7" t="s">
        <v>508</v>
      </c>
    </row>
    <row r="8" spans="1:4" x14ac:dyDescent="0.25">
      <c r="A8" t="s">
        <v>14</v>
      </c>
      <c r="B8" t="s">
        <v>508</v>
      </c>
      <c r="C8" t="s">
        <v>508</v>
      </c>
      <c r="D8" t="s">
        <v>508</v>
      </c>
    </row>
    <row r="9" spans="1:4" x14ac:dyDescent="0.25">
      <c r="A9" t="s">
        <v>16</v>
      </c>
      <c r="B9" t="s">
        <v>508</v>
      </c>
      <c r="C9" t="s">
        <v>508</v>
      </c>
      <c r="D9" t="s">
        <v>508</v>
      </c>
    </row>
    <row r="10" spans="1:4" x14ac:dyDescent="0.25">
      <c r="A10" t="s">
        <v>18</v>
      </c>
      <c r="B10" t="s">
        <v>508</v>
      </c>
      <c r="C10" t="s">
        <v>508</v>
      </c>
      <c r="D10" t="s">
        <v>516</v>
      </c>
    </row>
    <row r="11" spans="1:4" x14ac:dyDescent="0.25">
      <c r="A11" t="s">
        <v>20</v>
      </c>
      <c r="B11" t="s">
        <v>517</v>
      </c>
      <c r="C11" t="s">
        <v>508</v>
      </c>
      <c r="D11" t="s">
        <v>518</v>
      </c>
    </row>
    <row r="12" spans="1:4" x14ac:dyDescent="0.25">
      <c r="A12" t="s">
        <v>22</v>
      </c>
      <c r="B12" t="s">
        <v>519</v>
      </c>
      <c r="C12" t="s">
        <v>508</v>
      </c>
      <c r="D12" t="s">
        <v>520</v>
      </c>
    </row>
    <row r="13" spans="1:4" x14ac:dyDescent="0.25">
      <c r="A13" t="s">
        <v>24</v>
      </c>
      <c r="B13" t="s">
        <v>508</v>
      </c>
      <c r="C13" t="s">
        <v>508</v>
      </c>
      <c r="D13" t="s">
        <v>521</v>
      </c>
    </row>
    <row r="14" spans="1:4" x14ac:dyDescent="0.25">
      <c r="A14" t="s">
        <v>26</v>
      </c>
      <c r="B14" t="s">
        <v>508</v>
      </c>
      <c r="C14" t="s">
        <v>508</v>
      </c>
      <c r="D14" t="s">
        <v>507</v>
      </c>
    </row>
    <row r="15" spans="1:4" x14ac:dyDescent="0.25">
      <c r="A15" t="s">
        <v>28</v>
      </c>
      <c r="B15" t="s">
        <v>508</v>
      </c>
      <c r="C15" t="s">
        <v>508</v>
      </c>
      <c r="D15" t="s">
        <v>514</v>
      </c>
    </row>
    <row r="16" spans="1:4" x14ac:dyDescent="0.25">
      <c r="A16" t="s">
        <v>30</v>
      </c>
      <c r="B16" t="s">
        <v>508</v>
      </c>
      <c r="C16" t="s">
        <v>508</v>
      </c>
      <c r="D16" t="s">
        <v>507</v>
      </c>
    </row>
    <row r="17" spans="1:4" x14ac:dyDescent="0.25">
      <c r="A17" t="s">
        <v>32</v>
      </c>
      <c r="B17" t="s">
        <v>522</v>
      </c>
      <c r="C17" t="s">
        <v>508</v>
      </c>
      <c r="D17" t="s">
        <v>523</v>
      </c>
    </row>
    <row r="18" spans="1:4" x14ac:dyDescent="0.25">
      <c r="A18" t="s">
        <v>34</v>
      </c>
      <c r="B18" t="s">
        <v>524</v>
      </c>
      <c r="C18" t="s">
        <v>508</v>
      </c>
      <c r="D18" t="s">
        <v>507</v>
      </c>
    </row>
    <row r="19" spans="1:4" x14ac:dyDescent="0.25">
      <c r="A19" t="s">
        <v>36</v>
      </c>
      <c r="B19" t="s">
        <v>522</v>
      </c>
      <c r="C19" t="s">
        <v>508</v>
      </c>
      <c r="D19" t="s">
        <v>525</v>
      </c>
    </row>
    <row r="20" spans="1:4" x14ac:dyDescent="0.25">
      <c r="A20" t="s">
        <v>38</v>
      </c>
      <c r="B20" t="s">
        <v>508</v>
      </c>
      <c r="C20" t="s">
        <v>508</v>
      </c>
      <c r="D20" t="s">
        <v>526</v>
      </c>
    </row>
    <row r="21" spans="1:4" x14ac:dyDescent="0.25">
      <c r="A21" t="s">
        <v>40</v>
      </c>
      <c r="B21" t="s">
        <v>527</v>
      </c>
      <c r="C21" t="s">
        <v>508</v>
      </c>
      <c r="D21" t="s">
        <v>528</v>
      </c>
    </row>
    <row r="22" spans="1:4" x14ac:dyDescent="0.25">
      <c r="A22" t="s">
        <v>42</v>
      </c>
      <c r="B22" t="s">
        <v>529</v>
      </c>
      <c r="C22" t="s">
        <v>508</v>
      </c>
      <c r="D22" t="s">
        <v>530</v>
      </c>
    </row>
    <row r="23" spans="1:4" x14ac:dyDescent="0.25">
      <c r="A23" t="s">
        <v>44</v>
      </c>
      <c r="B23" t="s">
        <v>508</v>
      </c>
      <c r="C23" t="s">
        <v>508</v>
      </c>
      <c r="D23" t="s">
        <v>531</v>
      </c>
    </row>
    <row r="24" spans="1:4" x14ac:dyDescent="0.25">
      <c r="A24" t="s">
        <v>46</v>
      </c>
      <c r="B24" t="s">
        <v>532</v>
      </c>
      <c r="C24" t="s">
        <v>508</v>
      </c>
      <c r="D24" t="s">
        <v>514</v>
      </c>
    </row>
    <row r="25" spans="1:4" x14ac:dyDescent="0.25">
      <c r="A25" t="s">
        <v>48</v>
      </c>
      <c r="B25" t="s">
        <v>533</v>
      </c>
      <c r="C25" t="s">
        <v>508</v>
      </c>
      <c r="D25" t="s">
        <v>534</v>
      </c>
    </row>
    <row r="26" spans="1:4" x14ac:dyDescent="0.25">
      <c r="A26" t="s">
        <v>50</v>
      </c>
      <c r="B26" t="s">
        <v>508</v>
      </c>
      <c r="C26" t="s">
        <v>508</v>
      </c>
      <c r="D26" t="s">
        <v>535</v>
      </c>
    </row>
    <row r="27" spans="1:4" x14ac:dyDescent="0.25">
      <c r="A27" t="s">
        <v>52</v>
      </c>
      <c r="B27" t="s">
        <v>508</v>
      </c>
      <c r="C27" t="s">
        <v>508</v>
      </c>
      <c r="D27" t="s">
        <v>536</v>
      </c>
    </row>
    <row r="28" spans="1:4" x14ac:dyDescent="0.25">
      <c r="A28" t="s">
        <v>54</v>
      </c>
      <c r="B28" t="s">
        <v>537</v>
      </c>
      <c r="C28" t="s">
        <v>508</v>
      </c>
      <c r="D28" t="s">
        <v>538</v>
      </c>
    </row>
    <row r="29" spans="1:4" x14ac:dyDescent="0.25">
      <c r="A29" t="s">
        <v>56</v>
      </c>
      <c r="B29" t="s">
        <v>508</v>
      </c>
      <c r="C29" t="s">
        <v>508</v>
      </c>
      <c r="D29" t="s">
        <v>507</v>
      </c>
    </row>
    <row r="30" spans="1:4" x14ac:dyDescent="0.25">
      <c r="A30" t="s">
        <v>58</v>
      </c>
      <c r="B30" t="s">
        <v>539</v>
      </c>
      <c r="C30" t="s">
        <v>508</v>
      </c>
      <c r="D30" t="s">
        <v>540</v>
      </c>
    </row>
    <row r="31" spans="1:4" x14ac:dyDescent="0.25">
      <c r="A31" t="s">
        <v>60</v>
      </c>
      <c r="B31" t="s">
        <v>508</v>
      </c>
      <c r="C31" t="s">
        <v>508</v>
      </c>
      <c r="D31" t="s">
        <v>541</v>
      </c>
    </row>
    <row r="32" spans="1:4" x14ac:dyDescent="0.25">
      <c r="A32" t="s">
        <v>62</v>
      </c>
      <c r="B32" t="s">
        <v>542</v>
      </c>
      <c r="C32" t="s">
        <v>508</v>
      </c>
      <c r="D32" t="s">
        <v>543</v>
      </c>
    </row>
    <row r="33" spans="1:4" x14ac:dyDescent="0.25">
      <c r="A33" t="s">
        <v>64</v>
      </c>
      <c r="B33" t="s">
        <v>544</v>
      </c>
      <c r="C33" t="s">
        <v>508</v>
      </c>
      <c r="D33" t="s">
        <v>545</v>
      </c>
    </row>
    <row r="34" spans="1:4" x14ac:dyDescent="0.25">
      <c r="A34" t="s">
        <v>67</v>
      </c>
      <c r="B34" t="s">
        <v>546</v>
      </c>
      <c r="C34" t="s">
        <v>508</v>
      </c>
      <c r="D34" t="s">
        <v>547</v>
      </c>
    </row>
    <row r="35" spans="1:4" x14ac:dyDescent="0.25">
      <c r="A35" t="s">
        <v>69</v>
      </c>
      <c r="B35" t="s">
        <v>548</v>
      </c>
      <c r="C35" t="s">
        <v>508</v>
      </c>
      <c r="D35" t="s">
        <v>549</v>
      </c>
    </row>
    <row r="36" spans="1:4" x14ac:dyDescent="0.25">
      <c r="A36" t="s">
        <v>71</v>
      </c>
      <c r="B36" t="s">
        <v>550</v>
      </c>
      <c r="C36" t="s">
        <v>508</v>
      </c>
      <c r="D36" t="s">
        <v>549</v>
      </c>
    </row>
    <row r="37" spans="1:4" x14ac:dyDescent="0.25">
      <c r="A37" t="s">
        <v>73</v>
      </c>
      <c r="B37" t="s">
        <v>551</v>
      </c>
      <c r="C37" t="s">
        <v>508</v>
      </c>
      <c r="D37" t="s">
        <v>549</v>
      </c>
    </row>
    <row r="38" spans="1:4" x14ac:dyDescent="0.25">
      <c r="A38" t="s">
        <v>75</v>
      </c>
      <c r="B38" t="s">
        <v>552</v>
      </c>
      <c r="C38" t="s">
        <v>508</v>
      </c>
      <c r="D38" t="s">
        <v>549</v>
      </c>
    </row>
    <row r="39" spans="1:4" x14ac:dyDescent="0.25">
      <c r="A39" t="s">
        <v>77</v>
      </c>
      <c r="B39" t="s">
        <v>553</v>
      </c>
      <c r="C39" t="s">
        <v>508</v>
      </c>
      <c r="D39" t="s">
        <v>549</v>
      </c>
    </row>
    <row r="40" spans="1:4" x14ac:dyDescent="0.25">
      <c r="A40" t="s">
        <v>79</v>
      </c>
      <c r="B40" t="s">
        <v>554</v>
      </c>
      <c r="C40" t="s">
        <v>508</v>
      </c>
      <c r="D40" t="s">
        <v>549</v>
      </c>
    </row>
    <row r="41" spans="1:4" x14ac:dyDescent="0.25">
      <c r="A41" t="s">
        <v>81</v>
      </c>
      <c r="B41" t="s">
        <v>555</v>
      </c>
      <c r="C41" t="s">
        <v>508</v>
      </c>
      <c r="D41" t="s">
        <v>549</v>
      </c>
    </row>
    <row r="42" spans="1:4" x14ac:dyDescent="0.25">
      <c r="A42" t="s">
        <v>83</v>
      </c>
      <c r="B42" t="s">
        <v>508</v>
      </c>
      <c r="C42" t="s">
        <v>508</v>
      </c>
      <c r="D42" t="s">
        <v>556</v>
      </c>
    </row>
    <row r="43" spans="1:4" x14ac:dyDescent="0.25">
      <c r="A43" t="s">
        <v>85</v>
      </c>
      <c r="B43" t="s">
        <v>508</v>
      </c>
      <c r="C43" t="s">
        <v>508</v>
      </c>
      <c r="D43" t="s">
        <v>508</v>
      </c>
    </row>
    <row r="44" spans="1:4" x14ac:dyDescent="0.25">
      <c r="A44" t="s">
        <v>87</v>
      </c>
      <c r="B44" t="s">
        <v>508</v>
      </c>
      <c r="C44" t="s">
        <v>508</v>
      </c>
      <c r="D44" t="s">
        <v>557</v>
      </c>
    </row>
    <row r="45" spans="1:4" x14ac:dyDescent="0.25">
      <c r="A45" t="s">
        <v>89</v>
      </c>
      <c r="B45" t="s">
        <v>553</v>
      </c>
      <c r="C45" t="s">
        <v>508</v>
      </c>
      <c r="D45" t="s">
        <v>558</v>
      </c>
    </row>
    <row r="46" spans="1:4" x14ac:dyDescent="0.25">
      <c r="A46" t="s">
        <v>91</v>
      </c>
      <c r="B46" t="s">
        <v>554</v>
      </c>
      <c r="C46" t="s">
        <v>508</v>
      </c>
      <c r="D46" t="s">
        <v>558</v>
      </c>
    </row>
    <row r="47" spans="1:4" x14ac:dyDescent="0.25">
      <c r="A47" t="s">
        <v>93</v>
      </c>
      <c r="B47" t="s">
        <v>548</v>
      </c>
      <c r="C47" t="s">
        <v>508</v>
      </c>
      <c r="D47" t="s">
        <v>558</v>
      </c>
    </row>
    <row r="48" spans="1:4" x14ac:dyDescent="0.25">
      <c r="A48" t="s">
        <v>95</v>
      </c>
      <c r="B48" t="s">
        <v>550</v>
      </c>
      <c r="C48" t="s">
        <v>508</v>
      </c>
      <c r="D48" t="s">
        <v>558</v>
      </c>
    </row>
    <row r="49" spans="1:4" x14ac:dyDescent="0.25">
      <c r="A49" t="s">
        <v>97</v>
      </c>
      <c r="B49" t="s">
        <v>551</v>
      </c>
      <c r="C49" t="s">
        <v>508</v>
      </c>
      <c r="D49" t="s">
        <v>558</v>
      </c>
    </row>
    <row r="50" spans="1:4" x14ac:dyDescent="0.25">
      <c r="A50" t="s">
        <v>99</v>
      </c>
      <c r="B50" t="s">
        <v>552</v>
      </c>
      <c r="C50" t="s">
        <v>508</v>
      </c>
      <c r="D50" t="s">
        <v>558</v>
      </c>
    </row>
    <row r="51" spans="1:4" x14ac:dyDescent="0.25">
      <c r="A51" t="s">
        <v>101</v>
      </c>
      <c r="B51" t="s">
        <v>508</v>
      </c>
      <c r="C51" t="s">
        <v>508</v>
      </c>
      <c r="D51" t="s">
        <v>559</v>
      </c>
    </row>
    <row r="52" spans="1:4" x14ac:dyDescent="0.25">
      <c r="A52" t="s">
        <v>103</v>
      </c>
      <c r="B52" t="s">
        <v>553</v>
      </c>
      <c r="C52" t="s">
        <v>508</v>
      </c>
      <c r="D52" t="s">
        <v>549</v>
      </c>
    </row>
    <row r="53" spans="1:4" x14ac:dyDescent="0.25">
      <c r="A53" t="s">
        <v>105</v>
      </c>
      <c r="B53" t="s">
        <v>554</v>
      </c>
      <c r="C53" t="s">
        <v>508</v>
      </c>
      <c r="D53" t="s">
        <v>549</v>
      </c>
    </row>
    <row r="54" spans="1:4" x14ac:dyDescent="0.25">
      <c r="A54" t="s">
        <v>107</v>
      </c>
      <c r="B54" t="s">
        <v>548</v>
      </c>
      <c r="C54" t="s">
        <v>508</v>
      </c>
      <c r="D54" t="s">
        <v>549</v>
      </c>
    </row>
    <row r="55" spans="1:4" x14ac:dyDescent="0.25">
      <c r="A55" t="s">
        <v>109</v>
      </c>
      <c r="B55" t="s">
        <v>550</v>
      </c>
      <c r="C55" t="s">
        <v>508</v>
      </c>
      <c r="D55" t="s">
        <v>549</v>
      </c>
    </row>
    <row r="56" spans="1:4" x14ac:dyDescent="0.25">
      <c r="A56" t="s">
        <v>111</v>
      </c>
      <c r="B56" t="s">
        <v>555</v>
      </c>
      <c r="C56" t="s">
        <v>508</v>
      </c>
      <c r="D56" t="s">
        <v>549</v>
      </c>
    </row>
    <row r="57" spans="1:4" x14ac:dyDescent="0.25">
      <c r="A57" t="s">
        <v>113</v>
      </c>
      <c r="B57" t="s">
        <v>551</v>
      </c>
      <c r="C57" t="s">
        <v>508</v>
      </c>
      <c r="D57" t="s">
        <v>549</v>
      </c>
    </row>
    <row r="58" spans="1:4" x14ac:dyDescent="0.25">
      <c r="A58" t="s">
        <v>115</v>
      </c>
      <c r="B58" t="s">
        <v>552</v>
      </c>
      <c r="C58" t="s">
        <v>508</v>
      </c>
      <c r="D58" t="s">
        <v>549</v>
      </c>
    </row>
    <row r="59" spans="1:4" x14ac:dyDescent="0.25">
      <c r="A59" t="s">
        <v>117</v>
      </c>
      <c r="B59" t="s">
        <v>546</v>
      </c>
      <c r="C59" t="s">
        <v>508</v>
      </c>
      <c r="D59" t="s">
        <v>547</v>
      </c>
    </row>
    <row r="60" spans="1:4" x14ac:dyDescent="0.25">
      <c r="A60" t="s">
        <v>119</v>
      </c>
      <c r="B60" t="s">
        <v>546</v>
      </c>
      <c r="C60" t="s">
        <v>508</v>
      </c>
      <c r="D60" t="s">
        <v>547</v>
      </c>
    </row>
    <row r="61" spans="1:4" x14ac:dyDescent="0.25">
      <c r="A61" t="s">
        <v>121</v>
      </c>
      <c r="B61" t="s">
        <v>554</v>
      </c>
      <c r="C61" t="s">
        <v>508</v>
      </c>
      <c r="D61" t="s">
        <v>560</v>
      </c>
    </row>
    <row r="62" spans="1:4" x14ac:dyDescent="0.25">
      <c r="A62" t="s">
        <v>123</v>
      </c>
      <c r="B62" t="s">
        <v>548</v>
      </c>
      <c r="C62" t="s">
        <v>508</v>
      </c>
      <c r="D62" t="s">
        <v>549</v>
      </c>
    </row>
    <row r="63" spans="1:4" x14ac:dyDescent="0.25">
      <c r="A63" t="s">
        <v>125</v>
      </c>
      <c r="B63" t="s">
        <v>550</v>
      </c>
      <c r="C63" t="s">
        <v>508</v>
      </c>
      <c r="D63" t="s">
        <v>549</v>
      </c>
    </row>
    <row r="64" spans="1:4" x14ac:dyDescent="0.25">
      <c r="A64" t="s">
        <v>127</v>
      </c>
      <c r="B64" t="s">
        <v>551</v>
      </c>
      <c r="C64" t="s">
        <v>508</v>
      </c>
      <c r="D64" t="s">
        <v>549</v>
      </c>
    </row>
    <row r="65" spans="1:4" x14ac:dyDescent="0.25">
      <c r="A65" t="s">
        <v>129</v>
      </c>
      <c r="B65" t="s">
        <v>552</v>
      </c>
      <c r="C65" t="s">
        <v>508</v>
      </c>
      <c r="D65" t="s">
        <v>549</v>
      </c>
    </row>
    <row r="66" spans="1:4" x14ac:dyDescent="0.25">
      <c r="A66" t="s">
        <v>131</v>
      </c>
      <c r="B66" t="s">
        <v>553</v>
      </c>
      <c r="C66" t="s">
        <v>508</v>
      </c>
      <c r="D66" t="s">
        <v>549</v>
      </c>
    </row>
    <row r="67" spans="1:4" x14ac:dyDescent="0.25">
      <c r="A67" t="s">
        <v>133</v>
      </c>
      <c r="B67" t="s">
        <v>554</v>
      </c>
      <c r="C67" t="s">
        <v>508</v>
      </c>
      <c r="D67" t="s">
        <v>549</v>
      </c>
    </row>
    <row r="68" spans="1:4" x14ac:dyDescent="0.25">
      <c r="A68" t="s">
        <v>135</v>
      </c>
      <c r="B68" t="s">
        <v>550</v>
      </c>
      <c r="C68" t="s">
        <v>508</v>
      </c>
      <c r="D68" t="s">
        <v>560</v>
      </c>
    </row>
    <row r="69" spans="1:4" x14ac:dyDescent="0.25">
      <c r="A69" t="s">
        <v>137</v>
      </c>
      <c r="B69" t="s">
        <v>551</v>
      </c>
      <c r="C69" t="s">
        <v>508</v>
      </c>
      <c r="D69" t="s">
        <v>560</v>
      </c>
    </row>
    <row r="70" spans="1:4" x14ac:dyDescent="0.25">
      <c r="A70" t="s">
        <v>139</v>
      </c>
      <c r="B70" t="s">
        <v>552</v>
      </c>
      <c r="C70" t="s">
        <v>508</v>
      </c>
      <c r="D70" t="s">
        <v>560</v>
      </c>
    </row>
    <row r="71" spans="1:4" x14ac:dyDescent="0.25">
      <c r="A71" t="s">
        <v>141</v>
      </c>
      <c r="B71" t="s">
        <v>548</v>
      </c>
      <c r="C71" t="s">
        <v>508</v>
      </c>
      <c r="D71" t="s">
        <v>560</v>
      </c>
    </row>
    <row r="72" spans="1:4" x14ac:dyDescent="0.25">
      <c r="A72" t="s">
        <v>143</v>
      </c>
      <c r="B72" t="s">
        <v>553</v>
      </c>
      <c r="C72" t="s">
        <v>508</v>
      </c>
      <c r="D72" t="s">
        <v>560</v>
      </c>
    </row>
    <row r="73" spans="1:4" x14ac:dyDescent="0.25">
      <c r="A73" t="s">
        <v>145</v>
      </c>
      <c r="B73" t="s">
        <v>553</v>
      </c>
      <c r="C73" t="s">
        <v>508</v>
      </c>
      <c r="D73" t="s">
        <v>558</v>
      </c>
    </row>
    <row r="74" spans="1:4" x14ac:dyDescent="0.25">
      <c r="A74" t="s">
        <v>147</v>
      </c>
      <c r="B74" t="s">
        <v>554</v>
      </c>
      <c r="C74" t="s">
        <v>508</v>
      </c>
      <c r="D74" t="s">
        <v>558</v>
      </c>
    </row>
    <row r="75" spans="1:4" x14ac:dyDescent="0.25">
      <c r="A75" t="s">
        <v>149</v>
      </c>
      <c r="B75" t="s">
        <v>548</v>
      </c>
      <c r="C75" t="s">
        <v>508</v>
      </c>
      <c r="D75" t="s">
        <v>558</v>
      </c>
    </row>
    <row r="76" spans="1:4" x14ac:dyDescent="0.25">
      <c r="A76" t="s">
        <v>151</v>
      </c>
      <c r="B76" t="s">
        <v>550</v>
      </c>
      <c r="C76" t="s">
        <v>508</v>
      </c>
      <c r="D76" t="s">
        <v>558</v>
      </c>
    </row>
    <row r="77" spans="1:4" x14ac:dyDescent="0.25">
      <c r="A77" t="s">
        <v>153</v>
      </c>
      <c r="B77" t="s">
        <v>551</v>
      </c>
      <c r="C77" t="s">
        <v>508</v>
      </c>
      <c r="D77" t="s">
        <v>558</v>
      </c>
    </row>
    <row r="78" spans="1:4" x14ac:dyDescent="0.25">
      <c r="A78" t="s">
        <v>155</v>
      </c>
      <c r="B78" t="s">
        <v>552</v>
      </c>
      <c r="C78" t="s">
        <v>508</v>
      </c>
      <c r="D78" t="s">
        <v>558</v>
      </c>
    </row>
    <row r="79" spans="1:4" x14ac:dyDescent="0.25">
      <c r="A79" t="s">
        <v>157</v>
      </c>
      <c r="B79" t="s">
        <v>553</v>
      </c>
      <c r="C79" t="s">
        <v>508</v>
      </c>
      <c r="D79" t="s">
        <v>561</v>
      </c>
    </row>
    <row r="80" spans="1:4" x14ac:dyDescent="0.25">
      <c r="A80" t="s">
        <v>159</v>
      </c>
      <c r="B80" t="s">
        <v>562</v>
      </c>
      <c r="C80" t="s">
        <v>508</v>
      </c>
      <c r="D80" t="s">
        <v>563</v>
      </c>
    </row>
    <row r="81" spans="1:4" x14ac:dyDescent="0.25">
      <c r="A81" t="s">
        <v>161</v>
      </c>
      <c r="B81" t="s">
        <v>564</v>
      </c>
      <c r="C81" t="s">
        <v>508</v>
      </c>
      <c r="D81" t="s">
        <v>549</v>
      </c>
    </row>
    <row r="82" spans="1:4" x14ac:dyDescent="0.25">
      <c r="A82" t="s">
        <v>163</v>
      </c>
      <c r="B82" t="s">
        <v>565</v>
      </c>
      <c r="C82" t="s">
        <v>508</v>
      </c>
      <c r="D82" t="s">
        <v>549</v>
      </c>
    </row>
    <row r="83" spans="1:4" x14ac:dyDescent="0.25">
      <c r="A83" t="s">
        <v>165</v>
      </c>
      <c r="B83" t="s">
        <v>566</v>
      </c>
      <c r="C83" t="s">
        <v>508</v>
      </c>
      <c r="D83" t="s">
        <v>549</v>
      </c>
    </row>
    <row r="84" spans="1:4" x14ac:dyDescent="0.25">
      <c r="A84" t="s">
        <v>167</v>
      </c>
      <c r="B84" t="s">
        <v>567</v>
      </c>
      <c r="C84" t="s">
        <v>508</v>
      </c>
      <c r="D84" t="s">
        <v>549</v>
      </c>
    </row>
    <row r="85" spans="1:4" x14ac:dyDescent="0.25">
      <c r="A85" t="s">
        <v>169</v>
      </c>
      <c r="B85" t="s">
        <v>568</v>
      </c>
      <c r="C85" t="s">
        <v>508</v>
      </c>
      <c r="D85" t="s">
        <v>549</v>
      </c>
    </row>
    <row r="86" spans="1:4" x14ac:dyDescent="0.25">
      <c r="A86" t="s">
        <v>171</v>
      </c>
      <c r="B86" t="s">
        <v>569</v>
      </c>
      <c r="C86" t="s">
        <v>508</v>
      </c>
      <c r="D86" t="s">
        <v>549</v>
      </c>
    </row>
    <row r="87" spans="1:4" x14ac:dyDescent="0.25">
      <c r="A87" t="s">
        <v>173</v>
      </c>
      <c r="B87" t="s">
        <v>555</v>
      </c>
      <c r="C87" t="s">
        <v>508</v>
      </c>
      <c r="D87" t="s">
        <v>549</v>
      </c>
    </row>
    <row r="88" spans="1:4" x14ac:dyDescent="0.25">
      <c r="A88" t="s">
        <v>175</v>
      </c>
      <c r="B88" t="s">
        <v>555</v>
      </c>
      <c r="C88" t="s">
        <v>508</v>
      </c>
      <c r="D88" t="s">
        <v>560</v>
      </c>
    </row>
    <row r="89" spans="1:4" x14ac:dyDescent="0.25">
      <c r="A89" t="s">
        <v>177</v>
      </c>
      <c r="B89" t="s">
        <v>555</v>
      </c>
      <c r="C89" t="s">
        <v>508</v>
      </c>
      <c r="D89" t="s">
        <v>558</v>
      </c>
    </row>
    <row r="90" spans="1:4" x14ac:dyDescent="0.25">
      <c r="A90" t="s">
        <v>179</v>
      </c>
      <c r="B90" t="s">
        <v>555</v>
      </c>
      <c r="C90" t="s">
        <v>508</v>
      </c>
      <c r="D90" t="s">
        <v>558</v>
      </c>
    </row>
    <row r="91" spans="1:4" x14ac:dyDescent="0.25">
      <c r="A91" t="s">
        <v>181</v>
      </c>
      <c r="B91" t="s">
        <v>508</v>
      </c>
      <c r="C91" t="s">
        <v>508</v>
      </c>
      <c r="D91" t="s">
        <v>570</v>
      </c>
    </row>
    <row r="92" spans="1:4" x14ac:dyDescent="0.25">
      <c r="A92" t="s">
        <v>183</v>
      </c>
      <c r="B92" t="s">
        <v>508</v>
      </c>
      <c r="C92" t="s">
        <v>508</v>
      </c>
      <c r="D92" t="s">
        <v>556</v>
      </c>
    </row>
    <row r="93" spans="1:4" x14ac:dyDescent="0.25">
      <c r="A93" t="s">
        <v>185</v>
      </c>
      <c r="B93" t="s">
        <v>571</v>
      </c>
      <c r="C93" t="s">
        <v>508</v>
      </c>
      <c r="D93" t="s">
        <v>572</v>
      </c>
    </row>
    <row r="94" spans="1:4" x14ac:dyDescent="0.25">
      <c r="A94" t="s">
        <v>188</v>
      </c>
      <c r="B94" t="s">
        <v>508</v>
      </c>
      <c r="C94" t="s">
        <v>508</v>
      </c>
      <c r="D94" t="s">
        <v>573</v>
      </c>
    </row>
    <row r="95" spans="1:4" x14ac:dyDescent="0.25">
      <c r="A95" t="s">
        <v>190</v>
      </c>
      <c r="B95" t="s">
        <v>508</v>
      </c>
      <c r="C95" t="s">
        <v>508</v>
      </c>
      <c r="D95" t="s">
        <v>574</v>
      </c>
    </row>
    <row r="96" spans="1:4" x14ac:dyDescent="0.25">
      <c r="A96" t="s">
        <v>192</v>
      </c>
      <c r="B96" t="s">
        <v>508</v>
      </c>
      <c r="C96" t="s">
        <v>508</v>
      </c>
      <c r="D96" t="s">
        <v>575</v>
      </c>
    </row>
    <row r="97" spans="1:4" x14ac:dyDescent="0.25">
      <c r="A97" t="s">
        <v>194</v>
      </c>
      <c r="B97" t="s">
        <v>508</v>
      </c>
      <c r="C97" t="s">
        <v>508</v>
      </c>
      <c r="D97" t="s">
        <v>576</v>
      </c>
    </row>
    <row r="98" spans="1:4" x14ac:dyDescent="0.25">
      <c r="A98" t="s">
        <v>196</v>
      </c>
      <c r="B98" t="s">
        <v>508</v>
      </c>
      <c r="C98" t="s">
        <v>508</v>
      </c>
      <c r="D98" t="s">
        <v>577</v>
      </c>
    </row>
    <row r="99" spans="1:4" x14ac:dyDescent="0.25">
      <c r="A99" t="s">
        <v>198</v>
      </c>
      <c r="B99" t="s">
        <v>508</v>
      </c>
      <c r="C99" t="s">
        <v>508</v>
      </c>
      <c r="D99" t="s">
        <v>578</v>
      </c>
    </row>
    <row r="100" spans="1:4" x14ac:dyDescent="0.25">
      <c r="A100" t="s">
        <v>200</v>
      </c>
      <c r="B100" t="s">
        <v>508</v>
      </c>
      <c r="C100" t="s">
        <v>508</v>
      </c>
      <c r="D100" t="s">
        <v>579</v>
      </c>
    </row>
    <row r="101" spans="1:4" x14ac:dyDescent="0.25">
      <c r="A101" t="s">
        <v>202</v>
      </c>
      <c r="B101" t="s">
        <v>508</v>
      </c>
      <c r="C101" t="s">
        <v>508</v>
      </c>
      <c r="D101" t="s">
        <v>580</v>
      </c>
    </row>
    <row r="102" spans="1:4" x14ac:dyDescent="0.25">
      <c r="A102" t="s">
        <v>204</v>
      </c>
      <c r="B102" t="s">
        <v>508</v>
      </c>
      <c r="C102" t="s">
        <v>508</v>
      </c>
      <c r="D102" t="s">
        <v>581</v>
      </c>
    </row>
    <row r="103" spans="1:4" x14ac:dyDescent="0.25">
      <c r="A103" t="s">
        <v>206</v>
      </c>
      <c r="B103" t="s">
        <v>508</v>
      </c>
      <c r="C103" t="s">
        <v>508</v>
      </c>
      <c r="D103" t="s">
        <v>582</v>
      </c>
    </row>
    <row r="104" spans="1:4" x14ac:dyDescent="0.25">
      <c r="A104" t="s">
        <v>208</v>
      </c>
      <c r="B104" t="s">
        <v>508</v>
      </c>
      <c r="C104" t="s">
        <v>508</v>
      </c>
      <c r="D104" t="s">
        <v>583</v>
      </c>
    </row>
    <row r="105" spans="1:4" x14ac:dyDescent="0.25">
      <c r="A105" t="s">
        <v>210</v>
      </c>
      <c r="B105" t="s">
        <v>584</v>
      </c>
      <c r="C105" t="s">
        <v>508</v>
      </c>
      <c r="D105" t="s">
        <v>585</v>
      </c>
    </row>
    <row r="106" spans="1:4" x14ac:dyDescent="0.25">
      <c r="A106" t="s">
        <v>212</v>
      </c>
      <c r="B106" t="s">
        <v>508</v>
      </c>
      <c r="C106" t="s">
        <v>508</v>
      </c>
      <c r="D106" t="s">
        <v>586</v>
      </c>
    </row>
    <row r="107" spans="1:4" x14ac:dyDescent="0.25">
      <c r="A107" t="s">
        <v>214</v>
      </c>
      <c r="B107" t="s">
        <v>508</v>
      </c>
      <c r="C107" t="s">
        <v>508</v>
      </c>
      <c r="D107" t="s">
        <v>587</v>
      </c>
    </row>
    <row r="108" spans="1:4" x14ac:dyDescent="0.25">
      <c r="A108" t="s">
        <v>216</v>
      </c>
      <c r="B108" t="s">
        <v>508</v>
      </c>
      <c r="C108" t="s">
        <v>508</v>
      </c>
      <c r="D108" t="s">
        <v>588</v>
      </c>
    </row>
    <row r="109" spans="1:4" x14ac:dyDescent="0.25">
      <c r="A109" t="s">
        <v>218</v>
      </c>
      <c r="B109" t="s">
        <v>508</v>
      </c>
      <c r="C109" t="s">
        <v>508</v>
      </c>
      <c r="D109" t="s">
        <v>589</v>
      </c>
    </row>
    <row r="110" spans="1:4" x14ac:dyDescent="0.25">
      <c r="A110" t="s">
        <v>221</v>
      </c>
      <c r="B110" t="s">
        <v>508</v>
      </c>
      <c r="C110" t="s">
        <v>508</v>
      </c>
      <c r="D110" t="s">
        <v>590</v>
      </c>
    </row>
    <row r="111" spans="1:4" x14ac:dyDescent="0.25">
      <c r="A111" t="s">
        <v>223</v>
      </c>
      <c r="B111" t="s">
        <v>508</v>
      </c>
      <c r="C111" t="s">
        <v>508</v>
      </c>
      <c r="D111" t="s">
        <v>591</v>
      </c>
    </row>
    <row r="112" spans="1:4" x14ac:dyDescent="0.25">
      <c r="A112" t="s">
        <v>225</v>
      </c>
      <c r="B112" t="s">
        <v>508</v>
      </c>
      <c r="C112" t="s">
        <v>508</v>
      </c>
      <c r="D112" t="s">
        <v>592</v>
      </c>
    </row>
    <row r="113" spans="1:4" x14ac:dyDescent="0.25">
      <c r="A113" t="s">
        <v>227</v>
      </c>
      <c r="B113" t="s">
        <v>508</v>
      </c>
      <c r="C113" t="s">
        <v>508</v>
      </c>
      <c r="D113" t="s">
        <v>593</v>
      </c>
    </row>
    <row r="114" spans="1:4" x14ac:dyDescent="0.25">
      <c r="A114" t="s">
        <v>229</v>
      </c>
      <c r="B114" t="s">
        <v>508</v>
      </c>
      <c r="C114" t="s">
        <v>508</v>
      </c>
      <c r="D114" t="s">
        <v>594</v>
      </c>
    </row>
    <row r="115" spans="1:4" x14ac:dyDescent="0.25">
      <c r="A115" t="s">
        <v>231</v>
      </c>
      <c r="B115" t="s">
        <v>508</v>
      </c>
      <c r="C115" t="s">
        <v>508</v>
      </c>
      <c r="D115" t="s">
        <v>595</v>
      </c>
    </row>
    <row r="116" spans="1:4" x14ac:dyDescent="0.25">
      <c r="A116" t="s">
        <v>233</v>
      </c>
      <c r="B116" t="s">
        <v>508</v>
      </c>
      <c r="C116" t="s">
        <v>508</v>
      </c>
      <c r="D116" t="s">
        <v>596</v>
      </c>
    </row>
    <row r="117" spans="1:4" x14ac:dyDescent="0.25">
      <c r="A117" t="s">
        <v>235</v>
      </c>
      <c r="B117" t="s">
        <v>508</v>
      </c>
      <c r="C117" t="s">
        <v>508</v>
      </c>
      <c r="D117" t="s">
        <v>597</v>
      </c>
    </row>
    <row r="118" spans="1:4" x14ac:dyDescent="0.25">
      <c r="A118" t="s">
        <v>237</v>
      </c>
      <c r="B118" t="s">
        <v>508</v>
      </c>
      <c r="C118" t="s">
        <v>508</v>
      </c>
      <c r="D118" t="s">
        <v>508</v>
      </c>
    </row>
    <row r="119" spans="1:4" x14ac:dyDescent="0.25">
      <c r="A119" t="s">
        <v>239</v>
      </c>
      <c r="B119" t="s">
        <v>508</v>
      </c>
      <c r="C119" t="s">
        <v>508</v>
      </c>
      <c r="D119" t="s">
        <v>508</v>
      </c>
    </row>
    <row r="120" spans="1:4" x14ac:dyDescent="0.25">
      <c r="A120" t="s">
        <v>241</v>
      </c>
      <c r="B120" t="s">
        <v>508</v>
      </c>
      <c r="C120" t="s">
        <v>508</v>
      </c>
      <c r="D120" t="s">
        <v>598</v>
      </c>
    </row>
    <row r="121" spans="1:4" x14ac:dyDescent="0.25">
      <c r="A121" t="s">
        <v>243</v>
      </c>
      <c r="B121" t="s">
        <v>508</v>
      </c>
      <c r="C121" t="s">
        <v>508</v>
      </c>
      <c r="D121" t="s">
        <v>599</v>
      </c>
    </row>
    <row r="122" spans="1:4" x14ac:dyDescent="0.25">
      <c r="A122" t="s">
        <v>245</v>
      </c>
      <c r="B122" t="s">
        <v>508</v>
      </c>
      <c r="C122" t="s">
        <v>508</v>
      </c>
      <c r="D122" t="s">
        <v>600</v>
      </c>
    </row>
    <row r="123" spans="1:4" x14ac:dyDescent="0.25">
      <c r="A123" t="s">
        <v>247</v>
      </c>
      <c r="B123" t="s">
        <v>508</v>
      </c>
      <c r="C123" t="s">
        <v>508</v>
      </c>
      <c r="D123" t="s">
        <v>592</v>
      </c>
    </row>
    <row r="124" spans="1:4" x14ac:dyDescent="0.25">
      <c r="A124" t="s">
        <v>249</v>
      </c>
      <c r="B124" t="s">
        <v>508</v>
      </c>
      <c r="C124" t="s">
        <v>508</v>
      </c>
      <c r="D124" t="s">
        <v>595</v>
      </c>
    </row>
    <row r="125" spans="1:4" x14ac:dyDescent="0.25">
      <c r="A125" t="s">
        <v>251</v>
      </c>
      <c r="B125" t="s">
        <v>508</v>
      </c>
      <c r="C125" t="s">
        <v>508</v>
      </c>
      <c r="D125" t="s">
        <v>593</v>
      </c>
    </row>
    <row r="126" spans="1:4" x14ac:dyDescent="0.25">
      <c r="A126" t="s">
        <v>253</v>
      </c>
      <c r="B126" t="s">
        <v>508</v>
      </c>
      <c r="C126" t="s">
        <v>508</v>
      </c>
      <c r="D126" t="s">
        <v>594</v>
      </c>
    </row>
    <row r="127" spans="1:4" x14ac:dyDescent="0.25">
      <c r="A127" t="s">
        <v>255</v>
      </c>
      <c r="B127" t="s">
        <v>508</v>
      </c>
      <c r="C127" t="s">
        <v>508</v>
      </c>
      <c r="D127" t="s">
        <v>596</v>
      </c>
    </row>
    <row r="128" spans="1:4" x14ac:dyDescent="0.25">
      <c r="A128" t="s">
        <v>257</v>
      </c>
      <c r="B128" t="s">
        <v>508</v>
      </c>
      <c r="C128" t="s">
        <v>508</v>
      </c>
      <c r="D128" t="s">
        <v>597</v>
      </c>
    </row>
    <row r="129" spans="1:4" x14ac:dyDescent="0.25">
      <c r="A129" t="s">
        <v>259</v>
      </c>
      <c r="B129" t="s">
        <v>508</v>
      </c>
      <c r="C129" t="s">
        <v>508</v>
      </c>
      <c r="D129" t="s">
        <v>592</v>
      </c>
    </row>
    <row r="130" spans="1:4" x14ac:dyDescent="0.25">
      <c r="A130" t="s">
        <v>261</v>
      </c>
      <c r="B130" t="s">
        <v>508</v>
      </c>
      <c r="C130" t="s">
        <v>508</v>
      </c>
      <c r="D130" t="s">
        <v>593</v>
      </c>
    </row>
    <row r="131" spans="1:4" x14ac:dyDescent="0.25">
      <c r="A131" t="s">
        <v>263</v>
      </c>
      <c r="B131" t="s">
        <v>508</v>
      </c>
      <c r="C131" t="s">
        <v>508</v>
      </c>
      <c r="D131" t="s">
        <v>594</v>
      </c>
    </row>
    <row r="132" spans="1:4" x14ac:dyDescent="0.25">
      <c r="A132" t="s">
        <v>265</v>
      </c>
      <c r="B132" t="s">
        <v>508</v>
      </c>
      <c r="C132" t="s">
        <v>508</v>
      </c>
      <c r="D132" t="s">
        <v>595</v>
      </c>
    </row>
    <row r="133" spans="1:4" x14ac:dyDescent="0.25">
      <c r="A133" t="s">
        <v>267</v>
      </c>
      <c r="B133" t="s">
        <v>508</v>
      </c>
      <c r="C133" t="s">
        <v>508</v>
      </c>
      <c r="D133" t="s">
        <v>596</v>
      </c>
    </row>
    <row r="134" spans="1:4" x14ac:dyDescent="0.25">
      <c r="A134" t="s">
        <v>269</v>
      </c>
      <c r="B134" t="s">
        <v>508</v>
      </c>
      <c r="C134" t="s">
        <v>508</v>
      </c>
      <c r="D134" t="s">
        <v>597</v>
      </c>
    </row>
    <row r="135" spans="1:4" x14ac:dyDescent="0.25">
      <c r="A135" t="s">
        <v>271</v>
      </c>
      <c r="B135" t="s">
        <v>508</v>
      </c>
      <c r="C135" t="s">
        <v>508</v>
      </c>
      <c r="D135" t="s">
        <v>601</v>
      </c>
    </row>
    <row r="136" spans="1:4" x14ac:dyDescent="0.25">
      <c r="A136" t="s">
        <v>273</v>
      </c>
      <c r="B136" t="s">
        <v>508</v>
      </c>
      <c r="C136" t="s">
        <v>508</v>
      </c>
      <c r="D136" t="s">
        <v>592</v>
      </c>
    </row>
    <row r="137" spans="1:4" x14ac:dyDescent="0.25">
      <c r="A137" t="s">
        <v>275</v>
      </c>
      <c r="B137" t="s">
        <v>508</v>
      </c>
      <c r="C137" t="s">
        <v>508</v>
      </c>
      <c r="D137" t="s">
        <v>593</v>
      </c>
    </row>
    <row r="138" spans="1:4" x14ac:dyDescent="0.25">
      <c r="A138" t="s">
        <v>277</v>
      </c>
      <c r="B138" t="s">
        <v>508</v>
      </c>
      <c r="C138" t="s">
        <v>508</v>
      </c>
      <c r="D138" t="s">
        <v>594</v>
      </c>
    </row>
    <row r="139" spans="1:4" x14ac:dyDescent="0.25">
      <c r="A139" t="s">
        <v>279</v>
      </c>
      <c r="B139" t="s">
        <v>508</v>
      </c>
      <c r="C139" t="s">
        <v>508</v>
      </c>
      <c r="D139" t="s">
        <v>595</v>
      </c>
    </row>
    <row r="140" spans="1:4" x14ac:dyDescent="0.25">
      <c r="A140" t="s">
        <v>281</v>
      </c>
      <c r="B140" t="s">
        <v>508</v>
      </c>
      <c r="C140" t="s">
        <v>508</v>
      </c>
      <c r="D140" t="s">
        <v>596</v>
      </c>
    </row>
    <row r="141" spans="1:4" x14ac:dyDescent="0.25">
      <c r="A141" t="s">
        <v>283</v>
      </c>
      <c r="B141" t="s">
        <v>508</v>
      </c>
      <c r="C141" t="s">
        <v>508</v>
      </c>
      <c r="D141" t="s">
        <v>597</v>
      </c>
    </row>
    <row r="142" spans="1:4" x14ac:dyDescent="0.25">
      <c r="A142" t="s">
        <v>286</v>
      </c>
      <c r="B142" t="s">
        <v>602</v>
      </c>
      <c r="C142" t="s">
        <v>508</v>
      </c>
      <c r="D142" t="s">
        <v>508</v>
      </c>
    </row>
    <row r="143" spans="1:4" x14ac:dyDescent="0.25">
      <c r="A143" t="s">
        <v>288</v>
      </c>
      <c r="B143" t="s">
        <v>508</v>
      </c>
      <c r="C143" t="s">
        <v>508</v>
      </c>
      <c r="D143" t="s">
        <v>508</v>
      </c>
    </row>
    <row r="144" spans="1:4" x14ac:dyDescent="0.25">
      <c r="A144" t="s">
        <v>290</v>
      </c>
      <c r="B144" t="s">
        <v>508</v>
      </c>
      <c r="C144" t="s">
        <v>508</v>
      </c>
      <c r="D144" t="s">
        <v>603</v>
      </c>
    </row>
    <row r="145" spans="1:4" x14ac:dyDescent="0.25">
      <c r="A145" t="s">
        <v>292</v>
      </c>
      <c r="B145" t="s">
        <v>604</v>
      </c>
      <c r="C145" t="s">
        <v>508</v>
      </c>
      <c r="D145" t="s">
        <v>605</v>
      </c>
    </row>
    <row r="146" spans="1:4" x14ac:dyDescent="0.25">
      <c r="A146" t="s">
        <v>294</v>
      </c>
      <c r="B146" t="s">
        <v>508</v>
      </c>
      <c r="C146" t="s">
        <v>508</v>
      </c>
      <c r="D146" t="s">
        <v>508</v>
      </c>
    </row>
    <row r="147" spans="1:4" x14ac:dyDescent="0.25">
      <c r="A147" t="s">
        <v>296</v>
      </c>
      <c r="B147" t="s">
        <v>508</v>
      </c>
      <c r="C147" t="s">
        <v>508</v>
      </c>
      <c r="D147" t="s">
        <v>606</v>
      </c>
    </row>
    <row r="148" spans="1:4" x14ac:dyDescent="0.25">
      <c r="A148" t="s">
        <v>299</v>
      </c>
      <c r="B148" t="s">
        <v>607</v>
      </c>
      <c r="C148" t="s">
        <v>608</v>
      </c>
      <c r="D148" t="s">
        <v>609</v>
      </c>
    </row>
    <row r="149" spans="1:4" x14ac:dyDescent="0.25">
      <c r="A149" t="s">
        <v>301</v>
      </c>
      <c r="B149" t="s">
        <v>610</v>
      </c>
      <c r="C149" t="s">
        <v>608</v>
      </c>
      <c r="D149" t="s">
        <v>611</v>
      </c>
    </row>
    <row r="150" spans="1:4" x14ac:dyDescent="0.25">
      <c r="A150" t="s">
        <v>303</v>
      </c>
      <c r="B150" t="s">
        <v>612</v>
      </c>
      <c r="C150" t="s">
        <v>613</v>
      </c>
      <c r="D150" t="s">
        <v>614</v>
      </c>
    </row>
    <row r="151" spans="1:4" x14ac:dyDescent="0.25">
      <c r="A151" t="s">
        <v>305</v>
      </c>
      <c r="B151" t="s">
        <v>508</v>
      </c>
      <c r="C151" t="s">
        <v>508</v>
      </c>
      <c r="D151" t="s">
        <v>508</v>
      </c>
    </row>
    <row r="152" spans="1:4" x14ac:dyDescent="0.25">
      <c r="A152" t="s">
        <v>307</v>
      </c>
      <c r="B152" t="s">
        <v>615</v>
      </c>
      <c r="C152" t="s">
        <v>508</v>
      </c>
      <c r="D152" t="s">
        <v>616</v>
      </c>
    </row>
    <row r="153" spans="1:4" x14ac:dyDescent="0.25">
      <c r="A153" t="s">
        <v>309</v>
      </c>
      <c r="B153" t="s">
        <v>508</v>
      </c>
      <c r="C153" t="s">
        <v>508</v>
      </c>
      <c r="D153" t="s">
        <v>617</v>
      </c>
    </row>
    <row r="154" spans="1:4" x14ac:dyDescent="0.25">
      <c r="A154" t="s">
        <v>311</v>
      </c>
      <c r="B154" t="s">
        <v>618</v>
      </c>
      <c r="C154" t="s">
        <v>508</v>
      </c>
      <c r="D154" t="s">
        <v>616</v>
      </c>
    </row>
    <row r="155" spans="1:4" x14ac:dyDescent="0.25">
      <c r="A155" t="s">
        <v>313</v>
      </c>
      <c r="B155" t="s">
        <v>508</v>
      </c>
      <c r="C155" t="s">
        <v>508</v>
      </c>
      <c r="D155" t="s">
        <v>617</v>
      </c>
    </row>
    <row r="156" spans="1:4" x14ac:dyDescent="0.25">
      <c r="A156" t="s">
        <v>315</v>
      </c>
      <c r="B156" t="s">
        <v>508</v>
      </c>
      <c r="C156" t="s">
        <v>508</v>
      </c>
      <c r="D156" t="s">
        <v>619</v>
      </c>
    </row>
    <row r="157" spans="1:4" x14ac:dyDescent="0.25">
      <c r="A157" t="s">
        <v>317</v>
      </c>
      <c r="B157" t="s">
        <v>620</v>
      </c>
      <c r="C157" t="s">
        <v>508</v>
      </c>
      <c r="D157" t="s">
        <v>621</v>
      </c>
    </row>
    <row r="158" spans="1:4" x14ac:dyDescent="0.25">
      <c r="A158" t="s">
        <v>319</v>
      </c>
      <c r="B158" t="s">
        <v>620</v>
      </c>
      <c r="C158" t="s">
        <v>508</v>
      </c>
      <c r="D158" t="s">
        <v>622</v>
      </c>
    </row>
    <row r="159" spans="1:4" x14ac:dyDescent="0.25">
      <c r="A159" t="s">
        <v>321</v>
      </c>
      <c r="B159" t="s">
        <v>623</v>
      </c>
      <c r="C159" t="s">
        <v>508</v>
      </c>
      <c r="D159" t="s">
        <v>621</v>
      </c>
    </row>
    <row r="160" spans="1:4" x14ac:dyDescent="0.25">
      <c r="A160" t="s">
        <v>323</v>
      </c>
      <c r="B160" t="s">
        <v>623</v>
      </c>
      <c r="C160" t="s">
        <v>508</v>
      </c>
      <c r="D160" t="s">
        <v>622</v>
      </c>
    </row>
    <row r="161" spans="1:4" x14ac:dyDescent="0.25">
      <c r="A161" t="s">
        <v>325</v>
      </c>
      <c r="B161" t="s">
        <v>508</v>
      </c>
      <c r="C161" t="s">
        <v>508</v>
      </c>
      <c r="D161" t="s">
        <v>621</v>
      </c>
    </row>
    <row r="162" spans="1:4" x14ac:dyDescent="0.25">
      <c r="A162" t="s">
        <v>327</v>
      </c>
      <c r="B162" t="s">
        <v>508</v>
      </c>
      <c r="C162" t="s">
        <v>508</v>
      </c>
      <c r="D162" t="s">
        <v>622</v>
      </c>
    </row>
    <row r="163" spans="1:4" x14ac:dyDescent="0.25">
      <c r="A163" t="s">
        <v>329</v>
      </c>
      <c r="B163" t="s">
        <v>508</v>
      </c>
      <c r="C163" t="s">
        <v>508</v>
      </c>
      <c r="D163" t="s">
        <v>624</v>
      </c>
    </row>
    <row r="164" spans="1:4" x14ac:dyDescent="0.25">
      <c r="A164" t="s">
        <v>332</v>
      </c>
      <c r="B164" t="s">
        <v>508</v>
      </c>
      <c r="C164" t="s">
        <v>508</v>
      </c>
      <c r="D164" t="s">
        <v>625</v>
      </c>
    </row>
    <row r="165" spans="1:4" x14ac:dyDescent="0.25">
      <c r="A165" t="s">
        <v>334</v>
      </c>
      <c r="B165" t="s">
        <v>508</v>
      </c>
      <c r="C165" t="s">
        <v>508</v>
      </c>
      <c r="D165" t="s">
        <v>626</v>
      </c>
    </row>
    <row r="166" spans="1:4" x14ac:dyDescent="0.25">
      <c r="A166" t="s">
        <v>336</v>
      </c>
      <c r="B166" t="s">
        <v>508</v>
      </c>
      <c r="C166" t="s">
        <v>508</v>
      </c>
      <c r="D166" t="s">
        <v>627</v>
      </c>
    </row>
    <row r="167" spans="1:4" x14ac:dyDescent="0.25">
      <c r="A167" t="s">
        <v>338</v>
      </c>
      <c r="B167" t="s">
        <v>508</v>
      </c>
      <c r="C167" t="s">
        <v>508</v>
      </c>
      <c r="D167" t="s">
        <v>628</v>
      </c>
    </row>
    <row r="168" spans="1:4" x14ac:dyDescent="0.25">
      <c r="A168" t="s">
        <v>340</v>
      </c>
      <c r="B168" t="s">
        <v>508</v>
      </c>
      <c r="C168" t="s">
        <v>508</v>
      </c>
      <c r="D168" t="s">
        <v>508</v>
      </c>
    </row>
    <row r="169" spans="1:4" x14ac:dyDescent="0.25">
      <c r="A169" t="s">
        <v>342</v>
      </c>
      <c r="B169" t="s">
        <v>508</v>
      </c>
      <c r="C169" t="s">
        <v>508</v>
      </c>
      <c r="D169" t="s">
        <v>508</v>
      </c>
    </row>
    <row r="170" spans="1:4" x14ac:dyDescent="0.25">
      <c r="A170" t="s">
        <v>344</v>
      </c>
      <c r="B170" t="s">
        <v>508</v>
      </c>
      <c r="C170" t="s">
        <v>508</v>
      </c>
      <c r="D170" t="s">
        <v>508</v>
      </c>
    </row>
    <row r="171" spans="1:4" x14ac:dyDescent="0.25">
      <c r="A171" t="s">
        <v>346</v>
      </c>
      <c r="B171" t="s">
        <v>508</v>
      </c>
      <c r="C171" t="s">
        <v>508</v>
      </c>
      <c r="D171" t="s">
        <v>508</v>
      </c>
    </row>
    <row r="172" spans="1:4" x14ac:dyDescent="0.25">
      <c r="A172" t="s">
        <v>348</v>
      </c>
      <c r="B172" t="s">
        <v>508</v>
      </c>
      <c r="C172" t="s">
        <v>508</v>
      </c>
      <c r="D172" t="s">
        <v>508</v>
      </c>
    </row>
    <row r="173" spans="1:4" x14ac:dyDescent="0.25">
      <c r="A173" t="s">
        <v>350</v>
      </c>
      <c r="B173" t="s">
        <v>508</v>
      </c>
      <c r="C173" t="s">
        <v>508</v>
      </c>
      <c r="D173" t="s">
        <v>508</v>
      </c>
    </row>
    <row r="174" spans="1:4" x14ac:dyDescent="0.25">
      <c r="A174" t="s">
        <v>352</v>
      </c>
      <c r="B174" t="s">
        <v>508</v>
      </c>
      <c r="C174" t="s">
        <v>508</v>
      </c>
      <c r="D174" t="s">
        <v>628</v>
      </c>
    </row>
    <row r="175" spans="1:4" x14ac:dyDescent="0.25">
      <c r="A175" t="s">
        <v>354</v>
      </c>
      <c r="B175" t="s">
        <v>508</v>
      </c>
      <c r="C175" t="s">
        <v>508</v>
      </c>
      <c r="D175" t="s">
        <v>627</v>
      </c>
    </row>
    <row r="176" spans="1:4" x14ac:dyDescent="0.25">
      <c r="A176" t="s">
        <v>356</v>
      </c>
      <c r="B176" t="s">
        <v>508</v>
      </c>
      <c r="C176" t="s">
        <v>508</v>
      </c>
      <c r="D176" t="s">
        <v>627</v>
      </c>
    </row>
    <row r="177" spans="1:4" x14ac:dyDescent="0.25">
      <c r="A177" t="s">
        <v>358</v>
      </c>
      <c r="B177" t="s">
        <v>508</v>
      </c>
      <c r="C177" t="s">
        <v>508</v>
      </c>
      <c r="D177" t="s">
        <v>628</v>
      </c>
    </row>
    <row r="178" spans="1:4" x14ac:dyDescent="0.25">
      <c r="A178" t="s">
        <v>360</v>
      </c>
      <c r="B178" t="s">
        <v>508</v>
      </c>
      <c r="C178" t="s">
        <v>508</v>
      </c>
      <c r="D178" t="s">
        <v>508</v>
      </c>
    </row>
    <row r="179" spans="1:4" x14ac:dyDescent="0.25">
      <c r="A179" t="s">
        <v>362</v>
      </c>
      <c r="B179" t="s">
        <v>508</v>
      </c>
      <c r="C179" t="s">
        <v>508</v>
      </c>
      <c r="D179" t="s">
        <v>629</v>
      </c>
    </row>
    <row r="180" spans="1:4" x14ac:dyDescent="0.25">
      <c r="A180" t="s">
        <v>364</v>
      </c>
      <c r="B180" t="s">
        <v>508</v>
      </c>
      <c r="C180" t="s">
        <v>508</v>
      </c>
      <c r="D180" t="s">
        <v>630</v>
      </c>
    </row>
    <row r="181" spans="1:4" ht="94.5" customHeight="1" x14ac:dyDescent="0.25">
      <c r="A181" t="s">
        <v>366</v>
      </c>
      <c r="B181" t="s">
        <v>508</v>
      </c>
      <c r="C181" t="s">
        <v>508</v>
      </c>
      <c r="D181" t="s">
        <v>627</v>
      </c>
    </row>
    <row r="182" spans="1:4" x14ac:dyDescent="0.25">
      <c r="A182" t="s">
        <v>368</v>
      </c>
      <c r="B182" t="s">
        <v>508</v>
      </c>
      <c r="C182" t="s">
        <v>508</v>
      </c>
      <c r="D182" t="s">
        <v>628</v>
      </c>
    </row>
    <row r="183" spans="1:4" x14ac:dyDescent="0.25">
      <c r="A183" t="s">
        <v>370</v>
      </c>
      <c r="B183" t="s">
        <v>508</v>
      </c>
      <c r="C183" t="s">
        <v>508</v>
      </c>
      <c r="D183" t="s">
        <v>508</v>
      </c>
    </row>
    <row r="184" spans="1:4" x14ac:dyDescent="0.25">
      <c r="A184" t="s">
        <v>373</v>
      </c>
      <c r="B184" t="s">
        <v>631</v>
      </c>
      <c r="C184" t="s">
        <v>508</v>
      </c>
      <c r="D184" t="s">
        <v>632</v>
      </c>
    </row>
    <row r="185" spans="1:4" x14ac:dyDescent="0.25">
      <c r="A185" t="s">
        <v>375</v>
      </c>
      <c r="B185" t="s">
        <v>508</v>
      </c>
      <c r="C185" t="s">
        <v>508</v>
      </c>
      <c r="D185" t="s">
        <v>633</v>
      </c>
    </row>
    <row r="186" spans="1:4" x14ac:dyDescent="0.25">
      <c r="A186" t="s">
        <v>377</v>
      </c>
      <c r="B186" t="s">
        <v>508</v>
      </c>
      <c r="C186" t="s">
        <v>508</v>
      </c>
      <c r="D186" t="s">
        <v>634</v>
      </c>
    </row>
    <row r="187" spans="1:4" x14ac:dyDescent="0.25">
      <c r="A187" t="s">
        <v>379</v>
      </c>
      <c r="B187" t="s">
        <v>508</v>
      </c>
      <c r="C187" t="s">
        <v>508</v>
      </c>
      <c r="D187" t="s">
        <v>635</v>
      </c>
    </row>
    <row r="188" spans="1:4" x14ac:dyDescent="0.25">
      <c r="A188" t="s">
        <v>381</v>
      </c>
      <c r="B188" t="s">
        <v>508</v>
      </c>
      <c r="C188" t="s">
        <v>508</v>
      </c>
      <c r="D188" t="s">
        <v>636</v>
      </c>
    </row>
    <row r="189" spans="1:4" x14ac:dyDescent="0.25">
      <c r="A189" t="s">
        <v>383</v>
      </c>
      <c r="B189" t="s">
        <v>508</v>
      </c>
      <c r="C189" t="s">
        <v>508</v>
      </c>
      <c r="D189" t="s">
        <v>637</v>
      </c>
    </row>
    <row r="190" spans="1:4" x14ac:dyDescent="0.25">
      <c r="A190" t="s">
        <v>385</v>
      </c>
      <c r="B190" t="s">
        <v>508</v>
      </c>
      <c r="C190" t="s">
        <v>508</v>
      </c>
      <c r="D190" t="s">
        <v>638</v>
      </c>
    </row>
    <row r="191" spans="1:4" x14ac:dyDescent="0.25">
      <c r="A191" t="s">
        <v>387</v>
      </c>
      <c r="B191" t="s">
        <v>508</v>
      </c>
      <c r="C191" t="s">
        <v>508</v>
      </c>
      <c r="D191" t="s">
        <v>508</v>
      </c>
    </row>
    <row r="192" spans="1:4" x14ac:dyDescent="0.25">
      <c r="A192" t="s">
        <v>389</v>
      </c>
      <c r="B192" t="s">
        <v>508</v>
      </c>
      <c r="C192" t="s">
        <v>508</v>
      </c>
      <c r="D192" t="s">
        <v>639</v>
      </c>
    </row>
    <row r="193" spans="1:4" x14ac:dyDescent="0.25">
      <c r="A193" t="s">
        <v>391</v>
      </c>
      <c r="B193" t="s">
        <v>508</v>
      </c>
      <c r="C193" t="s">
        <v>508</v>
      </c>
      <c r="D193" t="s">
        <v>634</v>
      </c>
    </row>
    <row r="194" spans="1:4" x14ac:dyDescent="0.25">
      <c r="A194" t="s">
        <v>393</v>
      </c>
      <c r="B194" t="s">
        <v>508</v>
      </c>
      <c r="C194" t="s">
        <v>508</v>
      </c>
      <c r="D194" t="s">
        <v>634</v>
      </c>
    </row>
    <row r="195" spans="1:4" x14ac:dyDescent="0.25">
      <c r="A195" t="s">
        <v>395</v>
      </c>
      <c r="B195" t="s">
        <v>508</v>
      </c>
      <c r="C195" t="s">
        <v>508</v>
      </c>
      <c r="D195" t="s">
        <v>640</v>
      </c>
    </row>
    <row r="196" spans="1:4" x14ac:dyDescent="0.25">
      <c r="A196" t="s">
        <v>397</v>
      </c>
      <c r="B196" t="s">
        <v>508</v>
      </c>
      <c r="C196" t="s">
        <v>508</v>
      </c>
      <c r="D196" t="s">
        <v>634</v>
      </c>
    </row>
    <row r="197" spans="1:4" x14ac:dyDescent="0.25">
      <c r="A197" t="s">
        <v>400</v>
      </c>
      <c r="B197" t="s">
        <v>641</v>
      </c>
      <c r="C197" t="s">
        <v>508</v>
      </c>
      <c r="D197" t="s">
        <v>642</v>
      </c>
    </row>
    <row r="198" spans="1:4" x14ac:dyDescent="0.25">
      <c r="A198" t="s">
        <v>402</v>
      </c>
      <c r="B198" t="s">
        <v>508</v>
      </c>
      <c r="C198" t="s">
        <v>508</v>
      </c>
      <c r="D198" t="s">
        <v>508</v>
      </c>
    </row>
    <row r="199" spans="1:4" x14ac:dyDescent="0.25">
      <c r="A199" t="s">
        <v>404</v>
      </c>
      <c r="B199" t="s">
        <v>508</v>
      </c>
      <c r="C199" t="s">
        <v>508</v>
      </c>
      <c r="D199" t="s">
        <v>643</v>
      </c>
    </row>
    <row r="200" spans="1:4" x14ac:dyDescent="0.25">
      <c r="A200" t="s">
        <v>406</v>
      </c>
      <c r="B200" t="s">
        <v>508</v>
      </c>
      <c r="C200" t="s">
        <v>508</v>
      </c>
      <c r="D200" t="s">
        <v>643</v>
      </c>
    </row>
    <row r="201" spans="1:4" x14ac:dyDescent="0.25">
      <c r="A201" t="s">
        <v>408</v>
      </c>
      <c r="B201" t="s">
        <v>508</v>
      </c>
      <c r="C201" t="s">
        <v>508</v>
      </c>
      <c r="D201" t="s">
        <v>642</v>
      </c>
    </row>
    <row r="202" spans="1:4" x14ac:dyDescent="0.25">
      <c r="A202" t="s">
        <v>410</v>
      </c>
      <c r="B202" t="s">
        <v>508</v>
      </c>
      <c r="C202" t="s">
        <v>508</v>
      </c>
      <c r="D202" t="s">
        <v>644</v>
      </c>
    </row>
    <row r="203" spans="1:4" x14ac:dyDescent="0.25">
      <c r="A203" t="s">
        <v>412</v>
      </c>
      <c r="B203" t="s">
        <v>508</v>
      </c>
      <c r="C203" t="s">
        <v>508</v>
      </c>
      <c r="D203" t="s">
        <v>643</v>
      </c>
    </row>
    <row r="204" spans="1:4" x14ac:dyDescent="0.25">
      <c r="A204" t="s">
        <v>414</v>
      </c>
      <c r="B204" t="s">
        <v>508</v>
      </c>
      <c r="C204" t="s">
        <v>508</v>
      </c>
      <c r="D204" t="s">
        <v>645</v>
      </c>
    </row>
    <row r="205" spans="1:4" x14ac:dyDescent="0.25">
      <c r="A205" t="s">
        <v>416</v>
      </c>
      <c r="B205" t="s">
        <v>508</v>
      </c>
      <c r="C205" t="s">
        <v>508</v>
      </c>
      <c r="D205" t="s">
        <v>646</v>
      </c>
    </row>
    <row r="206" spans="1:4" x14ac:dyDescent="0.25">
      <c r="A206" t="s">
        <v>418</v>
      </c>
      <c r="B206" t="s">
        <v>508</v>
      </c>
      <c r="C206" t="s">
        <v>508</v>
      </c>
      <c r="D206" t="s">
        <v>647</v>
      </c>
    </row>
    <row r="207" spans="1:4" x14ac:dyDescent="0.25">
      <c r="A207" t="s">
        <v>420</v>
      </c>
      <c r="B207" t="s">
        <v>508</v>
      </c>
      <c r="C207" t="s">
        <v>508</v>
      </c>
      <c r="D207" t="s">
        <v>508</v>
      </c>
    </row>
    <row r="208" spans="1:4" x14ac:dyDescent="0.25">
      <c r="A208" t="s">
        <v>422</v>
      </c>
      <c r="B208" t="s">
        <v>508</v>
      </c>
      <c r="C208" t="s">
        <v>508</v>
      </c>
      <c r="D208" t="s">
        <v>645</v>
      </c>
    </row>
    <row r="209" spans="1:4" x14ac:dyDescent="0.25">
      <c r="A209" t="s">
        <v>424</v>
      </c>
      <c r="B209" t="s">
        <v>508</v>
      </c>
      <c r="C209" t="s">
        <v>508</v>
      </c>
      <c r="D209" t="s">
        <v>647</v>
      </c>
    </row>
    <row r="210" spans="1:4" x14ac:dyDescent="0.25">
      <c r="A210" t="s">
        <v>426</v>
      </c>
      <c r="B210" t="s">
        <v>584</v>
      </c>
      <c r="C210" t="s">
        <v>508</v>
      </c>
      <c r="D210" t="s">
        <v>648</v>
      </c>
    </row>
    <row r="211" spans="1:4" x14ac:dyDescent="0.25">
      <c r="A211" t="s">
        <v>428</v>
      </c>
      <c r="B211" t="s">
        <v>508</v>
      </c>
      <c r="C211" t="s">
        <v>508</v>
      </c>
      <c r="D211" t="s">
        <v>644</v>
      </c>
    </row>
    <row r="212" spans="1:4" x14ac:dyDescent="0.25">
      <c r="A212" t="s">
        <v>430</v>
      </c>
      <c r="B212" t="s">
        <v>508</v>
      </c>
      <c r="C212" t="s">
        <v>508</v>
      </c>
      <c r="D212" t="s">
        <v>649</v>
      </c>
    </row>
    <row r="213" spans="1:4" x14ac:dyDescent="0.25">
      <c r="A213" t="s">
        <v>432</v>
      </c>
      <c r="B213" t="s">
        <v>508</v>
      </c>
      <c r="C213" t="s">
        <v>508</v>
      </c>
      <c r="D213" t="s">
        <v>645</v>
      </c>
    </row>
    <row r="214" spans="1:4" x14ac:dyDescent="0.25">
      <c r="A214" t="s">
        <v>434</v>
      </c>
      <c r="B214" t="s">
        <v>508</v>
      </c>
      <c r="C214" t="s">
        <v>508</v>
      </c>
      <c r="D214" t="s">
        <v>647</v>
      </c>
    </row>
    <row r="215" spans="1:4" x14ac:dyDescent="0.25">
      <c r="A215" t="s">
        <v>436</v>
      </c>
      <c r="B215" t="s">
        <v>584</v>
      </c>
      <c r="C215" t="s">
        <v>508</v>
      </c>
      <c r="D215" t="s">
        <v>648</v>
      </c>
    </row>
    <row r="216" spans="1:4" x14ac:dyDescent="0.25">
      <c r="A216" t="s">
        <v>438</v>
      </c>
      <c r="B216" t="s">
        <v>508</v>
      </c>
      <c r="C216" t="s">
        <v>508</v>
      </c>
      <c r="D216" t="s">
        <v>644</v>
      </c>
    </row>
    <row r="217" spans="1:4" x14ac:dyDescent="0.25">
      <c r="A217" t="s">
        <v>440</v>
      </c>
      <c r="B217" t="s">
        <v>508</v>
      </c>
      <c r="C217" t="s">
        <v>508</v>
      </c>
      <c r="D217" t="s">
        <v>642</v>
      </c>
    </row>
    <row r="218" spans="1:4" x14ac:dyDescent="0.25">
      <c r="A218" t="s">
        <v>442</v>
      </c>
      <c r="B218" t="s">
        <v>508</v>
      </c>
      <c r="C218" t="s">
        <v>508</v>
      </c>
      <c r="D218" t="s">
        <v>650</v>
      </c>
    </row>
    <row r="219" spans="1:4" x14ac:dyDescent="0.25">
      <c r="A219" t="s">
        <v>444</v>
      </c>
      <c r="B219" t="s">
        <v>508</v>
      </c>
      <c r="C219" t="s">
        <v>508</v>
      </c>
      <c r="D219" t="s">
        <v>646</v>
      </c>
    </row>
    <row r="220" spans="1:4" x14ac:dyDescent="0.25">
      <c r="A220" t="s">
        <v>447</v>
      </c>
      <c r="B220" t="s">
        <v>508</v>
      </c>
      <c r="C220" t="s">
        <v>508</v>
      </c>
      <c r="D220" t="s">
        <v>651</v>
      </c>
    </row>
    <row r="221" spans="1:4" x14ac:dyDescent="0.25">
      <c r="A221" t="s">
        <v>449</v>
      </c>
      <c r="B221" t="s">
        <v>508</v>
      </c>
      <c r="C221" t="s">
        <v>508</v>
      </c>
      <c r="D221" t="s">
        <v>651</v>
      </c>
    </row>
    <row r="222" spans="1:4" x14ac:dyDescent="0.25">
      <c r="A222" t="s">
        <v>451</v>
      </c>
      <c r="B222" t="s">
        <v>652</v>
      </c>
      <c r="C222" t="s">
        <v>508</v>
      </c>
      <c r="D222" t="s">
        <v>643</v>
      </c>
    </row>
    <row r="223" spans="1:4" x14ac:dyDescent="0.25">
      <c r="A223" t="s">
        <v>453</v>
      </c>
      <c r="B223" t="s">
        <v>508</v>
      </c>
      <c r="C223" t="s">
        <v>508</v>
      </c>
      <c r="D223" t="s">
        <v>653</v>
      </c>
    </row>
    <row r="224" spans="1:4" x14ac:dyDescent="0.25">
      <c r="A224" t="s">
        <v>455</v>
      </c>
      <c r="B224" t="s">
        <v>508</v>
      </c>
      <c r="C224" t="s">
        <v>508</v>
      </c>
      <c r="D224" t="s">
        <v>654</v>
      </c>
    </row>
    <row r="225" spans="1:4" x14ac:dyDescent="0.25">
      <c r="A225" t="s">
        <v>457</v>
      </c>
      <c r="B225" t="s">
        <v>652</v>
      </c>
      <c r="C225" t="s">
        <v>508</v>
      </c>
      <c r="D225" t="s">
        <v>645</v>
      </c>
    </row>
    <row r="226" spans="1:4" x14ac:dyDescent="0.25">
      <c r="A226" t="s">
        <v>459</v>
      </c>
      <c r="B226" t="s">
        <v>508</v>
      </c>
      <c r="C226" t="s">
        <v>508</v>
      </c>
      <c r="D226" t="s">
        <v>655</v>
      </c>
    </row>
    <row r="227" spans="1:4" x14ac:dyDescent="0.25">
      <c r="A227" t="s">
        <v>461</v>
      </c>
      <c r="B227" t="s">
        <v>508</v>
      </c>
      <c r="C227" t="s">
        <v>508</v>
      </c>
      <c r="D227" t="s">
        <v>656</v>
      </c>
    </row>
    <row r="228" spans="1:4" x14ac:dyDescent="0.25">
      <c r="A228" t="s">
        <v>464</v>
      </c>
      <c r="B228" t="s">
        <v>508</v>
      </c>
      <c r="C228" t="s">
        <v>508</v>
      </c>
      <c r="D228" t="s">
        <v>508</v>
      </c>
    </row>
    <row r="229" spans="1:4" x14ac:dyDescent="0.25">
      <c r="A229" t="s">
        <v>466</v>
      </c>
      <c r="B229" t="s">
        <v>508</v>
      </c>
      <c r="C229" t="s">
        <v>508</v>
      </c>
      <c r="D229" t="s">
        <v>647</v>
      </c>
    </row>
    <row r="230" spans="1:4" x14ac:dyDescent="0.25">
      <c r="A230" t="s">
        <v>468</v>
      </c>
      <c r="B230" t="s">
        <v>508</v>
      </c>
      <c r="C230" t="s">
        <v>508</v>
      </c>
      <c r="D230" t="s">
        <v>657</v>
      </c>
    </row>
    <row r="231" spans="1:4" x14ac:dyDescent="0.25">
      <c r="A231" t="s">
        <v>470</v>
      </c>
      <c r="B231" t="s">
        <v>508</v>
      </c>
      <c r="C231" t="s">
        <v>508</v>
      </c>
      <c r="D231" t="s">
        <v>658</v>
      </c>
    </row>
    <row r="232" spans="1:4" x14ac:dyDescent="0.25">
      <c r="A232" t="s">
        <v>472</v>
      </c>
      <c r="B232" t="s">
        <v>584</v>
      </c>
      <c r="C232" t="s">
        <v>508</v>
      </c>
      <c r="D232" t="s">
        <v>648</v>
      </c>
    </row>
    <row r="233" spans="1:4" x14ac:dyDescent="0.25">
      <c r="A233" t="s">
        <v>474</v>
      </c>
      <c r="B233" t="s">
        <v>508</v>
      </c>
      <c r="C233" t="s">
        <v>508</v>
      </c>
      <c r="D233" t="s">
        <v>659</v>
      </c>
    </row>
    <row r="234" spans="1:4" x14ac:dyDescent="0.25">
      <c r="A234" t="s">
        <v>476</v>
      </c>
      <c r="B234" t="s">
        <v>508</v>
      </c>
      <c r="C234" t="s">
        <v>508</v>
      </c>
      <c r="D234" t="s">
        <v>644</v>
      </c>
    </row>
    <row r="235" spans="1:4" x14ac:dyDescent="0.25">
      <c r="A235" t="s">
        <v>478</v>
      </c>
      <c r="B235" t="s">
        <v>508</v>
      </c>
      <c r="C235" t="s">
        <v>508</v>
      </c>
      <c r="D235" t="s">
        <v>646</v>
      </c>
    </row>
    <row r="236" spans="1:4" x14ac:dyDescent="0.25">
      <c r="A236" t="s">
        <v>480</v>
      </c>
      <c r="B236" t="s">
        <v>508</v>
      </c>
      <c r="C236" t="s">
        <v>508</v>
      </c>
      <c r="D236" t="s">
        <v>508</v>
      </c>
    </row>
    <row r="237" spans="1:4" x14ac:dyDescent="0.25">
      <c r="A237" t="s">
        <v>482</v>
      </c>
      <c r="B237" t="s">
        <v>508</v>
      </c>
      <c r="C237" t="s">
        <v>508</v>
      </c>
      <c r="D237" t="s">
        <v>508</v>
      </c>
    </row>
    <row r="238" spans="1:4" x14ac:dyDescent="0.25">
      <c r="A238" t="s">
        <v>484</v>
      </c>
      <c r="B238" t="s">
        <v>508</v>
      </c>
      <c r="C238" t="s">
        <v>508</v>
      </c>
      <c r="D238" t="s">
        <v>508</v>
      </c>
    </row>
    <row r="239" spans="1:4" x14ac:dyDescent="0.25">
      <c r="A239" t="s">
        <v>486</v>
      </c>
      <c r="B239" t="s">
        <v>508</v>
      </c>
      <c r="C239" t="s">
        <v>508</v>
      </c>
      <c r="D239" t="s">
        <v>508</v>
      </c>
    </row>
    <row r="240" spans="1:4" x14ac:dyDescent="0.25">
      <c r="A240" t="s">
        <v>488</v>
      </c>
      <c r="B240" t="s">
        <v>508</v>
      </c>
      <c r="C240" t="s">
        <v>508</v>
      </c>
      <c r="D240" t="s">
        <v>508</v>
      </c>
    </row>
    <row r="241" spans="1:4" x14ac:dyDescent="0.25">
      <c r="A241" t="s">
        <v>490</v>
      </c>
      <c r="B241" t="s">
        <v>508</v>
      </c>
      <c r="C241" t="s">
        <v>508</v>
      </c>
      <c r="D241" t="s">
        <v>508</v>
      </c>
    </row>
    <row r="242" spans="1:4" x14ac:dyDescent="0.25">
      <c r="A242" t="s">
        <v>492</v>
      </c>
      <c r="B242" t="s">
        <v>508</v>
      </c>
      <c r="C242" t="s">
        <v>508</v>
      </c>
      <c r="D242" t="s">
        <v>508</v>
      </c>
    </row>
    <row r="243" spans="1:4" x14ac:dyDescent="0.25">
      <c r="A243" t="s">
        <v>494</v>
      </c>
      <c r="B243" t="s">
        <v>508</v>
      </c>
      <c r="C243" t="s">
        <v>508</v>
      </c>
      <c r="D243" t="s">
        <v>660</v>
      </c>
    </row>
    <row r="244" spans="1:4" x14ac:dyDescent="0.25">
      <c r="A244" t="s">
        <v>496</v>
      </c>
      <c r="B244" t="s">
        <v>508</v>
      </c>
      <c r="C244" t="s">
        <v>508</v>
      </c>
      <c r="D244" t="s">
        <v>508</v>
      </c>
    </row>
    <row r="245" spans="1:4" x14ac:dyDescent="0.25">
      <c r="A245" t="s">
        <v>498</v>
      </c>
      <c r="B245" t="s">
        <v>508</v>
      </c>
      <c r="C245" t="s">
        <v>508</v>
      </c>
      <c r="D245" t="s">
        <v>661</v>
      </c>
    </row>
    <row r="246" spans="1:4" x14ac:dyDescent="0.25">
      <c r="A246" t="s">
        <v>500</v>
      </c>
      <c r="B246" t="s">
        <v>508</v>
      </c>
      <c r="C246" t="s">
        <v>508</v>
      </c>
      <c r="D246" t="s">
        <v>662</v>
      </c>
    </row>
    <row r="247" spans="1:4" x14ac:dyDescent="0.25">
      <c r="A247" t="s">
        <v>503</v>
      </c>
      <c r="B247" t="s">
        <v>508</v>
      </c>
      <c r="C247" t="s">
        <v>508</v>
      </c>
      <c r="D247" t="s">
        <v>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5"/>
  <sheetViews>
    <sheetView tabSelected="1" workbookViewId="0">
      <selection activeCell="C1" sqref="C1"/>
    </sheetView>
  </sheetViews>
  <sheetFormatPr defaultRowHeight="15" x14ac:dyDescent="0.25"/>
  <cols>
    <col min="1" max="1" width="58.42578125" customWidth="1"/>
    <col min="2" max="2" width="64.7109375" customWidth="1"/>
  </cols>
  <sheetData>
    <row r="1" spans="1:2" x14ac:dyDescent="0.25">
      <c r="A1" t="s">
        <v>663</v>
      </c>
      <c r="B1" t="s">
        <v>664</v>
      </c>
    </row>
    <row r="2" spans="1:2" x14ac:dyDescent="0.25">
      <c r="A2" t="s">
        <v>665</v>
      </c>
      <c r="B2" t="s">
        <v>666</v>
      </c>
    </row>
    <row r="3" spans="1:2" x14ac:dyDescent="0.25">
      <c r="A3" t="s">
        <v>667</v>
      </c>
      <c r="B3" t="s">
        <v>668</v>
      </c>
    </row>
    <row r="4" spans="1:2" x14ac:dyDescent="0.25">
      <c r="A4" t="s">
        <v>669</v>
      </c>
      <c r="B4" t="s">
        <v>670</v>
      </c>
    </row>
    <row r="5" spans="1:2" x14ac:dyDescent="0.25">
      <c r="A5" t="s">
        <v>671</v>
      </c>
      <c r="B5" t="s">
        <v>672</v>
      </c>
    </row>
    <row r="6" spans="1:2" x14ac:dyDescent="0.25">
      <c r="A6" t="s">
        <v>673</v>
      </c>
      <c r="B6" t="s">
        <v>674</v>
      </c>
    </row>
    <row r="7" spans="1:2" x14ac:dyDescent="0.25">
      <c r="A7" t="s">
        <v>675</v>
      </c>
      <c r="B7" t="s">
        <v>676</v>
      </c>
    </row>
    <row r="8" spans="1:2" x14ac:dyDescent="0.25">
      <c r="A8" t="s">
        <v>677</v>
      </c>
      <c r="B8" t="s">
        <v>678</v>
      </c>
    </row>
    <row r="9" spans="1:2" x14ac:dyDescent="0.25">
      <c r="A9" t="s">
        <v>679</v>
      </c>
      <c r="B9" t="s">
        <v>680</v>
      </c>
    </row>
    <row r="10" spans="1:2" x14ac:dyDescent="0.25">
      <c r="A10" t="s">
        <v>681</v>
      </c>
      <c r="B10" t="s">
        <v>682</v>
      </c>
    </row>
    <row r="11" spans="1:2" x14ac:dyDescent="0.25">
      <c r="A11" t="s">
        <v>683</v>
      </c>
      <c r="B11" t="s">
        <v>684</v>
      </c>
    </row>
    <row r="12" spans="1:2" x14ac:dyDescent="0.25">
      <c r="A12" t="s">
        <v>685</v>
      </c>
      <c r="B12" t="s">
        <v>686</v>
      </c>
    </row>
    <row r="13" spans="1:2" x14ac:dyDescent="0.25">
      <c r="A13" t="s">
        <v>687</v>
      </c>
      <c r="B13" t="s">
        <v>688</v>
      </c>
    </row>
    <row r="14" spans="1:2" x14ac:dyDescent="0.25">
      <c r="A14" t="s">
        <v>689</v>
      </c>
      <c r="B14" t="s">
        <v>690</v>
      </c>
    </row>
    <row r="15" spans="1:2" x14ac:dyDescent="0.25">
      <c r="A15" t="s">
        <v>691</v>
      </c>
      <c r="B15" t="s">
        <v>692</v>
      </c>
    </row>
    <row r="16" spans="1:2" x14ac:dyDescent="0.25">
      <c r="A16" t="s">
        <v>693</v>
      </c>
      <c r="B16" t="s">
        <v>694</v>
      </c>
    </row>
    <row r="17" spans="1:2" x14ac:dyDescent="0.25">
      <c r="A17" t="s">
        <v>695</v>
      </c>
      <c r="B17" t="s">
        <v>696</v>
      </c>
    </row>
    <row r="18" spans="1:2" x14ac:dyDescent="0.25">
      <c r="A18" t="s">
        <v>697</v>
      </c>
      <c r="B18" t="s">
        <v>698</v>
      </c>
    </row>
    <row r="19" spans="1:2" x14ac:dyDescent="0.25">
      <c r="A19" t="s">
        <v>699</v>
      </c>
      <c r="B19" t="s">
        <v>700</v>
      </c>
    </row>
    <row r="20" spans="1:2" x14ac:dyDescent="0.25">
      <c r="A20" t="s">
        <v>701</v>
      </c>
      <c r="B20" t="s">
        <v>702</v>
      </c>
    </row>
    <row r="21" spans="1:2" x14ac:dyDescent="0.25">
      <c r="A21" t="s">
        <v>703</v>
      </c>
      <c r="B21" t="s">
        <v>704</v>
      </c>
    </row>
    <row r="22" spans="1:2" x14ac:dyDescent="0.25">
      <c r="A22" t="s">
        <v>705</v>
      </c>
      <c r="B22" t="s">
        <v>706</v>
      </c>
    </row>
    <row r="23" spans="1:2" x14ac:dyDescent="0.25">
      <c r="A23" t="s">
        <v>707</v>
      </c>
      <c r="B23" t="s">
        <v>708</v>
      </c>
    </row>
    <row r="24" spans="1:2" x14ac:dyDescent="0.25">
      <c r="A24" t="s">
        <v>709</v>
      </c>
      <c r="B24" t="s">
        <v>710</v>
      </c>
    </row>
    <row r="25" spans="1:2" x14ac:dyDescent="0.25">
      <c r="A25" t="s">
        <v>711</v>
      </c>
      <c r="B25" t="s">
        <v>712</v>
      </c>
    </row>
    <row r="26" spans="1:2" x14ac:dyDescent="0.25">
      <c r="A26" t="s">
        <v>713</v>
      </c>
      <c r="B26" t="s">
        <v>714</v>
      </c>
    </row>
    <row r="27" spans="1:2" x14ac:dyDescent="0.25">
      <c r="A27" t="s">
        <v>715</v>
      </c>
      <c r="B27" t="s">
        <v>716</v>
      </c>
    </row>
    <row r="28" spans="1:2" x14ac:dyDescent="0.25">
      <c r="A28" t="s">
        <v>717</v>
      </c>
      <c r="B28" t="s">
        <v>718</v>
      </c>
    </row>
    <row r="29" spans="1:2" x14ac:dyDescent="0.25">
      <c r="A29" t="s">
        <v>719</v>
      </c>
      <c r="B29" t="s">
        <v>720</v>
      </c>
    </row>
    <row r="30" spans="1:2" x14ac:dyDescent="0.25">
      <c r="A30" t="s">
        <v>721</v>
      </c>
      <c r="B30" t="s">
        <v>722</v>
      </c>
    </row>
    <row r="31" spans="1:2" x14ac:dyDescent="0.25">
      <c r="A31" t="s">
        <v>723</v>
      </c>
      <c r="B31" t="s">
        <v>724</v>
      </c>
    </row>
    <row r="32" spans="1:2" x14ac:dyDescent="0.25">
      <c r="A32" t="s">
        <v>725</v>
      </c>
      <c r="B32" t="s">
        <v>726</v>
      </c>
    </row>
    <row r="33" spans="1:2" x14ac:dyDescent="0.25">
      <c r="A33" t="s">
        <v>727</v>
      </c>
      <c r="B33" t="s">
        <v>728</v>
      </c>
    </row>
    <row r="34" spans="1:2" x14ac:dyDescent="0.25">
      <c r="A34" t="s">
        <v>729</v>
      </c>
      <c r="B34" t="s">
        <v>730</v>
      </c>
    </row>
    <row r="35" spans="1:2" x14ac:dyDescent="0.25">
      <c r="A35" t="s">
        <v>731</v>
      </c>
      <c r="B35" t="s">
        <v>732</v>
      </c>
    </row>
    <row r="36" spans="1:2" x14ac:dyDescent="0.25">
      <c r="A36" t="s">
        <v>733</v>
      </c>
      <c r="B36" t="s">
        <v>734</v>
      </c>
    </row>
    <row r="37" spans="1:2" x14ac:dyDescent="0.25">
      <c r="A37" t="s">
        <v>735</v>
      </c>
      <c r="B37" t="s">
        <v>736</v>
      </c>
    </row>
    <row r="38" spans="1:2" x14ac:dyDescent="0.25">
      <c r="A38" t="s">
        <v>737</v>
      </c>
      <c r="B38" t="s">
        <v>738</v>
      </c>
    </row>
    <row r="39" spans="1:2" x14ac:dyDescent="0.25">
      <c r="A39" t="s">
        <v>739</v>
      </c>
      <c r="B39" t="s">
        <v>740</v>
      </c>
    </row>
    <row r="40" spans="1:2" x14ac:dyDescent="0.25">
      <c r="A40" t="s">
        <v>741</v>
      </c>
      <c r="B40" t="s">
        <v>742</v>
      </c>
    </row>
    <row r="41" spans="1:2" x14ac:dyDescent="0.25">
      <c r="A41" t="s">
        <v>743</v>
      </c>
      <c r="B41" t="s">
        <v>744</v>
      </c>
    </row>
    <row r="42" spans="1:2" x14ac:dyDescent="0.25">
      <c r="A42" t="s">
        <v>745</v>
      </c>
      <c r="B42" t="s">
        <v>746</v>
      </c>
    </row>
    <row r="43" spans="1:2" x14ac:dyDescent="0.25">
      <c r="A43" t="s">
        <v>747</v>
      </c>
      <c r="B43" t="s">
        <v>748</v>
      </c>
    </row>
    <row r="44" spans="1:2" x14ac:dyDescent="0.25">
      <c r="A44" t="s">
        <v>749</v>
      </c>
      <c r="B44" t="s">
        <v>750</v>
      </c>
    </row>
    <row r="45" spans="1:2" x14ac:dyDescent="0.25">
      <c r="A45" t="s">
        <v>751</v>
      </c>
      <c r="B45" t="s">
        <v>752</v>
      </c>
    </row>
    <row r="46" spans="1:2" x14ac:dyDescent="0.25">
      <c r="A46" t="s">
        <v>753</v>
      </c>
      <c r="B46" t="s">
        <v>754</v>
      </c>
    </row>
    <row r="47" spans="1:2" x14ac:dyDescent="0.25">
      <c r="A47" t="s">
        <v>755</v>
      </c>
      <c r="B47" t="s">
        <v>756</v>
      </c>
    </row>
    <row r="48" spans="1:2" x14ac:dyDescent="0.25">
      <c r="A48" t="s">
        <v>757</v>
      </c>
      <c r="B48" t="s">
        <v>758</v>
      </c>
    </row>
    <row r="49" spans="1:2" x14ac:dyDescent="0.25">
      <c r="A49" t="s">
        <v>759</v>
      </c>
      <c r="B49" t="s">
        <v>760</v>
      </c>
    </row>
    <row r="50" spans="1:2" x14ac:dyDescent="0.25">
      <c r="A50" t="s">
        <v>761</v>
      </c>
      <c r="B50" t="s">
        <v>762</v>
      </c>
    </row>
    <row r="51" spans="1:2" x14ac:dyDescent="0.25">
      <c r="A51" t="s">
        <v>763</v>
      </c>
      <c r="B51" t="s">
        <v>764</v>
      </c>
    </row>
    <row r="52" spans="1:2" x14ac:dyDescent="0.25">
      <c r="A52" t="s">
        <v>765</v>
      </c>
      <c r="B52" t="s">
        <v>766</v>
      </c>
    </row>
    <row r="53" spans="1:2" x14ac:dyDescent="0.25">
      <c r="A53" t="s">
        <v>767</v>
      </c>
      <c r="B53" t="s">
        <v>768</v>
      </c>
    </row>
    <row r="54" spans="1:2" x14ac:dyDescent="0.25">
      <c r="A54" t="s">
        <v>769</v>
      </c>
      <c r="B54" t="s">
        <v>770</v>
      </c>
    </row>
    <row r="55" spans="1:2" x14ac:dyDescent="0.25">
      <c r="A55" t="s">
        <v>771</v>
      </c>
      <c r="B55" t="s">
        <v>772</v>
      </c>
    </row>
    <row r="56" spans="1:2" x14ac:dyDescent="0.25">
      <c r="A56" t="s">
        <v>773</v>
      </c>
      <c r="B56" t="s">
        <v>774</v>
      </c>
    </row>
    <row r="57" spans="1:2" x14ac:dyDescent="0.25">
      <c r="A57" t="s">
        <v>775</v>
      </c>
      <c r="B57" t="s">
        <v>776</v>
      </c>
    </row>
    <row r="58" spans="1:2" x14ac:dyDescent="0.25">
      <c r="A58" t="s">
        <v>777</v>
      </c>
      <c r="B58" t="s">
        <v>778</v>
      </c>
    </row>
    <row r="59" spans="1:2" x14ac:dyDescent="0.25">
      <c r="A59" t="s">
        <v>779</v>
      </c>
      <c r="B59" t="s">
        <v>780</v>
      </c>
    </row>
    <row r="60" spans="1:2" x14ac:dyDescent="0.25">
      <c r="A60" t="s">
        <v>781</v>
      </c>
      <c r="B60" t="s">
        <v>782</v>
      </c>
    </row>
    <row r="61" spans="1:2" x14ac:dyDescent="0.25">
      <c r="A61" t="s">
        <v>783</v>
      </c>
      <c r="B61" t="s">
        <v>784</v>
      </c>
    </row>
    <row r="62" spans="1:2" x14ac:dyDescent="0.25">
      <c r="A62" t="s">
        <v>785</v>
      </c>
      <c r="B62" t="s">
        <v>786</v>
      </c>
    </row>
    <row r="63" spans="1:2" x14ac:dyDescent="0.25">
      <c r="A63" t="s">
        <v>787</v>
      </c>
      <c r="B63" t="s">
        <v>788</v>
      </c>
    </row>
    <row r="64" spans="1:2" x14ac:dyDescent="0.25">
      <c r="A64" t="s">
        <v>789</v>
      </c>
      <c r="B64" t="s">
        <v>790</v>
      </c>
    </row>
    <row r="65" spans="1:2" x14ac:dyDescent="0.25">
      <c r="A65" t="s">
        <v>791</v>
      </c>
      <c r="B65" t="s">
        <v>792</v>
      </c>
    </row>
    <row r="66" spans="1:2" x14ac:dyDescent="0.25">
      <c r="A66" t="s">
        <v>793</v>
      </c>
      <c r="B66" t="s">
        <v>794</v>
      </c>
    </row>
    <row r="67" spans="1:2" x14ac:dyDescent="0.25">
      <c r="A67" t="s">
        <v>795</v>
      </c>
      <c r="B67" t="s">
        <v>796</v>
      </c>
    </row>
    <row r="68" spans="1:2" x14ac:dyDescent="0.25">
      <c r="A68" t="s">
        <v>797</v>
      </c>
      <c r="B68" t="s">
        <v>798</v>
      </c>
    </row>
    <row r="69" spans="1:2" x14ac:dyDescent="0.25">
      <c r="A69" t="s">
        <v>799</v>
      </c>
      <c r="B69" t="s">
        <v>800</v>
      </c>
    </row>
    <row r="70" spans="1:2" x14ac:dyDescent="0.25">
      <c r="A70" t="s">
        <v>801</v>
      </c>
      <c r="B70" t="s">
        <v>802</v>
      </c>
    </row>
    <row r="71" spans="1:2" x14ac:dyDescent="0.25">
      <c r="A71" t="s">
        <v>803</v>
      </c>
      <c r="B71" t="s">
        <v>804</v>
      </c>
    </row>
    <row r="72" spans="1:2" x14ac:dyDescent="0.25">
      <c r="A72" t="s">
        <v>805</v>
      </c>
      <c r="B72" t="s">
        <v>806</v>
      </c>
    </row>
    <row r="73" spans="1:2" x14ac:dyDescent="0.25">
      <c r="A73" t="s">
        <v>807</v>
      </c>
      <c r="B73" t="s">
        <v>808</v>
      </c>
    </row>
    <row r="74" spans="1:2" x14ac:dyDescent="0.25">
      <c r="A74" t="s">
        <v>809</v>
      </c>
      <c r="B74" t="s">
        <v>810</v>
      </c>
    </row>
    <row r="75" spans="1:2" x14ac:dyDescent="0.25">
      <c r="A75" t="s">
        <v>811</v>
      </c>
      <c r="B75" t="s">
        <v>812</v>
      </c>
    </row>
    <row r="76" spans="1:2" x14ac:dyDescent="0.25">
      <c r="A76" t="s">
        <v>813</v>
      </c>
      <c r="B76" t="s">
        <v>814</v>
      </c>
    </row>
    <row r="77" spans="1:2" x14ac:dyDescent="0.25">
      <c r="A77" t="s">
        <v>815</v>
      </c>
      <c r="B77" t="s">
        <v>816</v>
      </c>
    </row>
    <row r="78" spans="1:2" x14ac:dyDescent="0.25">
      <c r="A78" t="s">
        <v>817</v>
      </c>
      <c r="B78" t="s">
        <v>818</v>
      </c>
    </row>
    <row r="79" spans="1:2" x14ac:dyDescent="0.25">
      <c r="A79" t="s">
        <v>819</v>
      </c>
      <c r="B79" t="s">
        <v>820</v>
      </c>
    </row>
    <row r="80" spans="1:2" x14ac:dyDescent="0.25">
      <c r="A80" t="s">
        <v>821</v>
      </c>
      <c r="B80" t="s">
        <v>822</v>
      </c>
    </row>
    <row r="81" spans="1:2" x14ac:dyDescent="0.25">
      <c r="A81" t="s">
        <v>823</v>
      </c>
      <c r="B81" t="s">
        <v>824</v>
      </c>
    </row>
    <row r="82" spans="1:2" x14ac:dyDescent="0.25">
      <c r="A82" t="s">
        <v>825</v>
      </c>
      <c r="B82" t="s">
        <v>826</v>
      </c>
    </row>
    <row r="83" spans="1:2" x14ac:dyDescent="0.25">
      <c r="A83" t="s">
        <v>827</v>
      </c>
      <c r="B83" t="s">
        <v>828</v>
      </c>
    </row>
    <row r="84" spans="1:2" x14ac:dyDescent="0.25">
      <c r="A84" t="s">
        <v>829</v>
      </c>
      <c r="B84" t="s">
        <v>830</v>
      </c>
    </row>
    <row r="85" spans="1:2" x14ac:dyDescent="0.25">
      <c r="A85" t="s">
        <v>831</v>
      </c>
      <c r="B85" t="s">
        <v>832</v>
      </c>
    </row>
    <row r="86" spans="1:2" x14ac:dyDescent="0.25">
      <c r="A86" t="s">
        <v>833</v>
      </c>
      <c r="B86" t="s">
        <v>834</v>
      </c>
    </row>
    <row r="87" spans="1:2" x14ac:dyDescent="0.25">
      <c r="A87" t="s">
        <v>835</v>
      </c>
      <c r="B87" t="s">
        <v>836</v>
      </c>
    </row>
    <row r="88" spans="1:2" x14ac:dyDescent="0.25">
      <c r="A88" t="s">
        <v>837</v>
      </c>
      <c r="B88" t="s">
        <v>838</v>
      </c>
    </row>
    <row r="89" spans="1:2" x14ac:dyDescent="0.25">
      <c r="A89" t="s">
        <v>839</v>
      </c>
      <c r="B89" t="s">
        <v>840</v>
      </c>
    </row>
    <row r="90" spans="1:2" x14ac:dyDescent="0.25">
      <c r="A90" t="s">
        <v>841</v>
      </c>
      <c r="B90" t="s">
        <v>842</v>
      </c>
    </row>
    <row r="91" spans="1:2" x14ac:dyDescent="0.25">
      <c r="A91" t="s">
        <v>843</v>
      </c>
      <c r="B91" t="s">
        <v>844</v>
      </c>
    </row>
    <row r="92" spans="1:2" x14ac:dyDescent="0.25">
      <c r="A92" t="s">
        <v>845</v>
      </c>
      <c r="B92" t="s">
        <v>846</v>
      </c>
    </row>
    <row r="93" spans="1:2" x14ac:dyDescent="0.25">
      <c r="A93" t="s">
        <v>847</v>
      </c>
      <c r="B93" t="s">
        <v>848</v>
      </c>
    </row>
    <row r="94" spans="1:2" x14ac:dyDescent="0.25">
      <c r="A94" t="s">
        <v>849</v>
      </c>
      <c r="B94" t="s">
        <v>850</v>
      </c>
    </row>
    <row r="95" spans="1:2" x14ac:dyDescent="0.25">
      <c r="A95" t="s">
        <v>851</v>
      </c>
      <c r="B95" t="s">
        <v>852</v>
      </c>
    </row>
    <row r="96" spans="1:2" x14ac:dyDescent="0.25">
      <c r="A96" t="s">
        <v>853</v>
      </c>
      <c r="B96" t="s">
        <v>854</v>
      </c>
    </row>
    <row r="97" spans="1:2" x14ac:dyDescent="0.25">
      <c r="A97" t="s">
        <v>855</v>
      </c>
      <c r="B97" t="s">
        <v>856</v>
      </c>
    </row>
    <row r="98" spans="1:2" x14ac:dyDescent="0.25">
      <c r="A98" t="s">
        <v>857</v>
      </c>
      <c r="B98" t="s">
        <v>858</v>
      </c>
    </row>
    <row r="99" spans="1:2" x14ac:dyDescent="0.25">
      <c r="A99" t="s">
        <v>859</v>
      </c>
      <c r="B99" t="s">
        <v>860</v>
      </c>
    </row>
    <row r="100" spans="1:2" x14ac:dyDescent="0.25">
      <c r="A100" t="s">
        <v>861</v>
      </c>
      <c r="B100" t="s">
        <v>862</v>
      </c>
    </row>
    <row r="101" spans="1:2" x14ac:dyDescent="0.25">
      <c r="A101" t="s">
        <v>863</v>
      </c>
      <c r="B101" t="s">
        <v>864</v>
      </c>
    </row>
    <row r="102" spans="1:2" x14ac:dyDescent="0.25">
      <c r="A102" t="s">
        <v>865</v>
      </c>
      <c r="B102" t="s">
        <v>866</v>
      </c>
    </row>
    <row r="103" spans="1:2" x14ac:dyDescent="0.25">
      <c r="A103" t="s">
        <v>867</v>
      </c>
      <c r="B103" t="s">
        <v>868</v>
      </c>
    </row>
    <row r="104" spans="1:2" x14ac:dyDescent="0.25">
      <c r="A104" t="s">
        <v>869</v>
      </c>
      <c r="B104" t="s">
        <v>870</v>
      </c>
    </row>
    <row r="105" spans="1:2" x14ac:dyDescent="0.25">
      <c r="A105" t="s">
        <v>871</v>
      </c>
      <c r="B105" t="s">
        <v>872</v>
      </c>
    </row>
    <row r="106" spans="1:2" x14ac:dyDescent="0.25">
      <c r="A106" t="s">
        <v>873</v>
      </c>
      <c r="B106" t="s">
        <v>874</v>
      </c>
    </row>
    <row r="107" spans="1:2" x14ac:dyDescent="0.25">
      <c r="A107" t="s">
        <v>875</v>
      </c>
      <c r="B107" t="s">
        <v>876</v>
      </c>
    </row>
    <row r="108" spans="1:2" x14ac:dyDescent="0.25">
      <c r="A108" t="s">
        <v>877</v>
      </c>
      <c r="B108" t="s">
        <v>878</v>
      </c>
    </row>
    <row r="109" spans="1:2" x14ac:dyDescent="0.25">
      <c r="A109" t="s">
        <v>879</v>
      </c>
      <c r="B109" t="s">
        <v>880</v>
      </c>
    </row>
    <row r="110" spans="1:2" x14ac:dyDescent="0.25">
      <c r="A110" t="s">
        <v>881</v>
      </c>
      <c r="B110" t="s">
        <v>882</v>
      </c>
    </row>
    <row r="111" spans="1:2" x14ac:dyDescent="0.25">
      <c r="A111" t="s">
        <v>883</v>
      </c>
      <c r="B111" t="s">
        <v>884</v>
      </c>
    </row>
    <row r="112" spans="1:2" x14ac:dyDescent="0.25">
      <c r="A112" t="s">
        <v>885</v>
      </c>
      <c r="B112" t="s">
        <v>886</v>
      </c>
    </row>
    <row r="113" spans="1:2" x14ac:dyDescent="0.25">
      <c r="A113" t="s">
        <v>887</v>
      </c>
      <c r="B113" t="s">
        <v>888</v>
      </c>
    </row>
    <row r="114" spans="1:2" x14ac:dyDescent="0.25">
      <c r="A114" t="s">
        <v>889</v>
      </c>
      <c r="B114" t="s">
        <v>890</v>
      </c>
    </row>
    <row r="115" spans="1:2" x14ac:dyDescent="0.25">
      <c r="A115" t="s">
        <v>891</v>
      </c>
      <c r="B115" t="s">
        <v>892</v>
      </c>
    </row>
    <row r="116" spans="1:2" x14ac:dyDescent="0.25">
      <c r="A116" t="s">
        <v>893</v>
      </c>
      <c r="B116" t="s">
        <v>894</v>
      </c>
    </row>
    <row r="117" spans="1:2" x14ac:dyDescent="0.25">
      <c r="A117" t="s">
        <v>895</v>
      </c>
      <c r="B117" t="s">
        <v>896</v>
      </c>
    </row>
    <row r="118" spans="1:2" x14ac:dyDescent="0.25">
      <c r="A118" t="s">
        <v>897</v>
      </c>
      <c r="B118" t="s">
        <v>898</v>
      </c>
    </row>
    <row r="119" spans="1:2" x14ac:dyDescent="0.25">
      <c r="A119" t="s">
        <v>899</v>
      </c>
      <c r="B119" t="s">
        <v>900</v>
      </c>
    </row>
    <row r="120" spans="1:2" x14ac:dyDescent="0.25">
      <c r="A120" t="s">
        <v>901</v>
      </c>
      <c r="B120" t="s">
        <v>902</v>
      </c>
    </row>
    <row r="121" spans="1:2" x14ac:dyDescent="0.25">
      <c r="A121" t="s">
        <v>903</v>
      </c>
      <c r="B121" t="s">
        <v>904</v>
      </c>
    </row>
    <row r="122" spans="1:2" x14ac:dyDescent="0.25">
      <c r="A122" t="s">
        <v>905</v>
      </c>
      <c r="B122" t="s">
        <v>906</v>
      </c>
    </row>
    <row r="123" spans="1:2" x14ac:dyDescent="0.25">
      <c r="A123" t="s">
        <v>907</v>
      </c>
      <c r="B123" t="s">
        <v>908</v>
      </c>
    </row>
    <row r="124" spans="1:2" x14ac:dyDescent="0.25">
      <c r="A124" t="s">
        <v>909</v>
      </c>
      <c r="B124" t="s">
        <v>910</v>
      </c>
    </row>
    <row r="125" spans="1:2" x14ac:dyDescent="0.25">
      <c r="A125" t="s">
        <v>911</v>
      </c>
      <c r="B125" t="s">
        <v>912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0"/>
  <sheetViews>
    <sheetView topLeftCell="A292" workbookViewId="0">
      <selection activeCell="E347" sqref="E347"/>
    </sheetView>
  </sheetViews>
  <sheetFormatPr defaultRowHeight="15" x14ac:dyDescent="0.25"/>
  <sheetData>
    <row r="1" spans="1:2" x14ac:dyDescent="0.25">
      <c r="A1" t="s">
        <v>1</v>
      </c>
      <c r="B1" t="s">
        <v>663</v>
      </c>
    </row>
    <row r="2" spans="1:2" x14ac:dyDescent="0.25">
      <c r="A2" t="s">
        <v>1</v>
      </c>
      <c r="B2" t="s">
        <v>665</v>
      </c>
    </row>
    <row r="3" spans="1:2" x14ac:dyDescent="0.25">
      <c r="A3" t="s">
        <v>1</v>
      </c>
      <c r="B3" t="s">
        <v>667</v>
      </c>
    </row>
    <row r="4" spans="1:2" x14ac:dyDescent="0.25">
      <c r="A4" t="s">
        <v>1</v>
      </c>
      <c r="B4" t="s">
        <v>669</v>
      </c>
    </row>
    <row r="5" spans="1:2" x14ac:dyDescent="0.25">
      <c r="A5" t="s">
        <v>1</v>
      </c>
      <c r="B5" t="s">
        <v>671</v>
      </c>
    </row>
    <row r="6" spans="1:2" x14ac:dyDescent="0.25">
      <c r="A6" t="s">
        <v>1</v>
      </c>
      <c r="B6" t="s">
        <v>673</v>
      </c>
    </row>
    <row r="7" spans="1:2" x14ac:dyDescent="0.25">
      <c r="A7" t="s">
        <v>1</v>
      </c>
      <c r="B7" t="s">
        <v>675</v>
      </c>
    </row>
    <row r="8" spans="1:2" x14ac:dyDescent="0.25">
      <c r="A8" t="s">
        <v>1</v>
      </c>
      <c r="B8" t="s">
        <v>677</v>
      </c>
    </row>
    <row r="9" spans="1:2" x14ac:dyDescent="0.25">
      <c r="A9" t="s">
        <v>1</v>
      </c>
      <c r="B9" t="s">
        <v>679</v>
      </c>
    </row>
    <row r="10" spans="1:2" x14ac:dyDescent="0.25">
      <c r="A10" t="s">
        <v>1</v>
      </c>
      <c r="B10" t="s">
        <v>681</v>
      </c>
    </row>
    <row r="11" spans="1:2" x14ac:dyDescent="0.25">
      <c r="A11" t="s">
        <v>1</v>
      </c>
      <c r="B11" t="s">
        <v>683</v>
      </c>
    </row>
    <row r="12" spans="1:2" x14ac:dyDescent="0.25">
      <c r="A12" t="s">
        <v>1</v>
      </c>
      <c r="B12" t="s">
        <v>685</v>
      </c>
    </row>
    <row r="13" spans="1:2" x14ac:dyDescent="0.25">
      <c r="A13" t="s">
        <v>1</v>
      </c>
      <c r="B13" t="s">
        <v>687</v>
      </c>
    </row>
    <row r="14" spans="1:2" x14ac:dyDescent="0.25">
      <c r="A14" t="s">
        <v>1</v>
      </c>
      <c r="B14" t="s">
        <v>689</v>
      </c>
    </row>
    <row r="15" spans="1:2" x14ac:dyDescent="0.25">
      <c r="A15" t="s">
        <v>1</v>
      </c>
      <c r="B15" t="s">
        <v>691</v>
      </c>
    </row>
    <row r="16" spans="1:2" x14ac:dyDescent="0.25">
      <c r="A16" t="s">
        <v>4</v>
      </c>
      <c r="B16" t="s">
        <v>663</v>
      </c>
    </row>
    <row r="17" spans="1:2" x14ac:dyDescent="0.25">
      <c r="A17" t="s">
        <v>8</v>
      </c>
      <c r="B17" t="s">
        <v>693</v>
      </c>
    </row>
    <row r="18" spans="1:2" x14ac:dyDescent="0.25">
      <c r="A18" t="s">
        <v>8</v>
      </c>
      <c r="B18" t="s">
        <v>695</v>
      </c>
    </row>
    <row r="19" spans="1:2" x14ac:dyDescent="0.25">
      <c r="A19" t="s">
        <v>20</v>
      </c>
      <c r="B19" t="s">
        <v>697</v>
      </c>
    </row>
    <row r="20" spans="1:2" x14ac:dyDescent="0.25">
      <c r="A20" t="s">
        <v>20</v>
      </c>
      <c r="B20" t="s">
        <v>699</v>
      </c>
    </row>
    <row r="21" spans="1:2" x14ac:dyDescent="0.25">
      <c r="A21" t="s">
        <v>20</v>
      </c>
      <c r="B21" t="s">
        <v>701</v>
      </c>
    </row>
    <row r="22" spans="1:2" x14ac:dyDescent="0.25">
      <c r="A22" t="s">
        <v>20</v>
      </c>
      <c r="B22" t="s">
        <v>703</v>
      </c>
    </row>
    <row r="23" spans="1:2" x14ac:dyDescent="0.25">
      <c r="A23" t="s">
        <v>20</v>
      </c>
      <c r="B23" t="s">
        <v>705</v>
      </c>
    </row>
    <row r="24" spans="1:2" x14ac:dyDescent="0.25">
      <c r="A24" t="s">
        <v>20</v>
      </c>
      <c r="B24" t="s">
        <v>707</v>
      </c>
    </row>
    <row r="25" spans="1:2" x14ac:dyDescent="0.25">
      <c r="A25" t="s">
        <v>20</v>
      </c>
      <c r="B25" t="s">
        <v>709</v>
      </c>
    </row>
    <row r="26" spans="1:2" x14ac:dyDescent="0.25">
      <c r="A26" t="s">
        <v>20</v>
      </c>
      <c r="B26" t="s">
        <v>711</v>
      </c>
    </row>
    <row r="27" spans="1:2" x14ac:dyDescent="0.25">
      <c r="A27" t="s">
        <v>20</v>
      </c>
      <c r="B27" t="s">
        <v>713</v>
      </c>
    </row>
    <row r="28" spans="1:2" x14ac:dyDescent="0.25">
      <c r="A28" t="s">
        <v>20</v>
      </c>
      <c r="B28" t="s">
        <v>681</v>
      </c>
    </row>
    <row r="29" spans="1:2" x14ac:dyDescent="0.25">
      <c r="A29" t="s">
        <v>20</v>
      </c>
      <c r="B29" t="s">
        <v>663</v>
      </c>
    </row>
    <row r="30" spans="1:2" x14ac:dyDescent="0.25">
      <c r="A30" t="s">
        <v>20</v>
      </c>
      <c r="B30" t="s">
        <v>667</v>
      </c>
    </row>
    <row r="31" spans="1:2" x14ac:dyDescent="0.25">
      <c r="A31" t="s">
        <v>20</v>
      </c>
      <c r="B31" t="s">
        <v>669</v>
      </c>
    </row>
    <row r="32" spans="1:2" x14ac:dyDescent="0.25">
      <c r="A32" t="s">
        <v>20</v>
      </c>
      <c r="B32" t="s">
        <v>671</v>
      </c>
    </row>
    <row r="33" spans="1:2" x14ac:dyDescent="0.25">
      <c r="A33" t="s">
        <v>20</v>
      </c>
      <c r="B33" t="s">
        <v>675</v>
      </c>
    </row>
    <row r="34" spans="1:2" x14ac:dyDescent="0.25">
      <c r="A34" t="s">
        <v>20</v>
      </c>
      <c r="B34" t="s">
        <v>677</v>
      </c>
    </row>
    <row r="35" spans="1:2" x14ac:dyDescent="0.25">
      <c r="A35" t="s">
        <v>20</v>
      </c>
      <c r="B35" t="s">
        <v>679</v>
      </c>
    </row>
    <row r="36" spans="1:2" x14ac:dyDescent="0.25">
      <c r="A36" t="s">
        <v>22</v>
      </c>
      <c r="B36" t="s">
        <v>681</v>
      </c>
    </row>
    <row r="37" spans="1:2" x14ac:dyDescent="0.25">
      <c r="A37" t="s">
        <v>22</v>
      </c>
      <c r="B37" t="s">
        <v>663</v>
      </c>
    </row>
    <row r="38" spans="1:2" x14ac:dyDescent="0.25">
      <c r="A38" t="s">
        <v>22</v>
      </c>
      <c r="B38" t="s">
        <v>667</v>
      </c>
    </row>
    <row r="39" spans="1:2" x14ac:dyDescent="0.25">
      <c r="A39" t="s">
        <v>22</v>
      </c>
      <c r="B39" t="s">
        <v>669</v>
      </c>
    </row>
    <row r="40" spans="1:2" x14ac:dyDescent="0.25">
      <c r="A40" t="s">
        <v>22</v>
      </c>
      <c r="B40" t="s">
        <v>671</v>
      </c>
    </row>
    <row r="41" spans="1:2" x14ac:dyDescent="0.25">
      <c r="A41" t="s">
        <v>22</v>
      </c>
      <c r="B41" t="s">
        <v>675</v>
      </c>
    </row>
    <row r="42" spans="1:2" x14ac:dyDescent="0.25">
      <c r="A42" t="s">
        <v>22</v>
      </c>
      <c r="B42" t="s">
        <v>677</v>
      </c>
    </row>
    <row r="43" spans="1:2" x14ac:dyDescent="0.25">
      <c r="A43" t="s">
        <v>22</v>
      </c>
      <c r="B43" t="s">
        <v>679</v>
      </c>
    </row>
    <row r="44" spans="1:2" x14ac:dyDescent="0.25">
      <c r="A44" t="s">
        <v>32</v>
      </c>
      <c r="B44" t="s">
        <v>681</v>
      </c>
    </row>
    <row r="45" spans="1:2" x14ac:dyDescent="0.25">
      <c r="A45" t="s">
        <v>32</v>
      </c>
      <c r="B45" t="s">
        <v>663</v>
      </c>
    </row>
    <row r="46" spans="1:2" x14ac:dyDescent="0.25">
      <c r="A46" t="s">
        <v>32</v>
      </c>
      <c r="B46" t="s">
        <v>667</v>
      </c>
    </row>
    <row r="47" spans="1:2" x14ac:dyDescent="0.25">
      <c r="A47" t="s">
        <v>32</v>
      </c>
      <c r="B47" t="s">
        <v>669</v>
      </c>
    </row>
    <row r="48" spans="1:2" x14ac:dyDescent="0.25">
      <c r="A48" t="s">
        <v>32</v>
      </c>
      <c r="B48" t="s">
        <v>671</v>
      </c>
    </row>
    <row r="49" spans="1:2" x14ac:dyDescent="0.25">
      <c r="A49" t="s">
        <v>32</v>
      </c>
      <c r="B49" t="s">
        <v>675</v>
      </c>
    </row>
    <row r="50" spans="1:2" x14ac:dyDescent="0.25">
      <c r="A50" t="s">
        <v>32</v>
      </c>
      <c r="B50" t="s">
        <v>677</v>
      </c>
    </row>
    <row r="51" spans="1:2" x14ac:dyDescent="0.25">
      <c r="A51" t="s">
        <v>32</v>
      </c>
      <c r="B51" t="s">
        <v>679</v>
      </c>
    </row>
    <row r="52" spans="1:2" x14ac:dyDescent="0.25">
      <c r="A52" t="s">
        <v>34</v>
      </c>
      <c r="B52" t="s">
        <v>715</v>
      </c>
    </row>
    <row r="53" spans="1:2" x14ac:dyDescent="0.25">
      <c r="A53" t="s">
        <v>34</v>
      </c>
      <c r="B53" t="s">
        <v>717</v>
      </c>
    </row>
    <row r="54" spans="1:2" x14ac:dyDescent="0.25">
      <c r="A54" t="s">
        <v>34</v>
      </c>
      <c r="B54" t="s">
        <v>719</v>
      </c>
    </row>
    <row r="55" spans="1:2" x14ac:dyDescent="0.25">
      <c r="A55" t="s">
        <v>34</v>
      </c>
      <c r="B55" t="s">
        <v>721</v>
      </c>
    </row>
    <row r="56" spans="1:2" x14ac:dyDescent="0.25">
      <c r="A56" t="s">
        <v>34</v>
      </c>
      <c r="B56" t="s">
        <v>723</v>
      </c>
    </row>
    <row r="57" spans="1:2" x14ac:dyDescent="0.25">
      <c r="A57" t="s">
        <v>34</v>
      </c>
      <c r="B57" t="s">
        <v>725</v>
      </c>
    </row>
    <row r="58" spans="1:2" x14ac:dyDescent="0.25">
      <c r="A58" t="s">
        <v>34</v>
      </c>
      <c r="B58" t="s">
        <v>727</v>
      </c>
    </row>
    <row r="59" spans="1:2" x14ac:dyDescent="0.25">
      <c r="A59" t="s">
        <v>34</v>
      </c>
      <c r="B59" t="s">
        <v>729</v>
      </c>
    </row>
    <row r="60" spans="1:2" x14ac:dyDescent="0.25">
      <c r="A60" t="s">
        <v>34</v>
      </c>
      <c r="B60" t="s">
        <v>731</v>
      </c>
    </row>
    <row r="61" spans="1:2" x14ac:dyDescent="0.25">
      <c r="A61" t="s">
        <v>34</v>
      </c>
      <c r="B61" t="s">
        <v>681</v>
      </c>
    </row>
    <row r="62" spans="1:2" x14ac:dyDescent="0.25">
      <c r="A62" t="s">
        <v>34</v>
      </c>
      <c r="B62" t="s">
        <v>663</v>
      </c>
    </row>
    <row r="63" spans="1:2" x14ac:dyDescent="0.25">
      <c r="A63" t="s">
        <v>34</v>
      </c>
      <c r="B63" t="s">
        <v>667</v>
      </c>
    </row>
    <row r="64" spans="1:2" x14ac:dyDescent="0.25">
      <c r="A64" t="s">
        <v>34</v>
      </c>
      <c r="B64" t="s">
        <v>669</v>
      </c>
    </row>
    <row r="65" spans="1:2" x14ac:dyDescent="0.25">
      <c r="A65" t="s">
        <v>34</v>
      </c>
      <c r="B65" t="s">
        <v>671</v>
      </c>
    </row>
    <row r="66" spans="1:2" x14ac:dyDescent="0.25">
      <c r="A66" t="s">
        <v>34</v>
      </c>
      <c r="B66" t="s">
        <v>675</v>
      </c>
    </row>
    <row r="67" spans="1:2" x14ac:dyDescent="0.25">
      <c r="A67" t="s">
        <v>34</v>
      </c>
      <c r="B67" t="s">
        <v>677</v>
      </c>
    </row>
    <row r="68" spans="1:2" x14ac:dyDescent="0.25">
      <c r="A68" t="s">
        <v>34</v>
      </c>
      <c r="B68" t="s">
        <v>679</v>
      </c>
    </row>
    <row r="69" spans="1:2" x14ac:dyDescent="0.25">
      <c r="A69" t="s">
        <v>36</v>
      </c>
      <c r="B69" t="s">
        <v>681</v>
      </c>
    </row>
    <row r="70" spans="1:2" x14ac:dyDescent="0.25">
      <c r="A70" t="s">
        <v>36</v>
      </c>
      <c r="B70" t="s">
        <v>663</v>
      </c>
    </row>
    <row r="71" spans="1:2" x14ac:dyDescent="0.25">
      <c r="A71" t="s">
        <v>36</v>
      </c>
      <c r="B71" t="s">
        <v>667</v>
      </c>
    </row>
    <row r="72" spans="1:2" x14ac:dyDescent="0.25">
      <c r="A72" t="s">
        <v>36</v>
      </c>
      <c r="B72" t="s">
        <v>669</v>
      </c>
    </row>
    <row r="73" spans="1:2" x14ac:dyDescent="0.25">
      <c r="A73" t="s">
        <v>36</v>
      </c>
      <c r="B73" t="s">
        <v>671</v>
      </c>
    </row>
    <row r="74" spans="1:2" x14ac:dyDescent="0.25">
      <c r="A74" t="s">
        <v>36</v>
      </c>
      <c r="B74" t="s">
        <v>675</v>
      </c>
    </row>
    <row r="75" spans="1:2" x14ac:dyDescent="0.25">
      <c r="A75" t="s">
        <v>36</v>
      </c>
      <c r="B75" t="s">
        <v>677</v>
      </c>
    </row>
    <row r="76" spans="1:2" x14ac:dyDescent="0.25">
      <c r="A76" t="s">
        <v>36</v>
      </c>
      <c r="B76" t="s">
        <v>679</v>
      </c>
    </row>
    <row r="77" spans="1:2" x14ac:dyDescent="0.25">
      <c r="A77" t="s">
        <v>40</v>
      </c>
      <c r="B77" t="s">
        <v>663</v>
      </c>
    </row>
    <row r="78" spans="1:2" x14ac:dyDescent="0.25">
      <c r="A78" t="s">
        <v>40</v>
      </c>
      <c r="B78" t="s">
        <v>677</v>
      </c>
    </row>
    <row r="79" spans="1:2" x14ac:dyDescent="0.25">
      <c r="A79" t="s">
        <v>40</v>
      </c>
      <c r="B79" t="s">
        <v>669</v>
      </c>
    </row>
    <row r="80" spans="1:2" x14ac:dyDescent="0.25">
      <c r="A80" t="s">
        <v>40</v>
      </c>
      <c r="B80" t="s">
        <v>679</v>
      </c>
    </row>
    <row r="81" spans="1:2" x14ac:dyDescent="0.25">
      <c r="A81" t="s">
        <v>40</v>
      </c>
      <c r="B81" t="s">
        <v>675</v>
      </c>
    </row>
    <row r="82" spans="1:2" x14ac:dyDescent="0.25">
      <c r="A82" t="s">
        <v>40</v>
      </c>
      <c r="B82" t="s">
        <v>671</v>
      </c>
    </row>
    <row r="83" spans="1:2" x14ac:dyDescent="0.25">
      <c r="A83" t="s">
        <v>40</v>
      </c>
      <c r="B83" t="s">
        <v>667</v>
      </c>
    </row>
    <row r="84" spans="1:2" x14ac:dyDescent="0.25">
      <c r="A84" t="s">
        <v>40</v>
      </c>
      <c r="B84" t="s">
        <v>681</v>
      </c>
    </row>
    <row r="85" spans="1:2" x14ac:dyDescent="0.25">
      <c r="A85" t="s">
        <v>42</v>
      </c>
      <c r="B85" t="s">
        <v>663</v>
      </c>
    </row>
    <row r="86" spans="1:2" x14ac:dyDescent="0.25">
      <c r="A86" t="s">
        <v>42</v>
      </c>
      <c r="B86" t="s">
        <v>677</v>
      </c>
    </row>
    <row r="87" spans="1:2" x14ac:dyDescent="0.25">
      <c r="A87" t="s">
        <v>42</v>
      </c>
      <c r="B87" t="s">
        <v>669</v>
      </c>
    </row>
    <row r="88" spans="1:2" x14ac:dyDescent="0.25">
      <c r="A88" t="s">
        <v>42</v>
      </c>
      <c r="B88" t="s">
        <v>679</v>
      </c>
    </row>
    <row r="89" spans="1:2" x14ac:dyDescent="0.25">
      <c r="A89" t="s">
        <v>42</v>
      </c>
      <c r="B89" t="s">
        <v>675</v>
      </c>
    </row>
    <row r="90" spans="1:2" x14ac:dyDescent="0.25">
      <c r="A90" t="s">
        <v>42</v>
      </c>
      <c r="B90" t="s">
        <v>671</v>
      </c>
    </row>
    <row r="91" spans="1:2" x14ac:dyDescent="0.25">
      <c r="A91" t="s">
        <v>42</v>
      </c>
      <c r="B91" t="s">
        <v>667</v>
      </c>
    </row>
    <row r="92" spans="1:2" x14ac:dyDescent="0.25">
      <c r="A92" t="s">
        <v>42</v>
      </c>
      <c r="B92" t="s">
        <v>681</v>
      </c>
    </row>
    <row r="93" spans="1:2" x14ac:dyDescent="0.25">
      <c r="A93" t="s">
        <v>46</v>
      </c>
      <c r="B93" t="s">
        <v>693</v>
      </c>
    </row>
    <row r="94" spans="1:2" x14ac:dyDescent="0.25">
      <c r="A94" t="s">
        <v>46</v>
      </c>
      <c r="B94" t="s">
        <v>695</v>
      </c>
    </row>
    <row r="95" spans="1:2" x14ac:dyDescent="0.25">
      <c r="A95" t="s">
        <v>48</v>
      </c>
      <c r="B95" t="s">
        <v>693</v>
      </c>
    </row>
    <row r="96" spans="1:2" x14ac:dyDescent="0.25">
      <c r="A96" t="s">
        <v>48</v>
      </c>
      <c r="B96" t="s">
        <v>695</v>
      </c>
    </row>
    <row r="97" spans="1:2" x14ac:dyDescent="0.25">
      <c r="A97" t="s">
        <v>54</v>
      </c>
      <c r="B97" t="s">
        <v>693</v>
      </c>
    </row>
    <row r="98" spans="1:2" x14ac:dyDescent="0.25">
      <c r="A98" t="s">
        <v>54</v>
      </c>
      <c r="B98" t="s">
        <v>695</v>
      </c>
    </row>
    <row r="99" spans="1:2" x14ac:dyDescent="0.25">
      <c r="A99" t="s">
        <v>54</v>
      </c>
      <c r="B99" t="s">
        <v>733</v>
      </c>
    </row>
    <row r="100" spans="1:2" x14ac:dyDescent="0.25">
      <c r="A100" t="s">
        <v>58</v>
      </c>
      <c r="B100" t="s">
        <v>733</v>
      </c>
    </row>
    <row r="101" spans="1:2" x14ac:dyDescent="0.25">
      <c r="A101" t="s">
        <v>62</v>
      </c>
      <c r="B101" t="s">
        <v>677</v>
      </c>
    </row>
    <row r="102" spans="1:2" x14ac:dyDescent="0.25">
      <c r="A102" t="s">
        <v>62</v>
      </c>
      <c r="B102" t="s">
        <v>667</v>
      </c>
    </row>
    <row r="103" spans="1:2" x14ac:dyDescent="0.25">
      <c r="A103" t="s">
        <v>64</v>
      </c>
      <c r="B103" t="s">
        <v>735</v>
      </c>
    </row>
    <row r="104" spans="1:2" x14ac:dyDescent="0.25">
      <c r="A104" t="s">
        <v>67</v>
      </c>
      <c r="B104" t="s">
        <v>737</v>
      </c>
    </row>
    <row r="105" spans="1:2" x14ac:dyDescent="0.25">
      <c r="A105" t="s">
        <v>69</v>
      </c>
      <c r="B105" t="s">
        <v>739</v>
      </c>
    </row>
    <row r="106" spans="1:2" x14ac:dyDescent="0.25">
      <c r="A106" t="s">
        <v>71</v>
      </c>
      <c r="B106" t="s">
        <v>741</v>
      </c>
    </row>
    <row r="107" spans="1:2" x14ac:dyDescent="0.25">
      <c r="A107" t="s">
        <v>73</v>
      </c>
      <c r="B107" t="s">
        <v>743</v>
      </c>
    </row>
    <row r="108" spans="1:2" x14ac:dyDescent="0.25">
      <c r="A108" t="s">
        <v>75</v>
      </c>
      <c r="B108" t="s">
        <v>745</v>
      </c>
    </row>
    <row r="109" spans="1:2" x14ac:dyDescent="0.25">
      <c r="A109" t="s">
        <v>77</v>
      </c>
      <c r="B109" t="s">
        <v>747</v>
      </c>
    </row>
    <row r="110" spans="1:2" x14ac:dyDescent="0.25">
      <c r="A110" t="s">
        <v>79</v>
      </c>
      <c r="B110" t="s">
        <v>749</v>
      </c>
    </row>
    <row r="111" spans="1:2" x14ac:dyDescent="0.25">
      <c r="A111" t="s">
        <v>81</v>
      </c>
      <c r="B111" t="s">
        <v>751</v>
      </c>
    </row>
    <row r="112" spans="1:2" x14ac:dyDescent="0.25">
      <c r="A112" t="s">
        <v>89</v>
      </c>
      <c r="B112" t="s">
        <v>747</v>
      </c>
    </row>
    <row r="113" spans="1:2" x14ac:dyDescent="0.25">
      <c r="A113" t="s">
        <v>91</v>
      </c>
      <c r="B113" t="s">
        <v>749</v>
      </c>
    </row>
    <row r="114" spans="1:2" x14ac:dyDescent="0.25">
      <c r="A114" t="s">
        <v>93</v>
      </c>
      <c r="B114" t="s">
        <v>739</v>
      </c>
    </row>
    <row r="115" spans="1:2" x14ac:dyDescent="0.25">
      <c r="A115" t="s">
        <v>95</v>
      </c>
      <c r="B115" t="s">
        <v>741</v>
      </c>
    </row>
    <row r="116" spans="1:2" x14ac:dyDescent="0.25">
      <c r="A116" t="s">
        <v>97</v>
      </c>
      <c r="B116" t="s">
        <v>743</v>
      </c>
    </row>
    <row r="117" spans="1:2" x14ac:dyDescent="0.25">
      <c r="A117" t="s">
        <v>99</v>
      </c>
      <c r="B117" t="s">
        <v>745</v>
      </c>
    </row>
    <row r="118" spans="1:2" x14ac:dyDescent="0.25">
      <c r="A118" t="s">
        <v>103</v>
      </c>
      <c r="B118" t="s">
        <v>747</v>
      </c>
    </row>
    <row r="119" spans="1:2" x14ac:dyDescent="0.25">
      <c r="A119" t="s">
        <v>105</v>
      </c>
      <c r="B119" t="s">
        <v>749</v>
      </c>
    </row>
    <row r="120" spans="1:2" x14ac:dyDescent="0.25">
      <c r="A120" t="s">
        <v>107</v>
      </c>
      <c r="B120" t="s">
        <v>739</v>
      </c>
    </row>
    <row r="121" spans="1:2" x14ac:dyDescent="0.25">
      <c r="A121" t="s">
        <v>109</v>
      </c>
      <c r="B121" t="s">
        <v>741</v>
      </c>
    </row>
    <row r="122" spans="1:2" x14ac:dyDescent="0.25">
      <c r="A122" t="s">
        <v>111</v>
      </c>
      <c r="B122" t="s">
        <v>751</v>
      </c>
    </row>
    <row r="123" spans="1:2" x14ac:dyDescent="0.25">
      <c r="A123" t="s">
        <v>113</v>
      </c>
      <c r="B123" t="s">
        <v>743</v>
      </c>
    </row>
    <row r="124" spans="1:2" x14ac:dyDescent="0.25">
      <c r="A124" t="s">
        <v>115</v>
      </c>
      <c r="B124" t="s">
        <v>745</v>
      </c>
    </row>
    <row r="125" spans="1:2" x14ac:dyDescent="0.25">
      <c r="A125" t="s">
        <v>117</v>
      </c>
      <c r="B125" t="s">
        <v>737</v>
      </c>
    </row>
    <row r="126" spans="1:2" x14ac:dyDescent="0.25">
      <c r="A126" t="s">
        <v>119</v>
      </c>
      <c r="B126" t="s">
        <v>737</v>
      </c>
    </row>
    <row r="127" spans="1:2" x14ac:dyDescent="0.25">
      <c r="A127" t="s">
        <v>121</v>
      </c>
      <c r="B127" t="s">
        <v>749</v>
      </c>
    </row>
    <row r="128" spans="1:2" x14ac:dyDescent="0.25">
      <c r="A128" t="s">
        <v>123</v>
      </c>
      <c r="B128" t="s">
        <v>739</v>
      </c>
    </row>
    <row r="129" spans="1:2" x14ac:dyDescent="0.25">
      <c r="A129" t="s">
        <v>125</v>
      </c>
      <c r="B129" t="s">
        <v>741</v>
      </c>
    </row>
    <row r="130" spans="1:2" x14ac:dyDescent="0.25">
      <c r="A130" t="s">
        <v>127</v>
      </c>
      <c r="B130" t="s">
        <v>743</v>
      </c>
    </row>
    <row r="131" spans="1:2" x14ac:dyDescent="0.25">
      <c r="A131" t="s">
        <v>129</v>
      </c>
      <c r="B131" t="s">
        <v>745</v>
      </c>
    </row>
    <row r="132" spans="1:2" x14ac:dyDescent="0.25">
      <c r="A132" t="s">
        <v>131</v>
      </c>
      <c r="B132" t="s">
        <v>747</v>
      </c>
    </row>
    <row r="133" spans="1:2" x14ac:dyDescent="0.25">
      <c r="A133" t="s">
        <v>133</v>
      </c>
      <c r="B133" t="s">
        <v>749</v>
      </c>
    </row>
    <row r="134" spans="1:2" x14ac:dyDescent="0.25">
      <c r="A134" t="s">
        <v>135</v>
      </c>
      <c r="B134" t="s">
        <v>741</v>
      </c>
    </row>
    <row r="135" spans="1:2" x14ac:dyDescent="0.25">
      <c r="A135" t="s">
        <v>137</v>
      </c>
      <c r="B135" t="s">
        <v>743</v>
      </c>
    </row>
    <row r="136" spans="1:2" x14ac:dyDescent="0.25">
      <c r="A136" t="s">
        <v>139</v>
      </c>
      <c r="B136" t="s">
        <v>745</v>
      </c>
    </row>
    <row r="137" spans="1:2" x14ac:dyDescent="0.25">
      <c r="A137" t="s">
        <v>141</v>
      </c>
      <c r="B137" t="s">
        <v>739</v>
      </c>
    </row>
    <row r="138" spans="1:2" x14ac:dyDescent="0.25">
      <c r="A138" t="s">
        <v>143</v>
      </c>
      <c r="B138" t="s">
        <v>747</v>
      </c>
    </row>
    <row r="139" spans="1:2" x14ac:dyDescent="0.25">
      <c r="A139" t="s">
        <v>145</v>
      </c>
      <c r="B139" t="s">
        <v>747</v>
      </c>
    </row>
    <row r="140" spans="1:2" x14ac:dyDescent="0.25">
      <c r="A140" t="s">
        <v>147</v>
      </c>
      <c r="B140" t="s">
        <v>749</v>
      </c>
    </row>
    <row r="141" spans="1:2" x14ac:dyDescent="0.25">
      <c r="A141" t="s">
        <v>149</v>
      </c>
      <c r="B141" t="s">
        <v>739</v>
      </c>
    </row>
    <row r="142" spans="1:2" x14ac:dyDescent="0.25">
      <c r="A142" t="s">
        <v>151</v>
      </c>
      <c r="B142" t="s">
        <v>741</v>
      </c>
    </row>
    <row r="143" spans="1:2" x14ac:dyDescent="0.25">
      <c r="A143" t="s">
        <v>153</v>
      </c>
      <c r="B143" t="s">
        <v>743</v>
      </c>
    </row>
    <row r="144" spans="1:2" x14ac:dyDescent="0.25">
      <c r="A144" t="s">
        <v>155</v>
      </c>
      <c r="B144" t="s">
        <v>745</v>
      </c>
    </row>
    <row r="145" spans="1:2" x14ac:dyDescent="0.25">
      <c r="A145" t="s">
        <v>157</v>
      </c>
      <c r="B145" t="s">
        <v>747</v>
      </c>
    </row>
    <row r="146" spans="1:2" x14ac:dyDescent="0.25">
      <c r="A146" t="s">
        <v>159</v>
      </c>
      <c r="B146" t="s">
        <v>753</v>
      </c>
    </row>
    <row r="147" spans="1:2" x14ac:dyDescent="0.25">
      <c r="A147" t="s">
        <v>161</v>
      </c>
      <c r="B147" t="s">
        <v>755</v>
      </c>
    </row>
    <row r="148" spans="1:2" x14ac:dyDescent="0.25">
      <c r="A148" t="s">
        <v>163</v>
      </c>
      <c r="B148" t="s">
        <v>757</v>
      </c>
    </row>
    <row r="149" spans="1:2" x14ac:dyDescent="0.25">
      <c r="A149" t="s">
        <v>165</v>
      </c>
      <c r="B149" t="s">
        <v>759</v>
      </c>
    </row>
    <row r="150" spans="1:2" x14ac:dyDescent="0.25">
      <c r="A150" t="s">
        <v>167</v>
      </c>
      <c r="B150" t="s">
        <v>761</v>
      </c>
    </row>
    <row r="151" spans="1:2" x14ac:dyDescent="0.25">
      <c r="A151" t="s">
        <v>169</v>
      </c>
      <c r="B151" t="s">
        <v>763</v>
      </c>
    </row>
    <row r="152" spans="1:2" x14ac:dyDescent="0.25">
      <c r="A152" t="s">
        <v>171</v>
      </c>
      <c r="B152" t="s">
        <v>765</v>
      </c>
    </row>
    <row r="153" spans="1:2" x14ac:dyDescent="0.25">
      <c r="A153" t="s">
        <v>173</v>
      </c>
      <c r="B153" t="s">
        <v>751</v>
      </c>
    </row>
    <row r="154" spans="1:2" x14ac:dyDescent="0.25">
      <c r="A154" t="s">
        <v>175</v>
      </c>
      <c r="B154" t="s">
        <v>751</v>
      </c>
    </row>
    <row r="155" spans="1:2" x14ac:dyDescent="0.25">
      <c r="A155" t="s">
        <v>177</v>
      </c>
      <c r="B155" t="s">
        <v>751</v>
      </c>
    </row>
    <row r="156" spans="1:2" x14ac:dyDescent="0.25">
      <c r="A156" t="s">
        <v>179</v>
      </c>
      <c r="B156" t="s">
        <v>751</v>
      </c>
    </row>
    <row r="157" spans="1:2" x14ac:dyDescent="0.25">
      <c r="A157" t="s">
        <v>185</v>
      </c>
      <c r="B157" t="s">
        <v>767</v>
      </c>
    </row>
    <row r="158" spans="1:2" x14ac:dyDescent="0.25">
      <c r="A158" t="s">
        <v>210</v>
      </c>
      <c r="B158" t="s">
        <v>769</v>
      </c>
    </row>
    <row r="159" spans="1:2" x14ac:dyDescent="0.25">
      <c r="A159" t="s">
        <v>210</v>
      </c>
      <c r="B159" t="s">
        <v>771</v>
      </c>
    </row>
    <row r="160" spans="1:2" x14ac:dyDescent="0.25">
      <c r="A160" t="s">
        <v>210</v>
      </c>
      <c r="B160" t="s">
        <v>773</v>
      </c>
    </row>
    <row r="161" spans="1:2" x14ac:dyDescent="0.25">
      <c r="A161" t="s">
        <v>210</v>
      </c>
      <c r="B161" t="s">
        <v>775</v>
      </c>
    </row>
    <row r="162" spans="1:2" x14ac:dyDescent="0.25">
      <c r="A162" t="s">
        <v>210</v>
      </c>
      <c r="B162" t="s">
        <v>777</v>
      </c>
    </row>
    <row r="163" spans="1:2" x14ac:dyDescent="0.25">
      <c r="A163" t="s">
        <v>210</v>
      </c>
      <c r="B163" t="s">
        <v>779</v>
      </c>
    </row>
    <row r="164" spans="1:2" x14ac:dyDescent="0.25">
      <c r="A164" t="s">
        <v>210</v>
      </c>
      <c r="B164" t="s">
        <v>781</v>
      </c>
    </row>
    <row r="165" spans="1:2" x14ac:dyDescent="0.25">
      <c r="A165" t="s">
        <v>210</v>
      </c>
      <c r="B165" t="s">
        <v>783</v>
      </c>
    </row>
    <row r="166" spans="1:2" x14ac:dyDescent="0.25">
      <c r="A166" t="s">
        <v>210</v>
      </c>
      <c r="B166" t="s">
        <v>785</v>
      </c>
    </row>
    <row r="167" spans="1:2" x14ac:dyDescent="0.25">
      <c r="A167" t="s">
        <v>286</v>
      </c>
      <c r="B167" t="s">
        <v>787</v>
      </c>
    </row>
    <row r="168" spans="1:2" x14ac:dyDescent="0.25">
      <c r="A168" t="s">
        <v>286</v>
      </c>
      <c r="B168" t="s">
        <v>789</v>
      </c>
    </row>
    <row r="169" spans="1:2" x14ac:dyDescent="0.25">
      <c r="A169" t="s">
        <v>286</v>
      </c>
      <c r="B169" t="s">
        <v>791</v>
      </c>
    </row>
    <row r="170" spans="1:2" x14ac:dyDescent="0.25">
      <c r="A170" t="s">
        <v>286</v>
      </c>
      <c r="B170" t="s">
        <v>793</v>
      </c>
    </row>
    <row r="171" spans="1:2" x14ac:dyDescent="0.25">
      <c r="A171" t="s">
        <v>292</v>
      </c>
      <c r="B171" t="s">
        <v>795</v>
      </c>
    </row>
    <row r="172" spans="1:2" x14ac:dyDescent="0.25">
      <c r="A172" t="s">
        <v>292</v>
      </c>
      <c r="B172" t="s">
        <v>797</v>
      </c>
    </row>
    <row r="173" spans="1:2" x14ac:dyDescent="0.25">
      <c r="A173" t="s">
        <v>299</v>
      </c>
      <c r="B173" t="s">
        <v>799</v>
      </c>
    </row>
    <row r="174" spans="1:2" x14ac:dyDescent="0.25">
      <c r="A174" t="s">
        <v>299</v>
      </c>
      <c r="B174" t="s">
        <v>801</v>
      </c>
    </row>
    <row r="175" spans="1:2" x14ac:dyDescent="0.25">
      <c r="A175" t="s">
        <v>299</v>
      </c>
      <c r="B175" t="s">
        <v>803</v>
      </c>
    </row>
    <row r="176" spans="1:2" x14ac:dyDescent="0.25">
      <c r="A176" t="s">
        <v>299</v>
      </c>
      <c r="B176" t="s">
        <v>805</v>
      </c>
    </row>
    <row r="177" spans="1:2" x14ac:dyDescent="0.25">
      <c r="A177" t="s">
        <v>299</v>
      </c>
      <c r="B177" t="s">
        <v>807</v>
      </c>
    </row>
    <row r="178" spans="1:2" x14ac:dyDescent="0.25">
      <c r="A178" t="s">
        <v>299</v>
      </c>
      <c r="B178" t="s">
        <v>809</v>
      </c>
    </row>
    <row r="179" spans="1:2" x14ac:dyDescent="0.25">
      <c r="A179" t="s">
        <v>299</v>
      </c>
      <c r="B179" t="s">
        <v>811</v>
      </c>
    </row>
    <row r="180" spans="1:2" x14ac:dyDescent="0.25">
      <c r="A180" t="s">
        <v>299</v>
      </c>
      <c r="B180" t="s">
        <v>813</v>
      </c>
    </row>
    <row r="181" spans="1:2" x14ac:dyDescent="0.25">
      <c r="A181" t="s">
        <v>299</v>
      </c>
      <c r="B181" t="s">
        <v>815</v>
      </c>
    </row>
    <row r="182" spans="1:2" x14ac:dyDescent="0.25">
      <c r="A182" t="s">
        <v>299</v>
      </c>
      <c r="B182" t="s">
        <v>817</v>
      </c>
    </row>
    <row r="183" spans="1:2" x14ac:dyDescent="0.25">
      <c r="A183" t="s">
        <v>299</v>
      </c>
      <c r="B183" t="s">
        <v>819</v>
      </c>
    </row>
    <row r="184" spans="1:2" x14ac:dyDescent="0.25">
      <c r="A184" t="s">
        <v>301</v>
      </c>
      <c r="B184" t="s">
        <v>799</v>
      </c>
    </row>
    <row r="185" spans="1:2" x14ac:dyDescent="0.25">
      <c r="A185" t="s">
        <v>301</v>
      </c>
      <c r="B185" t="s">
        <v>801</v>
      </c>
    </row>
    <row r="186" spans="1:2" x14ac:dyDescent="0.25">
      <c r="A186" t="s">
        <v>301</v>
      </c>
      <c r="B186" t="s">
        <v>803</v>
      </c>
    </row>
    <row r="187" spans="1:2" x14ac:dyDescent="0.25">
      <c r="A187" t="s">
        <v>301</v>
      </c>
      <c r="B187" t="s">
        <v>821</v>
      </c>
    </row>
    <row r="188" spans="1:2" x14ac:dyDescent="0.25">
      <c r="A188" t="s">
        <v>301</v>
      </c>
      <c r="B188" t="s">
        <v>805</v>
      </c>
    </row>
    <row r="189" spans="1:2" x14ac:dyDescent="0.25">
      <c r="A189" t="s">
        <v>301</v>
      </c>
      <c r="B189" t="s">
        <v>809</v>
      </c>
    </row>
    <row r="190" spans="1:2" x14ac:dyDescent="0.25">
      <c r="A190" t="s">
        <v>301</v>
      </c>
      <c r="B190" t="s">
        <v>811</v>
      </c>
    </row>
    <row r="191" spans="1:2" x14ac:dyDescent="0.25">
      <c r="A191" t="s">
        <v>301</v>
      </c>
      <c r="B191" t="s">
        <v>813</v>
      </c>
    </row>
    <row r="192" spans="1:2" x14ac:dyDescent="0.25">
      <c r="A192" t="s">
        <v>301</v>
      </c>
      <c r="B192" t="s">
        <v>815</v>
      </c>
    </row>
    <row r="193" spans="1:2" x14ac:dyDescent="0.25">
      <c r="A193" t="s">
        <v>301</v>
      </c>
      <c r="B193" t="s">
        <v>819</v>
      </c>
    </row>
    <row r="194" spans="1:2" x14ac:dyDescent="0.25">
      <c r="A194" t="s">
        <v>301</v>
      </c>
      <c r="B194" t="s">
        <v>807</v>
      </c>
    </row>
    <row r="195" spans="1:2" x14ac:dyDescent="0.25">
      <c r="A195" t="s">
        <v>301</v>
      </c>
      <c r="B195" t="s">
        <v>817</v>
      </c>
    </row>
    <row r="196" spans="1:2" x14ac:dyDescent="0.25">
      <c r="A196" t="s">
        <v>303</v>
      </c>
      <c r="B196" t="s">
        <v>823</v>
      </c>
    </row>
    <row r="197" spans="1:2" x14ac:dyDescent="0.25">
      <c r="A197" t="s">
        <v>303</v>
      </c>
      <c r="B197" t="s">
        <v>825</v>
      </c>
    </row>
    <row r="198" spans="1:2" x14ac:dyDescent="0.25">
      <c r="A198" t="s">
        <v>303</v>
      </c>
      <c r="B198" t="s">
        <v>827</v>
      </c>
    </row>
    <row r="199" spans="1:2" x14ac:dyDescent="0.25">
      <c r="A199" t="s">
        <v>303</v>
      </c>
      <c r="B199" t="s">
        <v>829</v>
      </c>
    </row>
    <row r="200" spans="1:2" x14ac:dyDescent="0.25">
      <c r="A200" t="s">
        <v>303</v>
      </c>
      <c r="B200" t="s">
        <v>831</v>
      </c>
    </row>
    <row r="201" spans="1:2" x14ac:dyDescent="0.25">
      <c r="A201" t="s">
        <v>303</v>
      </c>
      <c r="B201" t="s">
        <v>833</v>
      </c>
    </row>
    <row r="202" spans="1:2" x14ac:dyDescent="0.25">
      <c r="A202" t="s">
        <v>303</v>
      </c>
      <c r="B202" t="s">
        <v>835</v>
      </c>
    </row>
    <row r="203" spans="1:2" x14ac:dyDescent="0.25">
      <c r="A203" t="s">
        <v>303</v>
      </c>
      <c r="B203" t="s">
        <v>837</v>
      </c>
    </row>
    <row r="204" spans="1:2" x14ac:dyDescent="0.25">
      <c r="A204" t="s">
        <v>307</v>
      </c>
      <c r="B204" t="s">
        <v>839</v>
      </c>
    </row>
    <row r="205" spans="1:2" x14ac:dyDescent="0.25">
      <c r="A205" t="s">
        <v>307</v>
      </c>
      <c r="B205" t="s">
        <v>841</v>
      </c>
    </row>
    <row r="206" spans="1:2" x14ac:dyDescent="0.25">
      <c r="A206" t="s">
        <v>307</v>
      </c>
      <c r="B206" t="s">
        <v>843</v>
      </c>
    </row>
    <row r="207" spans="1:2" x14ac:dyDescent="0.25">
      <c r="A207" t="s">
        <v>307</v>
      </c>
      <c r="B207" t="s">
        <v>845</v>
      </c>
    </row>
    <row r="208" spans="1:2" x14ac:dyDescent="0.25">
      <c r="A208" t="s">
        <v>307</v>
      </c>
      <c r="B208" t="s">
        <v>847</v>
      </c>
    </row>
    <row r="209" spans="1:2" x14ac:dyDescent="0.25">
      <c r="A209" t="s">
        <v>307</v>
      </c>
      <c r="B209" t="s">
        <v>849</v>
      </c>
    </row>
    <row r="210" spans="1:2" x14ac:dyDescent="0.25">
      <c r="A210" t="s">
        <v>307</v>
      </c>
      <c r="B210" t="s">
        <v>851</v>
      </c>
    </row>
    <row r="211" spans="1:2" x14ac:dyDescent="0.25">
      <c r="A211" t="s">
        <v>307</v>
      </c>
      <c r="B211" t="s">
        <v>853</v>
      </c>
    </row>
    <row r="212" spans="1:2" x14ac:dyDescent="0.25">
      <c r="A212" t="s">
        <v>307</v>
      </c>
      <c r="B212" t="s">
        <v>699</v>
      </c>
    </row>
    <row r="213" spans="1:2" x14ac:dyDescent="0.25">
      <c r="A213" t="s">
        <v>307</v>
      </c>
      <c r="B213" t="s">
        <v>701</v>
      </c>
    </row>
    <row r="214" spans="1:2" x14ac:dyDescent="0.25">
      <c r="A214" t="s">
        <v>307</v>
      </c>
      <c r="B214" t="s">
        <v>703</v>
      </c>
    </row>
    <row r="215" spans="1:2" x14ac:dyDescent="0.25">
      <c r="A215" t="s">
        <v>307</v>
      </c>
      <c r="B215" t="s">
        <v>705</v>
      </c>
    </row>
    <row r="216" spans="1:2" x14ac:dyDescent="0.25">
      <c r="A216" t="s">
        <v>307</v>
      </c>
      <c r="B216" t="s">
        <v>707</v>
      </c>
    </row>
    <row r="217" spans="1:2" x14ac:dyDescent="0.25">
      <c r="A217" t="s">
        <v>307</v>
      </c>
      <c r="B217" t="s">
        <v>709</v>
      </c>
    </row>
    <row r="218" spans="1:2" x14ac:dyDescent="0.25">
      <c r="A218" t="s">
        <v>307</v>
      </c>
      <c r="B218" t="s">
        <v>711</v>
      </c>
    </row>
    <row r="219" spans="1:2" x14ac:dyDescent="0.25">
      <c r="A219" t="s">
        <v>307</v>
      </c>
      <c r="B219" t="s">
        <v>713</v>
      </c>
    </row>
    <row r="220" spans="1:2" x14ac:dyDescent="0.25">
      <c r="A220" t="s">
        <v>311</v>
      </c>
      <c r="B220" t="s">
        <v>699</v>
      </c>
    </row>
    <row r="221" spans="1:2" x14ac:dyDescent="0.25">
      <c r="A221" t="s">
        <v>311</v>
      </c>
      <c r="B221" t="s">
        <v>701</v>
      </c>
    </row>
    <row r="222" spans="1:2" x14ac:dyDescent="0.25">
      <c r="A222" t="s">
        <v>311</v>
      </c>
      <c r="B222" t="s">
        <v>703</v>
      </c>
    </row>
    <row r="223" spans="1:2" x14ac:dyDescent="0.25">
      <c r="A223" t="s">
        <v>311</v>
      </c>
      <c r="B223" t="s">
        <v>713</v>
      </c>
    </row>
    <row r="224" spans="1:2" x14ac:dyDescent="0.25">
      <c r="A224" t="s">
        <v>311</v>
      </c>
      <c r="B224" t="s">
        <v>705</v>
      </c>
    </row>
    <row r="225" spans="1:2" x14ac:dyDescent="0.25">
      <c r="A225" t="s">
        <v>311</v>
      </c>
      <c r="B225" t="s">
        <v>707</v>
      </c>
    </row>
    <row r="226" spans="1:2" x14ac:dyDescent="0.25">
      <c r="A226" t="s">
        <v>311</v>
      </c>
      <c r="B226" t="s">
        <v>709</v>
      </c>
    </row>
    <row r="227" spans="1:2" x14ac:dyDescent="0.25">
      <c r="A227" t="s">
        <v>311</v>
      </c>
      <c r="B227" t="s">
        <v>711</v>
      </c>
    </row>
    <row r="228" spans="1:2" x14ac:dyDescent="0.25">
      <c r="A228" t="s">
        <v>317</v>
      </c>
      <c r="B228" t="s">
        <v>697</v>
      </c>
    </row>
    <row r="229" spans="1:2" x14ac:dyDescent="0.25">
      <c r="A229" t="s">
        <v>317</v>
      </c>
      <c r="B229" t="s">
        <v>699</v>
      </c>
    </row>
    <row r="230" spans="1:2" x14ac:dyDescent="0.25">
      <c r="A230" t="s">
        <v>317</v>
      </c>
      <c r="B230" t="s">
        <v>701</v>
      </c>
    </row>
    <row r="231" spans="1:2" x14ac:dyDescent="0.25">
      <c r="A231" t="s">
        <v>317</v>
      </c>
      <c r="B231" t="s">
        <v>703</v>
      </c>
    </row>
    <row r="232" spans="1:2" x14ac:dyDescent="0.25">
      <c r="A232" t="s">
        <v>317</v>
      </c>
      <c r="B232" t="s">
        <v>705</v>
      </c>
    </row>
    <row r="233" spans="1:2" x14ac:dyDescent="0.25">
      <c r="A233" t="s">
        <v>317</v>
      </c>
      <c r="B233" t="s">
        <v>707</v>
      </c>
    </row>
    <row r="234" spans="1:2" x14ac:dyDescent="0.25">
      <c r="A234" t="s">
        <v>317</v>
      </c>
      <c r="B234" t="s">
        <v>709</v>
      </c>
    </row>
    <row r="235" spans="1:2" x14ac:dyDescent="0.25">
      <c r="A235" t="s">
        <v>317</v>
      </c>
      <c r="B235" t="s">
        <v>711</v>
      </c>
    </row>
    <row r="236" spans="1:2" x14ac:dyDescent="0.25">
      <c r="A236" t="s">
        <v>317</v>
      </c>
      <c r="B236" t="s">
        <v>713</v>
      </c>
    </row>
    <row r="237" spans="1:2" x14ac:dyDescent="0.25">
      <c r="A237" t="s">
        <v>317</v>
      </c>
      <c r="B237" t="s">
        <v>855</v>
      </c>
    </row>
    <row r="238" spans="1:2" x14ac:dyDescent="0.25">
      <c r="A238" t="s">
        <v>317</v>
      </c>
      <c r="B238" t="s">
        <v>857</v>
      </c>
    </row>
    <row r="239" spans="1:2" x14ac:dyDescent="0.25">
      <c r="A239" t="s">
        <v>317</v>
      </c>
      <c r="B239" t="s">
        <v>859</v>
      </c>
    </row>
    <row r="240" spans="1:2" x14ac:dyDescent="0.25">
      <c r="A240" t="s">
        <v>317</v>
      </c>
      <c r="B240" t="s">
        <v>861</v>
      </c>
    </row>
    <row r="241" spans="1:2" x14ac:dyDescent="0.25">
      <c r="A241" t="s">
        <v>317</v>
      </c>
      <c r="B241" t="s">
        <v>863</v>
      </c>
    </row>
    <row r="242" spans="1:2" x14ac:dyDescent="0.25">
      <c r="A242" t="s">
        <v>317</v>
      </c>
      <c r="B242" t="s">
        <v>865</v>
      </c>
    </row>
    <row r="243" spans="1:2" x14ac:dyDescent="0.25">
      <c r="A243" t="s">
        <v>317</v>
      </c>
      <c r="B243" t="s">
        <v>867</v>
      </c>
    </row>
    <row r="244" spans="1:2" x14ac:dyDescent="0.25">
      <c r="A244" t="s">
        <v>317</v>
      </c>
      <c r="B244" t="s">
        <v>869</v>
      </c>
    </row>
    <row r="245" spans="1:2" x14ac:dyDescent="0.25">
      <c r="A245" t="s">
        <v>317</v>
      </c>
      <c r="B245" t="s">
        <v>871</v>
      </c>
    </row>
    <row r="246" spans="1:2" x14ac:dyDescent="0.25">
      <c r="A246" t="s">
        <v>319</v>
      </c>
      <c r="B246" t="s">
        <v>697</v>
      </c>
    </row>
    <row r="247" spans="1:2" x14ac:dyDescent="0.25">
      <c r="A247" t="s">
        <v>319</v>
      </c>
      <c r="B247" t="s">
        <v>699</v>
      </c>
    </row>
    <row r="248" spans="1:2" x14ac:dyDescent="0.25">
      <c r="A248" t="s">
        <v>319</v>
      </c>
      <c r="B248" t="s">
        <v>701</v>
      </c>
    </row>
    <row r="249" spans="1:2" x14ac:dyDescent="0.25">
      <c r="A249" t="s">
        <v>319</v>
      </c>
      <c r="B249" t="s">
        <v>703</v>
      </c>
    </row>
    <row r="250" spans="1:2" x14ac:dyDescent="0.25">
      <c r="A250" t="s">
        <v>319</v>
      </c>
      <c r="B250" t="s">
        <v>705</v>
      </c>
    </row>
    <row r="251" spans="1:2" x14ac:dyDescent="0.25">
      <c r="A251" t="s">
        <v>319</v>
      </c>
      <c r="B251" t="s">
        <v>707</v>
      </c>
    </row>
    <row r="252" spans="1:2" x14ac:dyDescent="0.25">
      <c r="A252" t="s">
        <v>319</v>
      </c>
      <c r="B252" t="s">
        <v>709</v>
      </c>
    </row>
    <row r="253" spans="1:2" x14ac:dyDescent="0.25">
      <c r="A253" t="s">
        <v>319</v>
      </c>
      <c r="B253" t="s">
        <v>711</v>
      </c>
    </row>
    <row r="254" spans="1:2" x14ac:dyDescent="0.25">
      <c r="A254" t="s">
        <v>319</v>
      </c>
      <c r="B254" t="s">
        <v>713</v>
      </c>
    </row>
    <row r="255" spans="1:2" x14ac:dyDescent="0.25">
      <c r="A255" t="s">
        <v>319</v>
      </c>
      <c r="B255" t="s">
        <v>855</v>
      </c>
    </row>
    <row r="256" spans="1:2" x14ac:dyDescent="0.25">
      <c r="A256" t="s">
        <v>319</v>
      </c>
      <c r="B256" t="s">
        <v>857</v>
      </c>
    </row>
    <row r="257" spans="1:2" x14ac:dyDescent="0.25">
      <c r="A257" t="s">
        <v>319</v>
      </c>
      <c r="B257" t="s">
        <v>859</v>
      </c>
    </row>
    <row r="258" spans="1:2" x14ac:dyDescent="0.25">
      <c r="A258" t="s">
        <v>319</v>
      </c>
      <c r="B258" t="s">
        <v>861</v>
      </c>
    </row>
    <row r="259" spans="1:2" x14ac:dyDescent="0.25">
      <c r="A259" t="s">
        <v>319</v>
      </c>
      <c r="B259" t="s">
        <v>863</v>
      </c>
    </row>
    <row r="260" spans="1:2" x14ac:dyDescent="0.25">
      <c r="A260" t="s">
        <v>319</v>
      </c>
      <c r="B260" t="s">
        <v>865</v>
      </c>
    </row>
    <row r="261" spans="1:2" x14ac:dyDescent="0.25">
      <c r="A261" t="s">
        <v>319</v>
      </c>
      <c r="B261" t="s">
        <v>867</v>
      </c>
    </row>
    <row r="262" spans="1:2" x14ac:dyDescent="0.25">
      <c r="A262" t="s">
        <v>319</v>
      </c>
      <c r="B262" t="s">
        <v>869</v>
      </c>
    </row>
    <row r="263" spans="1:2" x14ac:dyDescent="0.25">
      <c r="A263" t="s">
        <v>319</v>
      </c>
      <c r="B263" t="s">
        <v>871</v>
      </c>
    </row>
    <row r="264" spans="1:2" x14ac:dyDescent="0.25">
      <c r="A264" t="s">
        <v>321</v>
      </c>
      <c r="B264" t="s">
        <v>697</v>
      </c>
    </row>
    <row r="265" spans="1:2" x14ac:dyDescent="0.25">
      <c r="A265" t="s">
        <v>321</v>
      </c>
      <c r="B265" t="s">
        <v>699</v>
      </c>
    </row>
    <row r="266" spans="1:2" x14ac:dyDescent="0.25">
      <c r="A266" t="s">
        <v>321</v>
      </c>
      <c r="B266" t="s">
        <v>701</v>
      </c>
    </row>
    <row r="267" spans="1:2" x14ac:dyDescent="0.25">
      <c r="A267" t="s">
        <v>321</v>
      </c>
      <c r="B267" t="s">
        <v>703</v>
      </c>
    </row>
    <row r="268" spans="1:2" x14ac:dyDescent="0.25">
      <c r="A268" t="s">
        <v>321</v>
      </c>
      <c r="B268" t="s">
        <v>705</v>
      </c>
    </row>
    <row r="269" spans="1:2" x14ac:dyDescent="0.25">
      <c r="A269" t="s">
        <v>321</v>
      </c>
      <c r="B269" t="s">
        <v>707</v>
      </c>
    </row>
    <row r="270" spans="1:2" x14ac:dyDescent="0.25">
      <c r="A270" t="s">
        <v>321</v>
      </c>
      <c r="B270" t="s">
        <v>709</v>
      </c>
    </row>
    <row r="271" spans="1:2" x14ac:dyDescent="0.25">
      <c r="A271" t="s">
        <v>321</v>
      </c>
      <c r="B271" t="s">
        <v>711</v>
      </c>
    </row>
    <row r="272" spans="1:2" x14ac:dyDescent="0.25">
      <c r="A272" t="s">
        <v>321</v>
      </c>
      <c r="B272" t="s">
        <v>713</v>
      </c>
    </row>
    <row r="273" spans="1:2" x14ac:dyDescent="0.25">
      <c r="A273" t="s">
        <v>321</v>
      </c>
      <c r="B273" t="s">
        <v>873</v>
      </c>
    </row>
    <row r="274" spans="1:2" x14ac:dyDescent="0.25">
      <c r="A274" t="s">
        <v>321</v>
      </c>
      <c r="B274" t="s">
        <v>875</v>
      </c>
    </row>
    <row r="275" spans="1:2" x14ac:dyDescent="0.25">
      <c r="A275" t="s">
        <v>321</v>
      </c>
      <c r="B275" t="s">
        <v>877</v>
      </c>
    </row>
    <row r="276" spans="1:2" x14ac:dyDescent="0.25">
      <c r="A276" t="s">
        <v>321</v>
      </c>
      <c r="B276" t="s">
        <v>879</v>
      </c>
    </row>
    <row r="277" spans="1:2" x14ac:dyDescent="0.25">
      <c r="A277" t="s">
        <v>321</v>
      </c>
      <c r="B277" t="s">
        <v>881</v>
      </c>
    </row>
    <row r="278" spans="1:2" x14ac:dyDescent="0.25">
      <c r="A278" t="s">
        <v>321</v>
      </c>
      <c r="B278" t="s">
        <v>883</v>
      </c>
    </row>
    <row r="279" spans="1:2" x14ac:dyDescent="0.25">
      <c r="A279" t="s">
        <v>323</v>
      </c>
      <c r="B279" t="s">
        <v>697</v>
      </c>
    </row>
    <row r="280" spans="1:2" x14ac:dyDescent="0.25">
      <c r="A280" t="s">
        <v>323</v>
      </c>
      <c r="B280" t="s">
        <v>699</v>
      </c>
    </row>
    <row r="281" spans="1:2" x14ac:dyDescent="0.25">
      <c r="A281" t="s">
        <v>323</v>
      </c>
      <c r="B281" t="s">
        <v>701</v>
      </c>
    </row>
    <row r="282" spans="1:2" x14ac:dyDescent="0.25">
      <c r="A282" t="s">
        <v>323</v>
      </c>
      <c r="B282" t="s">
        <v>703</v>
      </c>
    </row>
    <row r="283" spans="1:2" x14ac:dyDescent="0.25">
      <c r="A283" t="s">
        <v>323</v>
      </c>
      <c r="B283" t="s">
        <v>705</v>
      </c>
    </row>
    <row r="284" spans="1:2" x14ac:dyDescent="0.25">
      <c r="A284" t="s">
        <v>323</v>
      </c>
      <c r="B284" t="s">
        <v>707</v>
      </c>
    </row>
    <row r="285" spans="1:2" x14ac:dyDescent="0.25">
      <c r="A285" t="s">
        <v>323</v>
      </c>
      <c r="B285" t="s">
        <v>709</v>
      </c>
    </row>
    <row r="286" spans="1:2" x14ac:dyDescent="0.25">
      <c r="A286" t="s">
        <v>323</v>
      </c>
      <c r="B286" t="s">
        <v>711</v>
      </c>
    </row>
    <row r="287" spans="1:2" x14ac:dyDescent="0.25">
      <c r="A287" t="s">
        <v>323</v>
      </c>
      <c r="B287" t="s">
        <v>713</v>
      </c>
    </row>
    <row r="288" spans="1:2" x14ac:dyDescent="0.25">
      <c r="A288" t="s">
        <v>323</v>
      </c>
      <c r="B288" t="s">
        <v>873</v>
      </c>
    </row>
    <row r="289" spans="1:2" x14ac:dyDescent="0.25">
      <c r="A289" t="s">
        <v>323</v>
      </c>
      <c r="B289" t="s">
        <v>875</v>
      </c>
    </row>
    <row r="290" spans="1:2" x14ac:dyDescent="0.25">
      <c r="A290" t="s">
        <v>323</v>
      </c>
      <c r="B290" t="s">
        <v>877</v>
      </c>
    </row>
    <row r="291" spans="1:2" x14ac:dyDescent="0.25">
      <c r="A291" t="s">
        <v>323</v>
      </c>
      <c r="B291" t="s">
        <v>879</v>
      </c>
    </row>
    <row r="292" spans="1:2" x14ac:dyDescent="0.25">
      <c r="A292" t="s">
        <v>323</v>
      </c>
      <c r="B292" t="s">
        <v>881</v>
      </c>
    </row>
    <row r="293" spans="1:2" x14ac:dyDescent="0.25">
      <c r="A293" t="s">
        <v>323</v>
      </c>
      <c r="B293" t="s">
        <v>883</v>
      </c>
    </row>
    <row r="294" spans="1:2" x14ac:dyDescent="0.25">
      <c r="A294" t="s">
        <v>373</v>
      </c>
      <c r="B294" t="s">
        <v>885</v>
      </c>
    </row>
    <row r="295" spans="1:2" x14ac:dyDescent="0.25">
      <c r="A295" t="s">
        <v>373</v>
      </c>
      <c r="B295" t="s">
        <v>887</v>
      </c>
    </row>
    <row r="296" spans="1:2" x14ac:dyDescent="0.25">
      <c r="A296" t="s">
        <v>373</v>
      </c>
      <c r="B296" t="s">
        <v>889</v>
      </c>
    </row>
    <row r="297" spans="1:2" x14ac:dyDescent="0.25">
      <c r="A297" t="s">
        <v>373</v>
      </c>
      <c r="B297" t="s">
        <v>891</v>
      </c>
    </row>
    <row r="298" spans="1:2" x14ac:dyDescent="0.25">
      <c r="A298" t="s">
        <v>373</v>
      </c>
      <c r="B298" t="s">
        <v>893</v>
      </c>
    </row>
    <row r="299" spans="1:2" x14ac:dyDescent="0.25">
      <c r="A299" t="s">
        <v>373</v>
      </c>
      <c r="B299" t="s">
        <v>895</v>
      </c>
    </row>
    <row r="300" spans="1:2" x14ac:dyDescent="0.25">
      <c r="A300" t="s">
        <v>373</v>
      </c>
      <c r="B300" t="s">
        <v>897</v>
      </c>
    </row>
    <row r="301" spans="1:2" x14ac:dyDescent="0.25">
      <c r="A301" t="s">
        <v>373</v>
      </c>
      <c r="B301" t="s">
        <v>899</v>
      </c>
    </row>
    <row r="302" spans="1:2" x14ac:dyDescent="0.25">
      <c r="A302" t="s">
        <v>373</v>
      </c>
      <c r="B302" t="s">
        <v>901</v>
      </c>
    </row>
    <row r="303" spans="1:2" x14ac:dyDescent="0.25">
      <c r="A303" t="s">
        <v>373</v>
      </c>
      <c r="B303" t="s">
        <v>903</v>
      </c>
    </row>
    <row r="304" spans="1:2" x14ac:dyDescent="0.25">
      <c r="A304" t="s">
        <v>400</v>
      </c>
      <c r="B304" t="s">
        <v>905</v>
      </c>
    </row>
    <row r="305" spans="1:2" x14ac:dyDescent="0.25">
      <c r="A305" t="s">
        <v>400</v>
      </c>
      <c r="B305" t="s">
        <v>907</v>
      </c>
    </row>
    <row r="306" spans="1:2" x14ac:dyDescent="0.25">
      <c r="A306" t="s">
        <v>426</v>
      </c>
      <c r="B306" t="s">
        <v>769</v>
      </c>
    </row>
    <row r="307" spans="1:2" x14ac:dyDescent="0.25">
      <c r="A307" t="s">
        <v>426</v>
      </c>
      <c r="B307" t="s">
        <v>771</v>
      </c>
    </row>
    <row r="308" spans="1:2" x14ac:dyDescent="0.25">
      <c r="A308" t="s">
        <v>426</v>
      </c>
      <c r="B308" t="s">
        <v>773</v>
      </c>
    </row>
    <row r="309" spans="1:2" x14ac:dyDescent="0.25">
      <c r="A309" t="s">
        <v>426</v>
      </c>
      <c r="B309" t="s">
        <v>775</v>
      </c>
    </row>
    <row r="310" spans="1:2" x14ac:dyDescent="0.25">
      <c r="A310" t="s">
        <v>426</v>
      </c>
      <c r="B310" t="s">
        <v>777</v>
      </c>
    </row>
    <row r="311" spans="1:2" x14ac:dyDescent="0.25">
      <c r="A311" t="s">
        <v>426</v>
      </c>
      <c r="B311" t="s">
        <v>779</v>
      </c>
    </row>
    <row r="312" spans="1:2" x14ac:dyDescent="0.25">
      <c r="A312" t="s">
        <v>426</v>
      </c>
      <c r="B312" t="s">
        <v>781</v>
      </c>
    </row>
    <row r="313" spans="1:2" x14ac:dyDescent="0.25">
      <c r="A313" t="s">
        <v>426</v>
      </c>
      <c r="B313" t="s">
        <v>783</v>
      </c>
    </row>
    <row r="314" spans="1:2" x14ac:dyDescent="0.25">
      <c r="A314" t="s">
        <v>426</v>
      </c>
      <c r="B314" t="s">
        <v>785</v>
      </c>
    </row>
    <row r="315" spans="1:2" x14ac:dyDescent="0.25">
      <c r="A315" t="s">
        <v>436</v>
      </c>
      <c r="B315" t="s">
        <v>769</v>
      </c>
    </row>
    <row r="316" spans="1:2" x14ac:dyDescent="0.25">
      <c r="A316" t="s">
        <v>436</v>
      </c>
      <c r="B316" t="s">
        <v>771</v>
      </c>
    </row>
    <row r="317" spans="1:2" x14ac:dyDescent="0.25">
      <c r="A317" t="s">
        <v>436</v>
      </c>
      <c r="B317" t="s">
        <v>773</v>
      </c>
    </row>
    <row r="318" spans="1:2" x14ac:dyDescent="0.25">
      <c r="A318" t="s">
        <v>436</v>
      </c>
      <c r="B318" t="s">
        <v>775</v>
      </c>
    </row>
    <row r="319" spans="1:2" x14ac:dyDescent="0.25">
      <c r="A319" t="s">
        <v>436</v>
      </c>
      <c r="B319" t="s">
        <v>777</v>
      </c>
    </row>
    <row r="320" spans="1:2" x14ac:dyDescent="0.25">
      <c r="A320" t="s">
        <v>436</v>
      </c>
      <c r="B320" t="s">
        <v>779</v>
      </c>
    </row>
    <row r="321" spans="1:2" x14ac:dyDescent="0.25">
      <c r="A321" t="s">
        <v>436</v>
      </c>
      <c r="B321" t="s">
        <v>781</v>
      </c>
    </row>
    <row r="322" spans="1:2" x14ac:dyDescent="0.25">
      <c r="A322" t="s">
        <v>436</v>
      </c>
      <c r="B322" t="s">
        <v>783</v>
      </c>
    </row>
    <row r="323" spans="1:2" x14ac:dyDescent="0.25">
      <c r="A323" t="s">
        <v>436</v>
      </c>
      <c r="B323" t="s">
        <v>785</v>
      </c>
    </row>
    <row r="324" spans="1:2" x14ac:dyDescent="0.25">
      <c r="A324" t="s">
        <v>451</v>
      </c>
      <c r="B324" t="s">
        <v>715</v>
      </c>
    </row>
    <row r="325" spans="1:2" x14ac:dyDescent="0.25">
      <c r="A325" t="s">
        <v>451</v>
      </c>
      <c r="B325" t="s">
        <v>717</v>
      </c>
    </row>
    <row r="326" spans="1:2" x14ac:dyDescent="0.25">
      <c r="A326" t="s">
        <v>451</v>
      </c>
      <c r="B326" t="s">
        <v>719</v>
      </c>
    </row>
    <row r="327" spans="1:2" x14ac:dyDescent="0.25">
      <c r="A327" t="s">
        <v>451</v>
      </c>
      <c r="B327" t="s">
        <v>909</v>
      </c>
    </row>
    <row r="328" spans="1:2" x14ac:dyDescent="0.25">
      <c r="A328" t="s">
        <v>451</v>
      </c>
      <c r="B328" t="s">
        <v>721</v>
      </c>
    </row>
    <row r="329" spans="1:2" x14ac:dyDescent="0.25">
      <c r="A329" t="s">
        <v>451</v>
      </c>
      <c r="B329" t="s">
        <v>911</v>
      </c>
    </row>
    <row r="330" spans="1:2" x14ac:dyDescent="0.25">
      <c r="A330" t="s">
        <v>451</v>
      </c>
      <c r="B330" t="s">
        <v>725</v>
      </c>
    </row>
    <row r="331" spans="1:2" x14ac:dyDescent="0.25">
      <c r="A331" t="s">
        <v>451</v>
      </c>
      <c r="B331" t="s">
        <v>727</v>
      </c>
    </row>
    <row r="332" spans="1:2" x14ac:dyDescent="0.25">
      <c r="A332" t="s">
        <v>451</v>
      </c>
      <c r="B332" t="s">
        <v>729</v>
      </c>
    </row>
    <row r="333" spans="1:2" x14ac:dyDescent="0.25">
      <c r="A333" t="s">
        <v>457</v>
      </c>
      <c r="B333" t="s">
        <v>715</v>
      </c>
    </row>
    <row r="334" spans="1:2" x14ac:dyDescent="0.25">
      <c r="A334" t="s">
        <v>457</v>
      </c>
      <c r="B334" t="s">
        <v>717</v>
      </c>
    </row>
    <row r="335" spans="1:2" x14ac:dyDescent="0.25">
      <c r="A335" t="s">
        <v>457</v>
      </c>
      <c r="B335" t="s">
        <v>719</v>
      </c>
    </row>
    <row r="336" spans="1:2" x14ac:dyDescent="0.25">
      <c r="A336" t="s">
        <v>457</v>
      </c>
      <c r="B336" t="s">
        <v>909</v>
      </c>
    </row>
    <row r="337" spans="1:2" x14ac:dyDescent="0.25">
      <c r="A337" t="s">
        <v>457</v>
      </c>
      <c r="B337" t="s">
        <v>721</v>
      </c>
    </row>
    <row r="338" spans="1:2" x14ac:dyDescent="0.25">
      <c r="A338" t="s">
        <v>457</v>
      </c>
      <c r="B338" t="s">
        <v>911</v>
      </c>
    </row>
    <row r="339" spans="1:2" x14ac:dyDescent="0.25">
      <c r="A339" t="s">
        <v>457</v>
      </c>
      <c r="B339" t="s">
        <v>725</v>
      </c>
    </row>
    <row r="340" spans="1:2" x14ac:dyDescent="0.25">
      <c r="A340" t="s">
        <v>457</v>
      </c>
      <c r="B340" t="s">
        <v>727</v>
      </c>
    </row>
    <row r="341" spans="1:2" x14ac:dyDescent="0.25">
      <c r="A341" t="s">
        <v>457</v>
      </c>
      <c r="B341" t="s">
        <v>729</v>
      </c>
    </row>
    <row r="342" spans="1:2" x14ac:dyDescent="0.25">
      <c r="A342" t="s">
        <v>472</v>
      </c>
      <c r="B342" t="s">
        <v>769</v>
      </c>
    </row>
    <row r="343" spans="1:2" x14ac:dyDescent="0.25">
      <c r="A343" t="s">
        <v>472</v>
      </c>
      <c r="B343" t="s">
        <v>771</v>
      </c>
    </row>
    <row r="344" spans="1:2" x14ac:dyDescent="0.25">
      <c r="A344" t="s">
        <v>472</v>
      </c>
      <c r="B344" t="s">
        <v>773</v>
      </c>
    </row>
    <row r="345" spans="1:2" x14ac:dyDescent="0.25">
      <c r="A345" t="s">
        <v>472</v>
      </c>
      <c r="B345" t="s">
        <v>775</v>
      </c>
    </row>
    <row r="346" spans="1:2" x14ac:dyDescent="0.25">
      <c r="A346" t="s">
        <v>472</v>
      </c>
      <c r="B346" t="s">
        <v>777</v>
      </c>
    </row>
    <row r="347" spans="1:2" x14ac:dyDescent="0.25">
      <c r="A347" t="s">
        <v>472</v>
      </c>
      <c r="B347" t="s">
        <v>779</v>
      </c>
    </row>
    <row r="348" spans="1:2" x14ac:dyDescent="0.25">
      <c r="A348" t="s">
        <v>472</v>
      </c>
      <c r="B348" t="s">
        <v>781</v>
      </c>
    </row>
    <row r="349" spans="1:2" x14ac:dyDescent="0.25">
      <c r="A349" t="s">
        <v>472</v>
      </c>
      <c r="B349" t="s">
        <v>783</v>
      </c>
    </row>
    <row r="350" spans="1:2" x14ac:dyDescent="0.25">
      <c r="A350" t="s">
        <v>472</v>
      </c>
      <c r="B350" t="s">
        <v>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4"/>
  <sheetViews>
    <sheetView topLeftCell="A4" workbookViewId="0">
      <selection activeCell="A4" sqref="A1:B1048576"/>
    </sheetView>
  </sheetViews>
  <sheetFormatPr defaultRowHeight="15" x14ac:dyDescent="0.25"/>
  <sheetData>
    <row r="1" spans="1:2" x14ac:dyDescent="0.25">
      <c r="A1" t="s">
        <v>913</v>
      </c>
      <c r="B1" t="s">
        <v>914</v>
      </c>
    </row>
    <row r="2" spans="1:2" x14ac:dyDescent="0.25">
      <c r="A2" t="s">
        <v>915</v>
      </c>
      <c r="B2" t="s">
        <v>916</v>
      </c>
    </row>
    <row r="3" spans="1:2" x14ac:dyDescent="0.25">
      <c r="A3" t="s">
        <v>917</v>
      </c>
      <c r="B3" t="s">
        <v>918</v>
      </c>
    </row>
    <row r="4" spans="1:2" x14ac:dyDescent="0.25">
      <c r="A4" t="s">
        <v>919</v>
      </c>
      <c r="B4" t="s">
        <v>920</v>
      </c>
    </row>
    <row r="5" spans="1:2" x14ac:dyDescent="0.25">
      <c r="A5" t="s">
        <v>921</v>
      </c>
      <c r="B5" t="s">
        <v>922</v>
      </c>
    </row>
    <row r="6" spans="1:2" x14ac:dyDescent="0.25">
      <c r="A6" t="s">
        <v>923</v>
      </c>
      <c r="B6" t="s">
        <v>924</v>
      </c>
    </row>
    <row r="7" spans="1:2" x14ac:dyDescent="0.25">
      <c r="A7" t="s">
        <v>925</v>
      </c>
      <c r="B7" t="s">
        <v>926</v>
      </c>
    </row>
    <row r="8" spans="1:2" x14ac:dyDescent="0.25">
      <c r="A8" t="s">
        <v>927</v>
      </c>
      <c r="B8" t="s">
        <v>928</v>
      </c>
    </row>
    <row r="9" spans="1:2" x14ac:dyDescent="0.25">
      <c r="A9" t="s">
        <v>929</v>
      </c>
      <c r="B9" t="s">
        <v>930</v>
      </c>
    </row>
    <row r="10" spans="1:2" x14ac:dyDescent="0.25">
      <c r="A10" t="s">
        <v>931</v>
      </c>
      <c r="B10" t="s">
        <v>932</v>
      </c>
    </row>
    <row r="11" spans="1:2" x14ac:dyDescent="0.25">
      <c r="A11" t="s">
        <v>933</v>
      </c>
      <c r="B11" t="s">
        <v>934</v>
      </c>
    </row>
    <row r="12" spans="1:2" x14ac:dyDescent="0.25">
      <c r="A12" t="s">
        <v>935</v>
      </c>
      <c r="B12" t="s">
        <v>936</v>
      </c>
    </row>
    <row r="13" spans="1:2" x14ac:dyDescent="0.25">
      <c r="A13" t="s">
        <v>937</v>
      </c>
      <c r="B13" t="s">
        <v>938</v>
      </c>
    </row>
    <row r="14" spans="1:2" x14ac:dyDescent="0.25">
      <c r="A14" t="s">
        <v>939</v>
      </c>
      <c r="B14" t="s">
        <v>940</v>
      </c>
    </row>
    <row r="15" spans="1:2" x14ac:dyDescent="0.25">
      <c r="A15" t="s">
        <v>941</v>
      </c>
      <c r="B15" t="s">
        <v>942</v>
      </c>
    </row>
    <row r="16" spans="1:2" x14ac:dyDescent="0.25">
      <c r="A16" t="s">
        <v>943</v>
      </c>
      <c r="B16" t="s">
        <v>944</v>
      </c>
    </row>
    <row r="17" spans="1:2" x14ac:dyDescent="0.25">
      <c r="A17" t="s">
        <v>945</v>
      </c>
      <c r="B17" t="s">
        <v>946</v>
      </c>
    </row>
    <row r="18" spans="1:2" x14ac:dyDescent="0.25">
      <c r="A18" t="s">
        <v>947</v>
      </c>
      <c r="B18" t="s">
        <v>948</v>
      </c>
    </row>
    <row r="19" spans="1:2" x14ac:dyDescent="0.25">
      <c r="A19" t="s">
        <v>949</v>
      </c>
      <c r="B19" t="s">
        <v>950</v>
      </c>
    </row>
    <row r="20" spans="1:2" x14ac:dyDescent="0.25">
      <c r="A20" t="s">
        <v>951</v>
      </c>
      <c r="B20" t="s">
        <v>952</v>
      </c>
    </row>
    <row r="21" spans="1:2" x14ac:dyDescent="0.25">
      <c r="A21" t="s">
        <v>953</v>
      </c>
      <c r="B21" t="s">
        <v>954</v>
      </c>
    </row>
    <row r="22" spans="1:2" x14ac:dyDescent="0.25">
      <c r="A22" t="s">
        <v>955</v>
      </c>
      <c r="B22" t="s">
        <v>956</v>
      </c>
    </row>
    <row r="23" spans="1:2" x14ac:dyDescent="0.25">
      <c r="A23" t="s">
        <v>957</v>
      </c>
      <c r="B23" t="s">
        <v>958</v>
      </c>
    </row>
    <row r="24" spans="1:2" x14ac:dyDescent="0.25">
      <c r="A24" t="s">
        <v>959</v>
      </c>
      <c r="B24" t="s">
        <v>960</v>
      </c>
    </row>
    <row r="25" spans="1:2" x14ac:dyDescent="0.25">
      <c r="A25" t="s">
        <v>961</v>
      </c>
      <c r="B25" t="s">
        <v>962</v>
      </c>
    </row>
    <row r="26" spans="1:2" x14ac:dyDescent="0.25">
      <c r="A26" t="s">
        <v>963</v>
      </c>
      <c r="B26" t="s">
        <v>964</v>
      </c>
    </row>
    <row r="27" spans="1:2" x14ac:dyDescent="0.25">
      <c r="A27" t="s">
        <v>965</v>
      </c>
      <c r="B27" t="s">
        <v>966</v>
      </c>
    </row>
    <row r="28" spans="1:2" x14ac:dyDescent="0.25">
      <c r="A28" t="s">
        <v>967</v>
      </c>
      <c r="B28" t="s">
        <v>968</v>
      </c>
    </row>
    <row r="29" spans="1:2" x14ac:dyDescent="0.25">
      <c r="A29" t="s">
        <v>969</v>
      </c>
      <c r="B29" t="s">
        <v>970</v>
      </c>
    </row>
    <row r="30" spans="1:2" x14ac:dyDescent="0.25">
      <c r="A30" t="s">
        <v>971</v>
      </c>
      <c r="B30" t="s">
        <v>972</v>
      </c>
    </row>
    <row r="31" spans="1:2" x14ac:dyDescent="0.25">
      <c r="A31" t="s">
        <v>973</v>
      </c>
      <c r="B31" t="s">
        <v>974</v>
      </c>
    </row>
    <row r="32" spans="1:2" x14ac:dyDescent="0.25">
      <c r="A32" t="s">
        <v>975</v>
      </c>
      <c r="B32" t="s">
        <v>976</v>
      </c>
    </row>
    <row r="33" spans="1:2" x14ac:dyDescent="0.25">
      <c r="A33" t="s">
        <v>977</v>
      </c>
      <c r="B33" t="s">
        <v>978</v>
      </c>
    </row>
    <row r="34" spans="1:2" x14ac:dyDescent="0.25">
      <c r="A34" t="s">
        <v>979</v>
      </c>
      <c r="B34" t="s">
        <v>980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8"/>
  <sheetViews>
    <sheetView topLeftCell="A16" workbookViewId="0">
      <selection activeCell="G24" sqref="G24"/>
    </sheetView>
  </sheetViews>
  <sheetFormatPr defaultRowHeight="15" x14ac:dyDescent="0.25"/>
  <sheetData>
    <row r="1" spans="1:2" x14ac:dyDescent="0.25">
      <c r="A1" t="s">
        <v>1</v>
      </c>
      <c r="B1" t="s">
        <v>913</v>
      </c>
    </row>
    <row r="2" spans="1:2" x14ac:dyDescent="0.25">
      <c r="A2" t="s">
        <v>1</v>
      </c>
      <c r="B2" t="s">
        <v>915</v>
      </c>
    </row>
    <row r="3" spans="1:2" x14ac:dyDescent="0.25">
      <c r="A3" t="s">
        <v>1</v>
      </c>
      <c r="B3" t="s">
        <v>917</v>
      </c>
    </row>
    <row r="4" spans="1:2" x14ac:dyDescent="0.25">
      <c r="A4" t="s">
        <v>1</v>
      </c>
      <c r="B4" t="s">
        <v>919</v>
      </c>
    </row>
    <row r="5" spans="1:2" x14ac:dyDescent="0.25">
      <c r="A5" t="s">
        <v>1</v>
      </c>
      <c r="B5" t="s">
        <v>921</v>
      </c>
    </row>
    <row r="6" spans="1:2" x14ac:dyDescent="0.25">
      <c r="A6" t="s">
        <v>1</v>
      </c>
      <c r="B6" t="s">
        <v>923</v>
      </c>
    </row>
    <row r="7" spans="1:2" x14ac:dyDescent="0.25">
      <c r="A7" t="s">
        <v>1</v>
      </c>
      <c r="B7" t="s">
        <v>925</v>
      </c>
    </row>
    <row r="8" spans="1:2" x14ac:dyDescent="0.25">
      <c r="A8" t="s">
        <v>1</v>
      </c>
      <c r="B8" t="s">
        <v>927</v>
      </c>
    </row>
    <row r="9" spans="1:2" x14ac:dyDescent="0.25">
      <c r="A9" t="s">
        <v>1</v>
      </c>
      <c r="B9" t="s">
        <v>929</v>
      </c>
    </row>
    <row r="10" spans="1:2" x14ac:dyDescent="0.25">
      <c r="A10" t="s">
        <v>1</v>
      </c>
      <c r="B10" t="s">
        <v>931</v>
      </c>
    </row>
    <row r="11" spans="1:2" x14ac:dyDescent="0.25">
      <c r="A11" t="s">
        <v>1</v>
      </c>
      <c r="B11" t="s">
        <v>933</v>
      </c>
    </row>
    <row r="12" spans="1:2" x14ac:dyDescent="0.25">
      <c r="A12" t="s">
        <v>1</v>
      </c>
      <c r="B12" t="s">
        <v>935</v>
      </c>
    </row>
    <row r="13" spans="1:2" x14ac:dyDescent="0.25">
      <c r="A13" t="s">
        <v>1</v>
      </c>
      <c r="B13" t="s">
        <v>937</v>
      </c>
    </row>
    <row r="14" spans="1:2" x14ac:dyDescent="0.25">
      <c r="A14" t="s">
        <v>1</v>
      </c>
      <c r="B14" t="s">
        <v>939</v>
      </c>
    </row>
    <row r="15" spans="1:2" x14ac:dyDescent="0.25">
      <c r="A15" t="s">
        <v>1</v>
      </c>
      <c r="B15" t="s">
        <v>941</v>
      </c>
    </row>
    <row r="16" spans="1:2" x14ac:dyDescent="0.25">
      <c r="A16" t="s">
        <v>1</v>
      </c>
      <c r="B16" t="s">
        <v>943</v>
      </c>
    </row>
    <row r="17" spans="1:2" x14ac:dyDescent="0.25">
      <c r="A17" t="s">
        <v>1</v>
      </c>
      <c r="B17" t="s">
        <v>945</v>
      </c>
    </row>
    <row r="18" spans="1:2" x14ac:dyDescent="0.25">
      <c r="A18" t="s">
        <v>1</v>
      </c>
      <c r="B18" t="s">
        <v>947</v>
      </c>
    </row>
    <row r="19" spans="1:2" x14ac:dyDescent="0.25">
      <c r="A19" t="s">
        <v>1</v>
      </c>
      <c r="B19" t="s">
        <v>949</v>
      </c>
    </row>
    <row r="20" spans="1:2" x14ac:dyDescent="0.25">
      <c r="A20" t="s">
        <v>1</v>
      </c>
      <c r="B20" t="s">
        <v>951</v>
      </c>
    </row>
    <row r="21" spans="1:2" x14ac:dyDescent="0.25">
      <c r="A21" t="s">
        <v>1</v>
      </c>
      <c r="B21" t="s">
        <v>953</v>
      </c>
    </row>
    <row r="22" spans="1:2" x14ac:dyDescent="0.25">
      <c r="A22" t="s">
        <v>1</v>
      </c>
      <c r="B22" t="s">
        <v>955</v>
      </c>
    </row>
    <row r="23" spans="1:2" x14ac:dyDescent="0.25">
      <c r="A23" t="s">
        <v>1</v>
      </c>
      <c r="B23" t="s">
        <v>957</v>
      </c>
    </row>
    <row r="24" spans="1:2" x14ac:dyDescent="0.25">
      <c r="A24" t="s">
        <v>1</v>
      </c>
      <c r="B24" t="s">
        <v>959</v>
      </c>
    </row>
    <row r="25" spans="1:2" x14ac:dyDescent="0.25">
      <c r="A25" t="s">
        <v>1</v>
      </c>
      <c r="B25" t="s">
        <v>961</v>
      </c>
    </row>
    <row r="26" spans="1:2" x14ac:dyDescent="0.25">
      <c r="A26" t="s">
        <v>1</v>
      </c>
      <c r="B26" t="s">
        <v>963</v>
      </c>
    </row>
    <row r="27" spans="1:2" x14ac:dyDescent="0.25">
      <c r="A27" t="s">
        <v>1</v>
      </c>
      <c r="B27" t="s">
        <v>965</v>
      </c>
    </row>
    <row r="28" spans="1:2" x14ac:dyDescent="0.25">
      <c r="A28" t="s">
        <v>1</v>
      </c>
      <c r="B28" t="s">
        <v>967</v>
      </c>
    </row>
    <row r="29" spans="1:2" x14ac:dyDescent="0.25">
      <c r="A29" t="s">
        <v>1</v>
      </c>
      <c r="B29" t="s">
        <v>969</v>
      </c>
    </row>
    <row r="30" spans="1:2" x14ac:dyDescent="0.25">
      <c r="A30" t="s">
        <v>1</v>
      </c>
      <c r="B30" t="s">
        <v>971</v>
      </c>
    </row>
    <row r="31" spans="1:2" x14ac:dyDescent="0.25">
      <c r="A31" t="s">
        <v>1</v>
      </c>
      <c r="B31" t="s">
        <v>973</v>
      </c>
    </row>
    <row r="32" spans="1:2" x14ac:dyDescent="0.25">
      <c r="A32" t="s">
        <v>1</v>
      </c>
      <c r="B32" t="s">
        <v>975</v>
      </c>
    </row>
    <row r="33" spans="1:2" x14ac:dyDescent="0.25">
      <c r="A33" t="s">
        <v>299</v>
      </c>
      <c r="B33" t="s">
        <v>977</v>
      </c>
    </row>
    <row r="34" spans="1:2" x14ac:dyDescent="0.25">
      <c r="A34" t="s">
        <v>299</v>
      </c>
      <c r="B34" t="s">
        <v>979</v>
      </c>
    </row>
    <row r="35" spans="1:2" x14ac:dyDescent="0.25">
      <c r="A35" t="s">
        <v>301</v>
      </c>
      <c r="B35" t="s">
        <v>977</v>
      </c>
    </row>
    <row r="36" spans="1:2" x14ac:dyDescent="0.25">
      <c r="A36" t="s">
        <v>301</v>
      </c>
      <c r="B36" t="s">
        <v>979</v>
      </c>
    </row>
    <row r="37" spans="1:2" x14ac:dyDescent="0.25">
      <c r="A37" t="s">
        <v>303</v>
      </c>
      <c r="B37" t="s">
        <v>977</v>
      </c>
    </row>
    <row r="38" spans="1:2" x14ac:dyDescent="0.25">
      <c r="A38" t="s">
        <v>303</v>
      </c>
      <c r="B38" t="s">
        <v>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
  <sheetViews>
    <sheetView topLeftCell="A13" workbookViewId="0"/>
  </sheetViews>
  <sheetFormatPr defaultRowHeight="15" x14ac:dyDescent="0.25"/>
  <sheetData>
    <row r="1" spans="1:2" x14ac:dyDescent="0.25">
      <c r="A1" t="s">
        <v>981</v>
      </c>
      <c r="B1" t="s">
        <v>982</v>
      </c>
    </row>
    <row r="2" spans="1:2" x14ac:dyDescent="0.25">
      <c r="A2" t="s">
        <v>983</v>
      </c>
      <c r="B2" t="s">
        <v>984</v>
      </c>
    </row>
    <row r="3" spans="1:2" x14ac:dyDescent="0.25">
      <c r="A3" t="s">
        <v>985</v>
      </c>
      <c r="B3" t="s">
        <v>986</v>
      </c>
    </row>
    <row r="4" spans="1:2" x14ac:dyDescent="0.25">
      <c r="A4" t="s">
        <v>987</v>
      </c>
      <c r="B4" t="s">
        <v>988</v>
      </c>
    </row>
    <row r="5" spans="1:2" x14ac:dyDescent="0.25">
      <c r="A5" t="s">
        <v>989</v>
      </c>
      <c r="B5" t="s">
        <v>990</v>
      </c>
    </row>
    <row r="6" spans="1:2" x14ac:dyDescent="0.25">
      <c r="A6" t="s">
        <v>991</v>
      </c>
      <c r="B6" t="s">
        <v>992</v>
      </c>
    </row>
    <row r="7" spans="1:2" x14ac:dyDescent="0.25">
      <c r="A7" t="s">
        <v>993</v>
      </c>
      <c r="B7" t="s">
        <v>994</v>
      </c>
    </row>
    <row r="8" spans="1:2" x14ac:dyDescent="0.25">
      <c r="A8" t="s">
        <v>995</v>
      </c>
      <c r="B8" t="s">
        <v>996</v>
      </c>
    </row>
    <row r="9" spans="1:2" x14ac:dyDescent="0.25">
      <c r="A9" t="s">
        <v>997</v>
      </c>
      <c r="B9" t="s">
        <v>998</v>
      </c>
    </row>
    <row r="10" spans="1:2" x14ac:dyDescent="0.25">
      <c r="A10" t="s">
        <v>999</v>
      </c>
      <c r="B10" t="s">
        <v>1000</v>
      </c>
    </row>
    <row r="11" spans="1:2" x14ac:dyDescent="0.25">
      <c r="A11" t="s">
        <v>1001</v>
      </c>
      <c r="B11" t="s">
        <v>1002</v>
      </c>
    </row>
    <row r="12" spans="1:2" x14ac:dyDescent="0.25">
      <c r="A12" t="s">
        <v>1003</v>
      </c>
      <c r="B12" t="s">
        <v>1004</v>
      </c>
    </row>
    <row r="13" spans="1:2" x14ac:dyDescent="0.25">
      <c r="A13" t="s">
        <v>1005</v>
      </c>
      <c r="B13" t="s">
        <v>1006</v>
      </c>
    </row>
    <row r="14" spans="1:2" x14ac:dyDescent="0.25">
      <c r="A14" t="s">
        <v>1007</v>
      </c>
      <c r="B14" t="s">
        <v>1008</v>
      </c>
    </row>
    <row r="15" spans="1:2" x14ac:dyDescent="0.25">
      <c r="A15" t="s">
        <v>1009</v>
      </c>
      <c r="B15" t="s">
        <v>1010</v>
      </c>
    </row>
    <row r="16" spans="1:2" x14ac:dyDescent="0.25">
      <c r="A16" t="s">
        <v>1011</v>
      </c>
      <c r="B16" t="s">
        <v>1012</v>
      </c>
    </row>
    <row r="17" spans="1:2" x14ac:dyDescent="0.25">
      <c r="A17" t="s">
        <v>1013</v>
      </c>
      <c r="B17" t="s">
        <v>1014</v>
      </c>
    </row>
    <row r="18" spans="1:2" x14ac:dyDescent="0.25">
      <c r="A18" t="s">
        <v>1015</v>
      </c>
      <c r="B18" t="s">
        <v>1016</v>
      </c>
    </row>
    <row r="19" spans="1:2" x14ac:dyDescent="0.25">
      <c r="A19" t="s">
        <v>1017</v>
      </c>
      <c r="B19" t="s">
        <v>1018</v>
      </c>
    </row>
    <row r="20" spans="1:2" x14ac:dyDescent="0.25">
      <c r="A20" t="s">
        <v>1019</v>
      </c>
      <c r="B20" t="s">
        <v>1020</v>
      </c>
    </row>
    <row r="21" spans="1:2" x14ac:dyDescent="0.25">
      <c r="A21" t="s">
        <v>1021</v>
      </c>
      <c r="B21" t="s">
        <v>1022</v>
      </c>
    </row>
    <row r="22" spans="1:2" x14ac:dyDescent="0.25">
      <c r="A22" t="s">
        <v>1023</v>
      </c>
      <c r="B22" t="s">
        <v>1024</v>
      </c>
    </row>
    <row r="23" spans="1:2" x14ac:dyDescent="0.25">
      <c r="A23" t="s">
        <v>1025</v>
      </c>
      <c r="B23" t="s">
        <v>1026</v>
      </c>
    </row>
    <row r="24" spans="1:2" x14ac:dyDescent="0.25">
      <c r="A24" t="s">
        <v>1027</v>
      </c>
      <c r="B24" t="s">
        <v>1028</v>
      </c>
    </row>
    <row r="25" spans="1:2" x14ac:dyDescent="0.25">
      <c r="A25" t="s">
        <v>1029</v>
      </c>
      <c r="B25" t="s">
        <v>1030</v>
      </c>
    </row>
    <row r="26" spans="1:2" x14ac:dyDescent="0.25">
      <c r="A26" t="s">
        <v>1031</v>
      </c>
      <c r="B26" t="s">
        <v>1032</v>
      </c>
    </row>
    <row r="27" spans="1:2" x14ac:dyDescent="0.25">
      <c r="A27" t="s">
        <v>1033</v>
      </c>
      <c r="B27" t="s">
        <v>1034</v>
      </c>
    </row>
    <row r="28" spans="1:2" x14ac:dyDescent="0.25">
      <c r="A28" t="s">
        <v>1035</v>
      </c>
      <c r="B28" t="s">
        <v>1036</v>
      </c>
    </row>
    <row r="29" spans="1:2" x14ac:dyDescent="0.25">
      <c r="A29" t="s">
        <v>1037</v>
      </c>
      <c r="B29" t="s">
        <v>1038</v>
      </c>
    </row>
    <row r="30" spans="1:2" x14ac:dyDescent="0.25">
      <c r="A30" t="s">
        <v>1039</v>
      </c>
      <c r="B30" t="s">
        <v>1040</v>
      </c>
    </row>
    <row r="31" spans="1:2" x14ac:dyDescent="0.25">
      <c r="A31" t="s">
        <v>1041</v>
      </c>
      <c r="B31" t="s">
        <v>1042</v>
      </c>
    </row>
    <row r="32" spans="1:2" x14ac:dyDescent="0.25">
      <c r="A32" t="s">
        <v>1043</v>
      </c>
      <c r="B32" t="s">
        <v>1044</v>
      </c>
    </row>
    <row r="33" spans="1:2" x14ac:dyDescent="0.25">
      <c r="A33" t="s">
        <v>1045</v>
      </c>
      <c r="B33" t="s">
        <v>1046</v>
      </c>
    </row>
    <row r="34" spans="1:2" x14ac:dyDescent="0.25">
      <c r="A34" t="s">
        <v>1047</v>
      </c>
      <c r="B34" t="s">
        <v>1048</v>
      </c>
    </row>
    <row r="35" spans="1:2" x14ac:dyDescent="0.25">
      <c r="A35" t="s">
        <v>1049</v>
      </c>
      <c r="B35" t="s">
        <v>1050</v>
      </c>
    </row>
    <row r="36" spans="1:2" x14ac:dyDescent="0.25">
      <c r="A36" t="s">
        <v>1051</v>
      </c>
      <c r="B36" t="s">
        <v>1052</v>
      </c>
    </row>
    <row r="37" spans="1:2" x14ac:dyDescent="0.25">
      <c r="A37" t="s">
        <v>1053</v>
      </c>
      <c r="B37" t="s">
        <v>1054</v>
      </c>
    </row>
    <row r="38" spans="1:2" x14ac:dyDescent="0.25">
      <c r="A38" t="s">
        <v>1055</v>
      </c>
      <c r="B38" t="s">
        <v>1056</v>
      </c>
    </row>
    <row r="39" spans="1:2" x14ac:dyDescent="0.25">
      <c r="A39" t="s">
        <v>1057</v>
      </c>
      <c r="B39" t="s">
        <v>1058</v>
      </c>
    </row>
    <row r="40" spans="1:2" x14ac:dyDescent="0.25">
      <c r="A40" t="s">
        <v>1059</v>
      </c>
      <c r="B40" t="s">
        <v>1060</v>
      </c>
    </row>
    <row r="41" spans="1:2" x14ac:dyDescent="0.25">
      <c r="A41" t="s">
        <v>1061</v>
      </c>
      <c r="B41" t="s">
        <v>1062</v>
      </c>
    </row>
    <row r="42" spans="1:2" x14ac:dyDescent="0.25">
      <c r="A42" t="s">
        <v>1063</v>
      </c>
      <c r="B42" t="s">
        <v>1064</v>
      </c>
    </row>
    <row r="43" spans="1:2" x14ac:dyDescent="0.25">
      <c r="A43" t="s">
        <v>1065</v>
      </c>
      <c r="B43" t="s">
        <v>1066</v>
      </c>
    </row>
    <row r="44" spans="1:2" x14ac:dyDescent="0.25">
      <c r="A44" t="s">
        <v>1067</v>
      </c>
      <c r="B44" t="s">
        <v>1068</v>
      </c>
    </row>
    <row r="45" spans="1:2" x14ac:dyDescent="0.25">
      <c r="A45" t="s">
        <v>1069</v>
      </c>
      <c r="B45" t="s">
        <v>1070</v>
      </c>
    </row>
    <row r="46" spans="1:2" x14ac:dyDescent="0.25">
      <c r="A46" t="s">
        <v>1071</v>
      </c>
      <c r="B46" t="s">
        <v>1072</v>
      </c>
    </row>
    <row r="47" spans="1:2" x14ac:dyDescent="0.25">
      <c r="A47" t="s">
        <v>1073</v>
      </c>
      <c r="B47" t="s">
        <v>1074</v>
      </c>
    </row>
    <row r="48" spans="1:2" x14ac:dyDescent="0.25">
      <c r="A48" t="s">
        <v>1075</v>
      </c>
      <c r="B48" t="s">
        <v>1076</v>
      </c>
    </row>
    <row r="49" spans="1:2" x14ac:dyDescent="0.25">
      <c r="A49" t="s">
        <v>1077</v>
      </c>
      <c r="B49" t="s">
        <v>1078</v>
      </c>
    </row>
    <row r="50" spans="1:2" x14ac:dyDescent="0.25">
      <c r="A50" t="s">
        <v>1079</v>
      </c>
      <c r="B50" t="s">
        <v>1080</v>
      </c>
    </row>
    <row r="51" spans="1:2" x14ac:dyDescent="0.25">
      <c r="A51" t="s">
        <v>1081</v>
      </c>
      <c r="B51" t="s">
        <v>1082</v>
      </c>
    </row>
    <row r="52" spans="1:2" x14ac:dyDescent="0.25">
      <c r="A52" t="s">
        <v>1083</v>
      </c>
      <c r="B52" t="s">
        <v>1084</v>
      </c>
    </row>
    <row r="53" spans="1:2" x14ac:dyDescent="0.25">
      <c r="A53" t="s">
        <v>1085</v>
      </c>
      <c r="B53" t="s">
        <v>1086</v>
      </c>
    </row>
    <row r="54" spans="1:2" x14ac:dyDescent="0.25">
      <c r="A54" t="s">
        <v>1087</v>
      </c>
      <c r="B54" t="s">
        <v>1088</v>
      </c>
    </row>
    <row r="55" spans="1:2" x14ac:dyDescent="0.25">
      <c r="A55" t="s">
        <v>1089</v>
      </c>
      <c r="B55" t="s">
        <v>1090</v>
      </c>
    </row>
    <row r="56" spans="1:2" x14ac:dyDescent="0.25">
      <c r="A56" t="s">
        <v>1091</v>
      </c>
      <c r="B56" t="s">
        <v>1092</v>
      </c>
    </row>
    <row r="57" spans="1:2" x14ac:dyDescent="0.25">
      <c r="A57" t="s">
        <v>1093</v>
      </c>
      <c r="B57" t="s">
        <v>1094</v>
      </c>
    </row>
    <row r="58" spans="1:2" x14ac:dyDescent="0.25">
      <c r="A58" t="s">
        <v>1095</v>
      </c>
      <c r="B58" t="s">
        <v>1096</v>
      </c>
    </row>
    <row r="59" spans="1:2" x14ac:dyDescent="0.25">
      <c r="A59" t="s">
        <v>1097</v>
      </c>
      <c r="B59" t="s">
        <v>1098</v>
      </c>
    </row>
    <row r="60" spans="1:2" x14ac:dyDescent="0.25">
      <c r="A60" t="s">
        <v>1099</v>
      </c>
      <c r="B60" t="s">
        <v>1100</v>
      </c>
    </row>
    <row r="61" spans="1:2" x14ac:dyDescent="0.25">
      <c r="A61" t="s">
        <v>1101</v>
      </c>
      <c r="B61" t="s">
        <v>1102</v>
      </c>
    </row>
    <row r="62" spans="1:2" x14ac:dyDescent="0.25">
      <c r="A62" t="s">
        <v>1103</v>
      </c>
      <c r="B62" t="s">
        <v>1104</v>
      </c>
    </row>
    <row r="63" spans="1:2" x14ac:dyDescent="0.25">
      <c r="A63" t="s">
        <v>1105</v>
      </c>
      <c r="B63" t="s">
        <v>1106</v>
      </c>
    </row>
    <row r="64" spans="1:2" x14ac:dyDescent="0.25">
      <c r="A64" t="s">
        <v>1107</v>
      </c>
      <c r="B64" t="s">
        <v>1108</v>
      </c>
    </row>
    <row r="65" spans="1:2" x14ac:dyDescent="0.25">
      <c r="A65" t="s">
        <v>1109</v>
      </c>
      <c r="B65" t="s">
        <v>1110</v>
      </c>
    </row>
    <row r="66" spans="1:2" x14ac:dyDescent="0.25">
      <c r="A66" t="s">
        <v>1111</v>
      </c>
      <c r="B66" t="s">
        <v>1112</v>
      </c>
    </row>
    <row r="67" spans="1:2" x14ac:dyDescent="0.25">
      <c r="A67" t="s">
        <v>1113</v>
      </c>
      <c r="B67" t="s">
        <v>1114</v>
      </c>
    </row>
    <row r="68" spans="1:2" x14ac:dyDescent="0.25">
      <c r="A68" t="s">
        <v>1115</v>
      </c>
      <c r="B68" t="s">
        <v>1116</v>
      </c>
    </row>
    <row r="69" spans="1:2" x14ac:dyDescent="0.25">
      <c r="A69" t="s">
        <v>1117</v>
      </c>
      <c r="B69" t="s">
        <v>1118</v>
      </c>
    </row>
    <row r="70" spans="1:2" x14ac:dyDescent="0.25">
      <c r="A70" t="s">
        <v>1119</v>
      </c>
      <c r="B70" t="s">
        <v>1120</v>
      </c>
    </row>
    <row r="71" spans="1:2" x14ac:dyDescent="0.25">
      <c r="A71" t="s">
        <v>1121</v>
      </c>
      <c r="B71" t="s">
        <v>1122</v>
      </c>
    </row>
    <row r="72" spans="1:2" x14ac:dyDescent="0.25">
      <c r="A72" t="s">
        <v>1123</v>
      </c>
      <c r="B72" t="s">
        <v>1124</v>
      </c>
    </row>
    <row r="73" spans="1:2" x14ac:dyDescent="0.25">
      <c r="A73" t="s">
        <v>1125</v>
      </c>
      <c r="B73" t="s">
        <v>1126</v>
      </c>
    </row>
    <row r="74" spans="1:2" x14ac:dyDescent="0.25">
      <c r="A74" t="s">
        <v>1127</v>
      </c>
      <c r="B74" t="s">
        <v>1128</v>
      </c>
    </row>
    <row r="75" spans="1:2" x14ac:dyDescent="0.25">
      <c r="A75" t="s">
        <v>1129</v>
      </c>
      <c r="B75" t="s">
        <v>1130</v>
      </c>
    </row>
    <row r="76" spans="1:2" x14ac:dyDescent="0.25">
      <c r="A76" t="s">
        <v>1131</v>
      </c>
      <c r="B76" t="s">
        <v>1132</v>
      </c>
    </row>
    <row r="77" spans="1:2" x14ac:dyDescent="0.25">
      <c r="A77" t="s">
        <v>1133</v>
      </c>
      <c r="B77" t="s">
        <v>1134</v>
      </c>
    </row>
    <row r="78" spans="1:2" x14ac:dyDescent="0.25">
      <c r="A78" t="s">
        <v>1135</v>
      </c>
      <c r="B78" t="s">
        <v>1136</v>
      </c>
    </row>
    <row r="79" spans="1:2" x14ac:dyDescent="0.25">
      <c r="A79" t="s">
        <v>1137</v>
      </c>
      <c r="B79" t="s">
        <v>1138</v>
      </c>
    </row>
    <row r="80" spans="1:2" x14ac:dyDescent="0.25">
      <c r="A80" t="s">
        <v>1139</v>
      </c>
      <c r="B80" t="s">
        <v>1140</v>
      </c>
    </row>
    <row r="81" spans="1:2" x14ac:dyDescent="0.25">
      <c r="A81" t="s">
        <v>1141</v>
      </c>
      <c r="B81" t="s">
        <v>1142</v>
      </c>
    </row>
    <row r="82" spans="1:2" x14ac:dyDescent="0.25">
      <c r="A82" t="s">
        <v>1143</v>
      </c>
      <c r="B82" t="s">
        <v>1144</v>
      </c>
    </row>
    <row r="83" spans="1:2" x14ac:dyDescent="0.25">
      <c r="A83" t="s">
        <v>1145</v>
      </c>
      <c r="B83" t="s">
        <v>1146</v>
      </c>
    </row>
    <row r="84" spans="1:2" x14ac:dyDescent="0.25">
      <c r="A84" t="s">
        <v>1147</v>
      </c>
      <c r="B84" t="s">
        <v>1148</v>
      </c>
    </row>
    <row r="85" spans="1:2" x14ac:dyDescent="0.25">
      <c r="A85" t="s">
        <v>1149</v>
      </c>
      <c r="B85" t="s">
        <v>1150</v>
      </c>
    </row>
    <row r="86" spans="1:2" x14ac:dyDescent="0.25">
      <c r="A86" t="s">
        <v>1151</v>
      </c>
      <c r="B86" t="s">
        <v>1152</v>
      </c>
    </row>
    <row r="87" spans="1:2" x14ac:dyDescent="0.25">
      <c r="A87" t="s">
        <v>1153</v>
      </c>
      <c r="B87" t="s">
        <v>1154</v>
      </c>
    </row>
    <row r="88" spans="1:2" x14ac:dyDescent="0.25">
      <c r="A88" t="s">
        <v>1155</v>
      </c>
      <c r="B88" t="s">
        <v>1156</v>
      </c>
    </row>
    <row r="89" spans="1:2" x14ac:dyDescent="0.25">
      <c r="A89" t="s">
        <v>1157</v>
      </c>
      <c r="B89" t="s">
        <v>1158</v>
      </c>
    </row>
    <row r="90" spans="1:2" x14ac:dyDescent="0.25">
      <c r="A90" t="s">
        <v>1159</v>
      </c>
      <c r="B90" t="s">
        <v>1160</v>
      </c>
    </row>
    <row r="91" spans="1:2" x14ac:dyDescent="0.25">
      <c r="A91" t="s">
        <v>1161</v>
      </c>
      <c r="B91" t="s">
        <v>1162</v>
      </c>
    </row>
    <row r="92" spans="1:2" x14ac:dyDescent="0.25">
      <c r="A92" t="s">
        <v>1163</v>
      </c>
      <c r="B92" t="s">
        <v>1164</v>
      </c>
    </row>
    <row r="93" spans="1:2" x14ac:dyDescent="0.25">
      <c r="A93" t="s">
        <v>1165</v>
      </c>
      <c r="B93" t="s">
        <v>1166</v>
      </c>
    </row>
    <row r="94" spans="1:2" x14ac:dyDescent="0.25">
      <c r="A94" t="s">
        <v>1167</v>
      </c>
      <c r="B94" t="s">
        <v>1168</v>
      </c>
    </row>
    <row r="95" spans="1:2" x14ac:dyDescent="0.25">
      <c r="A95" t="s">
        <v>1169</v>
      </c>
      <c r="B95" t="s">
        <v>1170</v>
      </c>
    </row>
    <row r="96" spans="1:2" x14ac:dyDescent="0.25">
      <c r="A96" t="s">
        <v>1171</v>
      </c>
      <c r="B96" t="s">
        <v>1172</v>
      </c>
    </row>
    <row r="97" spans="1:2" x14ac:dyDescent="0.25">
      <c r="A97" t="s">
        <v>1173</v>
      </c>
      <c r="B97" t="s">
        <v>1174</v>
      </c>
    </row>
    <row r="98" spans="1:2" x14ac:dyDescent="0.25">
      <c r="A98" t="s">
        <v>1175</v>
      </c>
      <c r="B98" t="s">
        <v>1176</v>
      </c>
    </row>
    <row r="99" spans="1:2" x14ac:dyDescent="0.25">
      <c r="A99" t="s">
        <v>1177</v>
      </c>
      <c r="B99" t="s">
        <v>1178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89"/>
  <sheetViews>
    <sheetView workbookViewId="0"/>
  </sheetViews>
  <sheetFormatPr defaultRowHeight="15" x14ac:dyDescent="0.25"/>
  <sheetData>
    <row r="1" spans="1:2" x14ac:dyDescent="0.25">
      <c r="A1" t="s">
        <v>1</v>
      </c>
      <c r="B1" t="s">
        <v>981</v>
      </c>
    </row>
    <row r="2" spans="1:2" x14ac:dyDescent="0.25">
      <c r="A2" t="s">
        <v>3</v>
      </c>
      <c r="B2" t="s">
        <v>983</v>
      </c>
    </row>
    <row r="3" spans="1:2" x14ac:dyDescent="0.25">
      <c r="A3" t="s">
        <v>4</v>
      </c>
      <c r="B3" t="s">
        <v>985</v>
      </c>
    </row>
    <row r="4" spans="1:2" x14ac:dyDescent="0.25">
      <c r="A4" t="s">
        <v>6</v>
      </c>
      <c r="B4" t="s">
        <v>987</v>
      </c>
    </row>
    <row r="5" spans="1:2" x14ac:dyDescent="0.25">
      <c r="A5" t="s">
        <v>6</v>
      </c>
      <c r="B5" t="s">
        <v>989</v>
      </c>
    </row>
    <row r="6" spans="1:2" x14ac:dyDescent="0.25">
      <c r="A6" t="s">
        <v>6</v>
      </c>
      <c r="B6" t="s">
        <v>991</v>
      </c>
    </row>
    <row r="7" spans="1:2" x14ac:dyDescent="0.25">
      <c r="A7" t="s">
        <v>6</v>
      </c>
      <c r="B7" t="s">
        <v>993</v>
      </c>
    </row>
    <row r="8" spans="1:2" x14ac:dyDescent="0.25">
      <c r="A8" t="s">
        <v>6</v>
      </c>
      <c r="B8" t="s">
        <v>995</v>
      </c>
    </row>
    <row r="9" spans="1:2" x14ac:dyDescent="0.25">
      <c r="A9" t="s">
        <v>6</v>
      </c>
      <c r="B9" t="s">
        <v>997</v>
      </c>
    </row>
    <row r="10" spans="1:2" x14ac:dyDescent="0.25">
      <c r="A10" t="s">
        <v>8</v>
      </c>
      <c r="B10" t="s">
        <v>999</v>
      </c>
    </row>
    <row r="11" spans="1:2" x14ac:dyDescent="0.25">
      <c r="A11" t="s">
        <v>10</v>
      </c>
      <c r="B11" t="s">
        <v>1001</v>
      </c>
    </row>
    <row r="12" spans="1:2" x14ac:dyDescent="0.25">
      <c r="A12" t="s">
        <v>10</v>
      </c>
      <c r="B12" t="s">
        <v>1003</v>
      </c>
    </row>
    <row r="13" spans="1:2" x14ac:dyDescent="0.25">
      <c r="A13" t="s">
        <v>18</v>
      </c>
      <c r="B13" t="s">
        <v>1005</v>
      </c>
    </row>
    <row r="14" spans="1:2" x14ac:dyDescent="0.25">
      <c r="A14" t="s">
        <v>18</v>
      </c>
      <c r="B14" t="s">
        <v>1007</v>
      </c>
    </row>
    <row r="15" spans="1:2" x14ac:dyDescent="0.25">
      <c r="A15" t="s">
        <v>18</v>
      </c>
      <c r="B15" t="s">
        <v>1009</v>
      </c>
    </row>
    <row r="16" spans="1:2" x14ac:dyDescent="0.25">
      <c r="A16" t="s">
        <v>20</v>
      </c>
      <c r="B16" t="s">
        <v>1005</v>
      </c>
    </row>
    <row r="17" spans="1:2" x14ac:dyDescent="0.25">
      <c r="A17" t="s">
        <v>20</v>
      </c>
      <c r="B17" t="s">
        <v>1007</v>
      </c>
    </row>
    <row r="18" spans="1:2" x14ac:dyDescent="0.25">
      <c r="A18" t="s">
        <v>20</v>
      </c>
      <c r="B18" t="s">
        <v>1011</v>
      </c>
    </row>
    <row r="19" spans="1:2" x14ac:dyDescent="0.25">
      <c r="A19" t="s">
        <v>22</v>
      </c>
      <c r="B19" t="s">
        <v>981</v>
      </c>
    </row>
    <row r="20" spans="1:2" x14ac:dyDescent="0.25">
      <c r="A20" t="s">
        <v>22</v>
      </c>
      <c r="B20" t="s">
        <v>1013</v>
      </c>
    </row>
    <row r="21" spans="1:2" x14ac:dyDescent="0.25">
      <c r="A21" t="s">
        <v>24</v>
      </c>
      <c r="B21" t="s">
        <v>1001</v>
      </c>
    </row>
    <row r="22" spans="1:2" x14ac:dyDescent="0.25">
      <c r="A22" t="s">
        <v>24</v>
      </c>
      <c r="B22" t="s">
        <v>1013</v>
      </c>
    </row>
    <row r="23" spans="1:2" x14ac:dyDescent="0.25">
      <c r="A23" t="s">
        <v>26</v>
      </c>
      <c r="B23" t="s">
        <v>981</v>
      </c>
    </row>
    <row r="24" spans="1:2" x14ac:dyDescent="0.25">
      <c r="A24" t="s">
        <v>28</v>
      </c>
      <c r="B24" t="s">
        <v>999</v>
      </c>
    </row>
    <row r="25" spans="1:2" x14ac:dyDescent="0.25">
      <c r="A25" t="s">
        <v>30</v>
      </c>
      <c r="B25" t="s">
        <v>981</v>
      </c>
    </row>
    <row r="26" spans="1:2" x14ac:dyDescent="0.25">
      <c r="A26" t="s">
        <v>32</v>
      </c>
      <c r="B26" t="s">
        <v>981</v>
      </c>
    </row>
    <row r="27" spans="1:2" x14ac:dyDescent="0.25">
      <c r="A27" t="s">
        <v>32</v>
      </c>
      <c r="B27" t="s">
        <v>1015</v>
      </c>
    </row>
    <row r="28" spans="1:2" x14ac:dyDescent="0.25">
      <c r="A28" t="s">
        <v>34</v>
      </c>
      <c r="B28" t="s">
        <v>981</v>
      </c>
    </row>
    <row r="29" spans="1:2" x14ac:dyDescent="0.25">
      <c r="A29" t="s">
        <v>36</v>
      </c>
      <c r="B29" t="s">
        <v>981</v>
      </c>
    </row>
    <row r="30" spans="1:2" x14ac:dyDescent="0.25">
      <c r="A30" t="s">
        <v>36</v>
      </c>
      <c r="B30" t="s">
        <v>1017</v>
      </c>
    </row>
    <row r="31" spans="1:2" x14ac:dyDescent="0.25">
      <c r="A31" t="s">
        <v>38</v>
      </c>
      <c r="B31" t="s">
        <v>981</v>
      </c>
    </row>
    <row r="32" spans="1:2" x14ac:dyDescent="0.25">
      <c r="A32" t="s">
        <v>38</v>
      </c>
      <c r="B32" t="s">
        <v>1019</v>
      </c>
    </row>
    <row r="33" spans="1:2" x14ac:dyDescent="0.25">
      <c r="A33" t="s">
        <v>40</v>
      </c>
      <c r="B33" t="s">
        <v>981</v>
      </c>
    </row>
    <row r="34" spans="1:2" x14ac:dyDescent="0.25">
      <c r="A34" t="s">
        <v>40</v>
      </c>
      <c r="B34" t="s">
        <v>1021</v>
      </c>
    </row>
    <row r="35" spans="1:2" x14ac:dyDescent="0.25">
      <c r="A35" t="s">
        <v>42</v>
      </c>
      <c r="B35" t="s">
        <v>981</v>
      </c>
    </row>
    <row r="36" spans="1:2" x14ac:dyDescent="0.25">
      <c r="A36" t="s">
        <v>42</v>
      </c>
      <c r="B36" t="s">
        <v>1023</v>
      </c>
    </row>
    <row r="37" spans="1:2" x14ac:dyDescent="0.25">
      <c r="A37" t="s">
        <v>42</v>
      </c>
      <c r="B37" t="s">
        <v>1025</v>
      </c>
    </row>
    <row r="38" spans="1:2" x14ac:dyDescent="0.25">
      <c r="A38" t="s">
        <v>44</v>
      </c>
      <c r="B38" t="s">
        <v>981</v>
      </c>
    </row>
    <row r="39" spans="1:2" x14ac:dyDescent="0.25">
      <c r="A39" t="s">
        <v>44</v>
      </c>
      <c r="B39" t="s">
        <v>1027</v>
      </c>
    </row>
    <row r="40" spans="1:2" x14ac:dyDescent="0.25">
      <c r="A40" t="s">
        <v>46</v>
      </c>
      <c r="B40" t="s">
        <v>999</v>
      </c>
    </row>
    <row r="41" spans="1:2" x14ac:dyDescent="0.25">
      <c r="A41" t="s">
        <v>48</v>
      </c>
      <c r="B41" t="s">
        <v>999</v>
      </c>
    </row>
    <row r="42" spans="1:2" x14ac:dyDescent="0.25">
      <c r="A42" t="s">
        <v>48</v>
      </c>
      <c r="B42" t="s">
        <v>1027</v>
      </c>
    </row>
    <row r="43" spans="1:2" x14ac:dyDescent="0.25">
      <c r="A43" t="s">
        <v>50</v>
      </c>
      <c r="B43" t="s">
        <v>1001</v>
      </c>
    </row>
    <row r="44" spans="1:2" x14ac:dyDescent="0.25">
      <c r="A44" t="s">
        <v>50</v>
      </c>
      <c r="B44" t="s">
        <v>1015</v>
      </c>
    </row>
    <row r="45" spans="1:2" x14ac:dyDescent="0.25">
      <c r="A45" t="s">
        <v>52</v>
      </c>
      <c r="B45" t="s">
        <v>1029</v>
      </c>
    </row>
    <row r="46" spans="1:2" x14ac:dyDescent="0.25">
      <c r="A46" t="s">
        <v>52</v>
      </c>
      <c r="B46" t="s">
        <v>981</v>
      </c>
    </row>
    <row r="47" spans="1:2" x14ac:dyDescent="0.25">
      <c r="A47" t="s">
        <v>54</v>
      </c>
      <c r="B47" t="s">
        <v>1029</v>
      </c>
    </row>
    <row r="48" spans="1:2" x14ac:dyDescent="0.25">
      <c r="A48" t="s">
        <v>54</v>
      </c>
      <c r="B48" t="s">
        <v>999</v>
      </c>
    </row>
    <row r="49" spans="1:2" x14ac:dyDescent="0.25">
      <c r="A49" t="s">
        <v>56</v>
      </c>
      <c r="B49" t="s">
        <v>981</v>
      </c>
    </row>
    <row r="50" spans="1:2" x14ac:dyDescent="0.25">
      <c r="A50" t="s">
        <v>58</v>
      </c>
      <c r="B50" t="s">
        <v>999</v>
      </c>
    </row>
    <row r="51" spans="1:2" x14ac:dyDescent="0.25">
      <c r="A51" t="s">
        <v>58</v>
      </c>
      <c r="B51" t="s">
        <v>1031</v>
      </c>
    </row>
    <row r="52" spans="1:2" x14ac:dyDescent="0.25">
      <c r="A52" t="s">
        <v>60</v>
      </c>
      <c r="B52" t="s">
        <v>1001</v>
      </c>
    </row>
    <row r="53" spans="1:2" x14ac:dyDescent="0.25">
      <c r="A53" t="s">
        <v>60</v>
      </c>
      <c r="B53" t="s">
        <v>1033</v>
      </c>
    </row>
    <row r="54" spans="1:2" x14ac:dyDescent="0.25">
      <c r="A54" t="s">
        <v>62</v>
      </c>
      <c r="B54" t="s">
        <v>981</v>
      </c>
    </row>
    <row r="55" spans="1:2" x14ac:dyDescent="0.25">
      <c r="A55" t="s">
        <v>62</v>
      </c>
      <c r="B55" t="s">
        <v>1035</v>
      </c>
    </row>
    <row r="56" spans="1:2" x14ac:dyDescent="0.25">
      <c r="A56" t="s">
        <v>64</v>
      </c>
      <c r="B56" t="s">
        <v>1001</v>
      </c>
    </row>
    <row r="57" spans="1:2" x14ac:dyDescent="0.25">
      <c r="A57" t="s">
        <v>64</v>
      </c>
      <c r="B57" t="s">
        <v>1035</v>
      </c>
    </row>
    <row r="58" spans="1:2" x14ac:dyDescent="0.25">
      <c r="A58" t="s">
        <v>64</v>
      </c>
      <c r="B58" t="s">
        <v>1037</v>
      </c>
    </row>
    <row r="59" spans="1:2" x14ac:dyDescent="0.25">
      <c r="A59" t="s">
        <v>67</v>
      </c>
      <c r="B59" t="s">
        <v>1039</v>
      </c>
    </row>
    <row r="60" spans="1:2" x14ac:dyDescent="0.25">
      <c r="A60" t="s">
        <v>69</v>
      </c>
      <c r="B60" t="s">
        <v>1041</v>
      </c>
    </row>
    <row r="61" spans="1:2" x14ac:dyDescent="0.25">
      <c r="A61" t="s">
        <v>71</v>
      </c>
      <c r="B61" t="s">
        <v>1041</v>
      </c>
    </row>
    <row r="62" spans="1:2" x14ac:dyDescent="0.25">
      <c r="A62" t="s">
        <v>73</v>
      </c>
      <c r="B62" t="s">
        <v>1041</v>
      </c>
    </row>
    <row r="63" spans="1:2" x14ac:dyDescent="0.25">
      <c r="A63" t="s">
        <v>75</v>
      </c>
      <c r="B63" t="s">
        <v>1041</v>
      </c>
    </row>
    <row r="64" spans="1:2" x14ac:dyDescent="0.25">
      <c r="A64" t="s">
        <v>77</v>
      </c>
      <c r="B64" t="s">
        <v>1041</v>
      </c>
    </row>
    <row r="65" spans="1:2" x14ac:dyDescent="0.25">
      <c r="A65" t="s">
        <v>79</v>
      </c>
      <c r="B65" t="s">
        <v>1041</v>
      </c>
    </row>
    <row r="66" spans="1:2" x14ac:dyDescent="0.25">
      <c r="A66" t="s">
        <v>81</v>
      </c>
      <c r="B66" t="s">
        <v>1041</v>
      </c>
    </row>
    <row r="67" spans="1:2" x14ac:dyDescent="0.25">
      <c r="A67" t="s">
        <v>83</v>
      </c>
      <c r="B67" t="s">
        <v>1043</v>
      </c>
    </row>
    <row r="68" spans="1:2" x14ac:dyDescent="0.25">
      <c r="A68" t="s">
        <v>83</v>
      </c>
      <c r="B68" t="s">
        <v>1045</v>
      </c>
    </row>
    <row r="69" spans="1:2" x14ac:dyDescent="0.25">
      <c r="A69" t="s">
        <v>83</v>
      </c>
      <c r="B69" t="s">
        <v>1047</v>
      </c>
    </row>
    <row r="70" spans="1:2" x14ac:dyDescent="0.25">
      <c r="A70" t="s">
        <v>83</v>
      </c>
      <c r="B70" t="s">
        <v>1049</v>
      </c>
    </row>
    <row r="71" spans="1:2" x14ac:dyDescent="0.25">
      <c r="A71" t="s">
        <v>83</v>
      </c>
      <c r="B71" t="s">
        <v>1047</v>
      </c>
    </row>
    <row r="72" spans="1:2" x14ac:dyDescent="0.25">
      <c r="A72" t="s">
        <v>83</v>
      </c>
      <c r="B72" t="s">
        <v>1049</v>
      </c>
    </row>
    <row r="73" spans="1:2" x14ac:dyDescent="0.25">
      <c r="A73" t="s">
        <v>87</v>
      </c>
      <c r="B73" t="s">
        <v>1051</v>
      </c>
    </row>
    <row r="74" spans="1:2" x14ac:dyDescent="0.25">
      <c r="A74" t="s">
        <v>89</v>
      </c>
      <c r="B74" t="s">
        <v>1041</v>
      </c>
    </row>
    <row r="75" spans="1:2" x14ac:dyDescent="0.25">
      <c r="A75" t="s">
        <v>89</v>
      </c>
      <c r="B75" t="s">
        <v>1015</v>
      </c>
    </row>
    <row r="76" spans="1:2" x14ac:dyDescent="0.25">
      <c r="A76" t="s">
        <v>91</v>
      </c>
      <c r="B76" t="s">
        <v>1041</v>
      </c>
    </row>
    <row r="77" spans="1:2" x14ac:dyDescent="0.25">
      <c r="A77" t="s">
        <v>91</v>
      </c>
      <c r="B77" t="s">
        <v>1015</v>
      </c>
    </row>
    <row r="78" spans="1:2" x14ac:dyDescent="0.25">
      <c r="A78" t="s">
        <v>93</v>
      </c>
      <c r="B78" t="s">
        <v>1041</v>
      </c>
    </row>
    <row r="79" spans="1:2" x14ac:dyDescent="0.25">
      <c r="A79" t="s">
        <v>93</v>
      </c>
      <c r="B79" t="s">
        <v>1015</v>
      </c>
    </row>
    <row r="80" spans="1:2" x14ac:dyDescent="0.25">
      <c r="A80" t="s">
        <v>95</v>
      </c>
      <c r="B80" t="s">
        <v>1041</v>
      </c>
    </row>
    <row r="81" spans="1:2" x14ac:dyDescent="0.25">
      <c r="A81" t="s">
        <v>95</v>
      </c>
      <c r="B81" t="s">
        <v>1015</v>
      </c>
    </row>
    <row r="82" spans="1:2" x14ac:dyDescent="0.25">
      <c r="A82" t="s">
        <v>97</v>
      </c>
      <c r="B82" t="s">
        <v>1041</v>
      </c>
    </row>
    <row r="83" spans="1:2" x14ac:dyDescent="0.25">
      <c r="A83" t="s">
        <v>97</v>
      </c>
      <c r="B83" t="s">
        <v>1015</v>
      </c>
    </row>
    <row r="84" spans="1:2" x14ac:dyDescent="0.25">
      <c r="A84" t="s">
        <v>99</v>
      </c>
      <c r="B84" t="s">
        <v>1041</v>
      </c>
    </row>
    <row r="85" spans="1:2" x14ac:dyDescent="0.25">
      <c r="A85" t="s">
        <v>99</v>
      </c>
      <c r="B85" t="s">
        <v>1015</v>
      </c>
    </row>
    <row r="86" spans="1:2" x14ac:dyDescent="0.25">
      <c r="A86" t="s">
        <v>101</v>
      </c>
      <c r="B86" t="s">
        <v>1043</v>
      </c>
    </row>
    <row r="87" spans="1:2" x14ac:dyDescent="0.25">
      <c r="A87" t="s">
        <v>101</v>
      </c>
      <c r="B87" t="s">
        <v>1045</v>
      </c>
    </row>
    <row r="88" spans="1:2" x14ac:dyDescent="0.25">
      <c r="A88" t="s">
        <v>101</v>
      </c>
      <c r="B88" t="s">
        <v>1047</v>
      </c>
    </row>
    <row r="89" spans="1:2" x14ac:dyDescent="0.25">
      <c r="A89" t="s">
        <v>101</v>
      </c>
      <c r="B89" t="s">
        <v>1049</v>
      </c>
    </row>
    <row r="90" spans="1:2" x14ac:dyDescent="0.25">
      <c r="A90" t="s">
        <v>103</v>
      </c>
      <c r="B90" t="s">
        <v>1041</v>
      </c>
    </row>
    <row r="91" spans="1:2" x14ac:dyDescent="0.25">
      <c r="A91" t="s">
        <v>105</v>
      </c>
      <c r="B91" t="s">
        <v>1041</v>
      </c>
    </row>
    <row r="92" spans="1:2" x14ac:dyDescent="0.25">
      <c r="A92" t="s">
        <v>107</v>
      </c>
      <c r="B92" t="s">
        <v>1041</v>
      </c>
    </row>
    <row r="93" spans="1:2" x14ac:dyDescent="0.25">
      <c r="A93" t="s">
        <v>109</v>
      </c>
      <c r="B93" t="s">
        <v>1041</v>
      </c>
    </row>
    <row r="94" spans="1:2" x14ac:dyDescent="0.25">
      <c r="A94" t="s">
        <v>111</v>
      </c>
      <c r="B94" t="s">
        <v>1041</v>
      </c>
    </row>
    <row r="95" spans="1:2" x14ac:dyDescent="0.25">
      <c r="A95" t="s">
        <v>113</v>
      </c>
      <c r="B95" t="s">
        <v>1041</v>
      </c>
    </row>
    <row r="96" spans="1:2" x14ac:dyDescent="0.25">
      <c r="A96" t="s">
        <v>115</v>
      </c>
      <c r="B96" t="s">
        <v>1041</v>
      </c>
    </row>
    <row r="97" spans="1:2" x14ac:dyDescent="0.25">
      <c r="A97" t="s">
        <v>117</v>
      </c>
      <c r="B97" t="s">
        <v>1039</v>
      </c>
    </row>
    <row r="98" spans="1:2" x14ac:dyDescent="0.25">
      <c r="A98" t="s">
        <v>119</v>
      </c>
      <c r="B98" t="s">
        <v>1039</v>
      </c>
    </row>
    <row r="99" spans="1:2" x14ac:dyDescent="0.25">
      <c r="A99" t="s">
        <v>121</v>
      </c>
      <c r="B99" t="s">
        <v>1041</v>
      </c>
    </row>
    <row r="100" spans="1:2" x14ac:dyDescent="0.25">
      <c r="A100" t="s">
        <v>121</v>
      </c>
      <c r="B100" t="s">
        <v>1027</v>
      </c>
    </row>
    <row r="101" spans="1:2" x14ac:dyDescent="0.25">
      <c r="A101" t="s">
        <v>123</v>
      </c>
      <c r="B101" t="s">
        <v>1041</v>
      </c>
    </row>
    <row r="102" spans="1:2" x14ac:dyDescent="0.25">
      <c r="A102" t="s">
        <v>125</v>
      </c>
      <c r="B102" t="s">
        <v>1041</v>
      </c>
    </row>
    <row r="103" spans="1:2" x14ac:dyDescent="0.25">
      <c r="A103" t="s">
        <v>127</v>
      </c>
      <c r="B103" t="s">
        <v>1041</v>
      </c>
    </row>
    <row r="104" spans="1:2" x14ac:dyDescent="0.25">
      <c r="A104" t="s">
        <v>129</v>
      </c>
      <c r="B104" t="s">
        <v>1041</v>
      </c>
    </row>
    <row r="105" spans="1:2" x14ac:dyDescent="0.25">
      <c r="A105" t="s">
        <v>131</v>
      </c>
      <c r="B105" t="s">
        <v>1041</v>
      </c>
    </row>
    <row r="106" spans="1:2" x14ac:dyDescent="0.25">
      <c r="A106" t="s">
        <v>133</v>
      </c>
      <c r="B106" t="s">
        <v>1041</v>
      </c>
    </row>
    <row r="107" spans="1:2" x14ac:dyDescent="0.25">
      <c r="A107" t="s">
        <v>135</v>
      </c>
      <c r="B107" t="s">
        <v>1041</v>
      </c>
    </row>
    <row r="108" spans="1:2" x14ac:dyDescent="0.25">
      <c r="A108" t="s">
        <v>135</v>
      </c>
      <c r="B108" t="s">
        <v>1027</v>
      </c>
    </row>
    <row r="109" spans="1:2" x14ac:dyDescent="0.25">
      <c r="A109" t="s">
        <v>137</v>
      </c>
      <c r="B109" t="s">
        <v>1041</v>
      </c>
    </row>
    <row r="110" spans="1:2" x14ac:dyDescent="0.25">
      <c r="A110" t="s">
        <v>137</v>
      </c>
      <c r="B110" t="s">
        <v>1027</v>
      </c>
    </row>
    <row r="111" spans="1:2" x14ac:dyDescent="0.25">
      <c r="A111" t="s">
        <v>139</v>
      </c>
      <c r="B111" t="s">
        <v>1041</v>
      </c>
    </row>
    <row r="112" spans="1:2" x14ac:dyDescent="0.25">
      <c r="A112" t="s">
        <v>139</v>
      </c>
      <c r="B112" t="s">
        <v>1027</v>
      </c>
    </row>
    <row r="113" spans="1:2" x14ac:dyDescent="0.25">
      <c r="A113" t="s">
        <v>141</v>
      </c>
      <c r="B113" t="s">
        <v>1041</v>
      </c>
    </row>
    <row r="114" spans="1:2" x14ac:dyDescent="0.25">
      <c r="A114" t="s">
        <v>141</v>
      </c>
      <c r="B114" t="s">
        <v>1027</v>
      </c>
    </row>
    <row r="115" spans="1:2" x14ac:dyDescent="0.25">
      <c r="A115" t="s">
        <v>143</v>
      </c>
      <c r="B115" t="s">
        <v>1041</v>
      </c>
    </row>
    <row r="116" spans="1:2" x14ac:dyDescent="0.25">
      <c r="A116" t="s">
        <v>143</v>
      </c>
      <c r="B116" t="s">
        <v>1027</v>
      </c>
    </row>
    <row r="117" spans="1:2" x14ac:dyDescent="0.25">
      <c r="A117" t="s">
        <v>145</v>
      </c>
      <c r="B117" t="s">
        <v>1041</v>
      </c>
    </row>
    <row r="118" spans="1:2" x14ac:dyDescent="0.25">
      <c r="A118" t="s">
        <v>145</v>
      </c>
      <c r="B118" t="s">
        <v>1015</v>
      </c>
    </row>
    <row r="119" spans="1:2" x14ac:dyDescent="0.25">
      <c r="A119" t="s">
        <v>147</v>
      </c>
      <c r="B119" t="s">
        <v>1041</v>
      </c>
    </row>
    <row r="120" spans="1:2" x14ac:dyDescent="0.25">
      <c r="A120" t="s">
        <v>147</v>
      </c>
      <c r="B120" t="s">
        <v>1015</v>
      </c>
    </row>
    <row r="121" spans="1:2" x14ac:dyDescent="0.25">
      <c r="A121" t="s">
        <v>149</v>
      </c>
      <c r="B121" t="s">
        <v>1041</v>
      </c>
    </row>
    <row r="122" spans="1:2" x14ac:dyDescent="0.25">
      <c r="A122" t="s">
        <v>149</v>
      </c>
      <c r="B122" t="s">
        <v>1015</v>
      </c>
    </row>
    <row r="123" spans="1:2" x14ac:dyDescent="0.25">
      <c r="A123" t="s">
        <v>151</v>
      </c>
      <c r="B123" t="s">
        <v>1041</v>
      </c>
    </row>
    <row r="124" spans="1:2" x14ac:dyDescent="0.25">
      <c r="A124" t="s">
        <v>151</v>
      </c>
      <c r="B124" t="s">
        <v>1015</v>
      </c>
    </row>
    <row r="125" spans="1:2" x14ac:dyDescent="0.25">
      <c r="A125" t="s">
        <v>153</v>
      </c>
      <c r="B125" t="s">
        <v>1041</v>
      </c>
    </row>
    <row r="126" spans="1:2" x14ac:dyDescent="0.25">
      <c r="A126" t="s">
        <v>153</v>
      </c>
      <c r="B126" t="s">
        <v>1015</v>
      </c>
    </row>
    <row r="127" spans="1:2" x14ac:dyDescent="0.25">
      <c r="A127" t="s">
        <v>155</v>
      </c>
      <c r="B127" t="s">
        <v>1041</v>
      </c>
    </row>
    <row r="128" spans="1:2" x14ac:dyDescent="0.25">
      <c r="A128" t="s">
        <v>155</v>
      </c>
      <c r="B128" t="s">
        <v>1015</v>
      </c>
    </row>
    <row r="129" spans="1:2" x14ac:dyDescent="0.25">
      <c r="A129" t="s">
        <v>157</v>
      </c>
      <c r="B129" t="s">
        <v>1041</v>
      </c>
    </row>
    <row r="130" spans="1:2" x14ac:dyDescent="0.25">
      <c r="A130" t="s">
        <v>157</v>
      </c>
      <c r="B130" t="s">
        <v>1035</v>
      </c>
    </row>
    <row r="131" spans="1:2" x14ac:dyDescent="0.25">
      <c r="A131" t="s">
        <v>159</v>
      </c>
      <c r="B131" t="s">
        <v>1053</v>
      </c>
    </row>
    <row r="132" spans="1:2" x14ac:dyDescent="0.25">
      <c r="A132" t="s">
        <v>159</v>
      </c>
      <c r="B132" t="s">
        <v>1055</v>
      </c>
    </row>
    <row r="133" spans="1:2" x14ac:dyDescent="0.25">
      <c r="A133" t="s">
        <v>161</v>
      </c>
      <c r="B133" t="s">
        <v>1041</v>
      </c>
    </row>
    <row r="134" spans="1:2" x14ac:dyDescent="0.25">
      <c r="A134" t="s">
        <v>163</v>
      </c>
      <c r="B134" t="s">
        <v>1041</v>
      </c>
    </row>
    <row r="135" spans="1:2" x14ac:dyDescent="0.25">
      <c r="A135" t="s">
        <v>165</v>
      </c>
      <c r="B135" t="s">
        <v>1041</v>
      </c>
    </row>
    <row r="136" spans="1:2" x14ac:dyDescent="0.25">
      <c r="A136" t="s">
        <v>167</v>
      </c>
      <c r="B136" t="s">
        <v>1041</v>
      </c>
    </row>
    <row r="137" spans="1:2" x14ac:dyDescent="0.25">
      <c r="A137" t="s">
        <v>169</v>
      </c>
      <c r="B137" t="s">
        <v>1041</v>
      </c>
    </row>
    <row r="138" spans="1:2" x14ac:dyDescent="0.25">
      <c r="A138" t="s">
        <v>171</v>
      </c>
      <c r="B138" t="s">
        <v>1041</v>
      </c>
    </row>
    <row r="139" spans="1:2" x14ac:dyDescent="0.25">
      <c r="A139" t="s">
        <v>173</v>
      </c>
      <c r="B139" t="s">
        <v>1041</v>
      </c>
    </row>
    <row r="140" spans="1:2" x14ac:dyDescent="0.25">
      <c r="A140" t="s">
        <v>175</v>
      </c>
      <c r="B140" t="s">
        <v>1041</v>
      </c>
    </row>
    <row r="141" spans="1:2" x14ac:dyDescent="0.25">
      <c r="A141" t="s">
        <v>175</v>
      </c>
      <c r="B141" t="s">
        <v>1027</v>
      </c>
    </row>
    <row r="142" spans="1:2" x14ac:dyDescent="0.25">
      <c r="A142" t="s">
        <v>177</v>
      </c>
      <c r="B142" t="s">
        <v>1041</v>
      </c>
    </row>
    <row r="143" spans="1:2" x14ac:dyDescent="0.25">
      <c r="A143" t="s">
        <v>177</v>
      </c>
      <c r="B143" t="s">
        <v>1015</v>
      </c>
    </row>
    <row r="144" spans="1:2" x14ac:dyDescent="0.25">
      <c r="A144" t="s">
        <v>179</v>
      </c>
      <c r="B144" t="s">
        <v>1041</v>
      </c>
    </row>
    <row r="145" spans="1:2" x14ac:dyDescent="0.25">
      <c r="A145" t="s">
        <v>179</v>
      </c>
      <c r="B145" t="s">
        <v>1015</v>
      </c>
    </row>
    <row r="146" spans="1:2" x14ac:dyDescent="0.25">
      <c r="A146" t="s">
        <v>181</v>
      </c>
      <c r="B146" t="s">
        <v>1043</v>
      </c>
    </row>
    <row r="147" spans="1:2" x14ac:dyDescent="0.25">
      <c r="A147" t="s">
        <v>181</v>
      </c>
      <c r="B147" t="s">
        <v>1045</v>
      </c>
    </row>
    <row r="148" spans="1:2" x14ac:dyDescent="0.25">
      <c r="A148" t="s">
        <v>181</v>
      </c>
      <c r="B148" t="s">
        <v>1027</v>
      </c>
    </row>
    <row r="149" spans="1:2" x14ac:dyDescent="0.25">
      <c r="A149" t="s">
        <v>181</v>
      </c>
      <c r="B149" t="s">
        <v>1047</v>
      </c>
    </row>
    <row r="150" spans="1:2" x14ac:dyDescent="0.25">
      <c r="A150" t="s">
        <v>181</v>
      </c>
      <c r="B150" t="s">
        <v>1049</v>
      </c>
    </row>
    <row r="151" spans="1:2" x14ac:dyDescent="0.25">
      <c r="A151" t="s">
        <v>181</v>
      </c>
      <c r="B151" t="s">
        <v>1047</v>
      </c>
    </row>
    <row r="152" spans="1:2" x14ac:dyDescent="0.25">
      <c r="A152" t="s">
        <v>181</v>
      </c>
      <c r="B152" t="s">
        <v>1049</v>
      </c>
    </row>
    <row r="153" spans="1:2" x14ac:dyDescent="0.25">
      <c r="A153" t="s">
        <v>183</v>
      </c>
      <c r="B153" t="s">
        <v>1043</v>
      </c>
    </row>
    <row r="154" spans="1:2" x14ac:dyDescent="0.25">
      <c r="A154" t="s">
        <v>183</v>
      </c>
      <c r="B154" t="s">
        <v>1045</v>
      </c>
    </row>
    <row r="155" spans="1:2" x14ac:dyDescent="0.25">
      <c r="A155" t="s">
        <v>183</v>
      </c>
      <c r="B155" t="s">
        <v>1047</v>
      </c>
    </row>
    <row r="156" spans="1:2" x14ac:dyDescent="0.25">
      <c r="A156" t="s">
        <v>183</v>
      </c>
      <c r="B156" t="s">
        <v>1049</v>
      </c>
    </row>
    <row r="157" spans="1:2" x14ac:dyDescent="0.25">
      <c r="A157" t="s">
        <v>183</v>
      </c>
      <c r="B157" t="s">
        <v>1047</v>
      </c>
    </row>
    <row r="158" spans="1:2" x14ac:dyDescent="0.25">
      <c r="A158" t="s">
        <v>183</v>
      </c>
      <c r="B158" t="s">
        <v>1049</v>
      </c>
    </row>
    <row r="159" spans="1:2" x14ac:dyDescent="0.25">
      <c r="A159" t="s">
        <v>185</v>
      </c>
      <c r="B159" t="s">
        <v>1057</v>
      </c>
    </row>
    <row r="160" spans="1:2" x14ac:dyDescent="0.25">
      <c r="A160" t="s">
        <v>185</v>
      </c>
      <c r="B160" t="s">
        <v>1027</v>
      </c>
    </row>
    <row r="161" spans="1:2" x14ac:dyDescent="0.25">
      <c r="A161" t="s">
        <v>188</v>
      </c>
      <c r="B161" t="s">
        <v>1059</v>
      </c>
    </row>
    <row r="162" spans="1:2" x14ac:dyDescent="0.25">
      <c r="A162" t="s">
        <v>188</v>
      </c>
      <c r="B162" t="s">
        <v>1061</v>
      </c>
    </row>
    <row r="163" spans="1:2" x14ac:dyDescent="0.25">
      <c r="A163" t="s">
        <v>190</v>
      </c>
      <c r="B163" t="s">
        <v>1063</v>
      </c>
    </row>
    <row r="164" spans="1:2" x14ac:dyDescent="0.25">
      <c r="A164" t="s">
        <v>190</v>
      </c>
      <c r="B164" t="s">
        <v>1009</v>
      </c>
    </row>
    <row r="165" spans="1:2" x14ac:dyDescent="0.25">
      <c r="A165" t="s">
        <v>190</v>
      </c>
      <c r="B165" t="s">
        <v>1027</v>
      </c>
    </row>
    <row r="166" spans="1:2" x14ac:dyDescent="0.25">
      <c r="A166" t="s">
        <v>192</v>
      </c>
      <c r="B166" t="s">
        <v>1013</v>
      </c>
    </row>
    <row r="167" spans="1:2" x14ac:dyDescent="0.25">
      <c r="A167" t="s">
        <v>192</v>
      </c>
      <c r="B167" t="s">
        <v>1027</v>
      </c>
    </row>
    <row r="168" spans="1:2" x14ac:dyDescent="0.25">
      <c r="A168" t="s">
        <v>194</v>
      </c>
      <c r="B168" t="s">
        <v>1065</v>
      </c>
    </row>
    <row r="169" spans="1:2" x14ac:dyDescent="0.25">
      <c r="A169" t="s">
        <v>194</v>
      </c>
      <c r="B169" t="s">
        <v>1067</v>
      </c>
    </row>
    <row r="170" spans="1:2" x14ac:dyDescent="0.25">
      <c r="A170" t="s">
        <v>194</v>
      </c>
      <c r="B170" t="s">
        <v>1027</v>
      </c>
    </row>
    <row r="171" spans="1:2" x14ac:dyDescent="0.25">
      <c r="A171" t="s">
        <v>196</v>
      </c>
      <c r="B171" t="s">
        <v>1069</v>
      </c>
    </row>
    <row r="172" spans="1:2" x14ac:dyDescent="0.25">
      <c r="A172" t="s">
        <v>196</v>
      </c>
      <c r="B172" t="s">
        <v>1027</v>
      </c>
    </row>
    <row r="173" spans="1:2" x14ac:dyDescent="0.25">
      <c r="A173" t="s">
        <v>198</v>
      </c>
      <c r="B173" t="s">
        <v>1071</v>
      </c>
    </row>
    <row r="174" spans="1:2" x14ac:dyDescent="0.25">
      <c r="A174" t="s">
        <v>198</v>
      </c>
      <c r="B174" t="s">
        <v>1067</v>
      </c>
    </row>
    <row r="175" spans="1:2" x14ac:dyDescent="0.25">
      <c r="A175" t="s">
        <v>198</v>
      </c>
      <c r="B175" t="s">
        <v>1027</v>
      </c>
    </row>
    <row r="176" spans="1:2" x14ac:dyDescent="0.25">
      <c r="A176" t="s">
        <v>200</v>
      </c>
      <c r="B176" t="s">
        <v>1073</v>
      </c>
    </row>
    <row r="177" spans="1:2" x14ac:dyDescent="0.25">
      <c r="A177" t="s">
        <v>200</v>
      </c>
      <c r="B177" t="s">
        <v>1067</v>
      </c>
    </row>
    <row r="178" spans="1:2" x14ac:dyDescent="0.25">
      <c r="A178" t="s">
        <v>200</v>
      </c>
      <c r="B178" t="s">
        <v>1027</v>
      </c>
    </row>
    <row r="179" spans="1:2" x14ac:dyDescent="0.25">
      <c r="A179" t="s">
        <v>202</v>
      </c>
      <c r="B179" t="s">
        <v>1075</v>
      </c>
    </row>
    <row r="180" spans="1:2" x14ac:dyDescent="0.25">
      <c r="A180" t="s">
        <v>202</v>
      </c>
      <c r="B180" t="s">
        <v>1027</v>
      </c>
    </row>
    <row r="181" spans="1:2" x14ac:dyDescent="0.25">
      <c r="A181" t="s">
        <v>204</v>
      </c>
      <c r="B181" t="s">
        <v>1021</v>
      </c>
    </row>
    <row r="182" spans="1:2" x14ac:dyDescent="0.25">
      <c r="A182" t="s">
        <v>204</v>
      </c>
      <c r="B182" t="s">
        <v>1027</v>
      </c>
    </row>
    <row r="183" spans="1:2" x14ac:dyDescent="0.25">
      <c r="A183" t="s">
        <v>206</v>
      </c>
      <c r="B183" t="s">
        <v>1077</v>
      </c>
    </row>
    <row r="184" spans="1:2" x14ac:dyDescent="0.25">
      <c r="A184" t="s">
        <v>206</v>
      </c>
      <c r="B184" t="s">
        <v>1027</v>
      </c>
    </row>
    <row r="185" spans="1:2" x14ac:dyDescent="0.25">
      <c r="A185" t="s">
        <v>208</v>
      </c>
      <c r="B185" t="s">
        <v>1079</v>
      </c>
    </row>
    <row r="186" spans="1:2" x14ac:dyDescent="0.25">
      <c r="A186" t="s">
        <v>208</v>
      </c>
      <c r="B186" t="s">
        <v>1081</v>
      </c>
    </row>
    <row r="187" spans="1:2" x14ac:dyDescent="0.25">
      <c r="A187" t="s">
        <v>208</v>
      </c>
      <c r="B187" t="s">
        <v>1083</v>
      </c>
    </row>
    <row r="188" spans="1:2" x14ac:dyDescent="0.25">
      <c r="A188" t="s">
        <v>208</v>
      </c>
      <c r="B188" t="s">
        <v>1027</v>
      </c>
    </row>
    <row r="189" spans="1:2" x14ac:dyDescent="0.25">
      <c r="A189" t="s">
        <v>210</v>
      </c>
      <c r="B189" t="s">
        <v>1027</v>
      </c>
    </row>
    <row r="190" spans="1:2" x14ac:dyDescent="0.25">
      <c r="A190" t="s">
        <v>210</v>
      </c>
      <c r="B190" t="s">
        <v>1085</v>
      </c>
    </row>
    <row r="191" spans="1:2" x14ac:dyDescent="0.25">
      <c r="A191" t="s">
        <v>210</v>
      </c>
      <c r="B191" t="s">
        <v>1087</v>
      </c>
    </row>
    <row r="192" spans="1:2" x14ac:dyDescent="0.25">
      <c r="A192" t="s">
        <v>212</v>
      </c>
      <c r="B192" t="s">
        <v>1015</v>
      </c>
    </row>
    <row r="193" spans="1:2" x14ac:dyDescent="0.25">
      <c r="A193" t="s">
        <v>212</v>
      </c>
      <c r="B193" t="s">
        <v>1027</v>
      </c>
    </row>
    <row r="194" spans="1:2" x14ac:dyDescent="0.25">
      <c r="A194" t="s">
        <v>214</v>
      </c>
      <c r="B194" t="s">
        <v>1089</v>
      </c>
    </row>
    <row r="195" spans="1:2" x14ac:dyDescent="0.25">
      <c r="A195" t="s">
        <v>214</v>
      </c>
      <c r="B195" t="s">
        <v>1027</v>
      </c>
    </row>
    <row r="196" spans="1:2" x14ac:dyDescent="0.25">
      <c r="A196" t="s">
        <v>216</v>
      </c>
      <c r="B196" t="s">
        <v>1091</v>
      </c>
    </row>
    <row r="197" spans="1:2" x14ac:dyDescent="0.25">
      <c r="A197" t="s">
        <v>216</v>
      </c>
      <c r="B197" t="s">
        <v>1027</v>
      </c>
    </row>
    <row r="198" spans="1:2" x14ac:dyDescent="0.25">
      <c r="A198" t="s">
        <v>218</v>
      </c>
      <c r="B198" t="s">
        <v>1093</v>
      </c>
    </row>
    <row r="199" spans="1:2" x14ac:dyDescent="0.25">
      <c r="A199" t="s">
        <v>218</v>
      </c>
      <c r="B199" t="s">
        <v>1027</v>
      </c>
    </row>
    <row r="200" spans="1:2" x14ac:dyDescent="0.25">
      <c r="A200" t="s">
        <v>221</v>
      </c>
      <c r="B200" t="s">
        <v>1095</v>
      </c>
    </row>
    <row r="201" spans="1:2" x14ac:dyDescent="0.25">
      <c r="A201" t="s">
        <v>223</v>
      </c>
      <c r="B201" t="s">
        <v>1075</v>
      </c>
    </row>
    <row r="202" spans="1:2" x14ac:dyDescent="0.25">
      <c r="A202" t="s">
        <v>225</v>
      </c>
      <c r="B202" t="s">
        <v>1097</v>
      </c>
    </row>
    <row r="203" spans="1:2" x14ac:dyDescent="0.25">
      <c r="A203" t="s">
        <v>227</v>
      </c>
      <c r="B203" t="s">
        <v>1069</v>
      </c>
    </row>
    <row r="204" spans="1:2" x14ac:dyDescent="0.25">
      <c r="A204" t="s">
        <v>229</v>
      </c>
      <c r="B204" t="s">
        <v>1071</v>
      </c>
    </row>
    <row r="205" spans="1:2" x14ac:dyDescent="0.25">
      <c r="A205" t="s">
        <v>229</v>
      </c>
      <c r="B205" t="s">
        <v>1067</v>
      </c>
    </row>
    <row r="206" spans="1:2" x14ac:dyDescent="0.25">
      <c r="A206" t="s">
        <v>231</v>
      </c>
      <c r="B206" t="s">
        <v>1065</v>
      </c>
    </row>
    <row r="207" spans="1:2" x14ac:dyDescent="0.25">
      <c r="A207" t="s">
        <v>231</v>
      </c>
      <c r="B207" t="s">
        <v>1067</v>
      </c>
    </row>
    <row r="208" spans="1:2" x14ac:dyDescent="0.25">
      <c r="A208" t="s">
        <v>233</v>
      </c>
      <c r="B208" t="s">
        <v>1073</v>
      </c>
    </row>
    <row r="209" spans="1:2" x14ac:dyDescent="0.25">
      <c r="A209" t="s">
        <v>233</v>
      </c>
      <c r="B209" t="s">
        <v>1067</v>
      </c>
    </row>
    <row r="210" spans="1:2" x14ac:dyDescent="0.25">
      <c r="A210" t="s">
        <v>235</v>
      </c>
      <c r="B210" t="s">
        <v>1099</v>
      </c>
    </row>
    <row r="211" spans="1:2" x14ac:dyDescent="0.25">
      <c r="A211" t="s">
        <v>241</v>
      </c>
      <c r="B211" t="s">
        <v>1101</v>
      </c>
    </row>
    <row r="212" spans="1:2" x14ac:dyDescent="0.25">
      <c r="A212" t="s">
        <v>243</v>
      </c>
      <c r="B212" t="s">
        <v>1103</v>
      </c>
    </row>
    <row r="213" spans="1:2" x14ac:dyDescent="0.25">
      <c r="A213" t="s">
        <v>245</v>
      </c>
      <c r="B213" t="s">
        <v>1105</v>
      </c>
    </row>
    <row r="214" spans="1:2" x14ac:dyDescent="0.25">
      <c r="A214" t="s">
        <v>247</v>
      </c>
      <c r="B214" t="s">
        <v>1097</v>
      </c>
    </row>
    <row r="215" spans="1:2" x14ac:dyDescent="0.25">
      <c r="A215" t="s">
        <v>249</v>
      </c>
      <c r="B215" t="s">
        <v>1065</v>
      </c>
    </row>
    <row r="216" spans="1:2" x14ac:dyDescent="0.25">
      <c r="A216" t="s">
        <v>249</v>
      </c>
      <c r="B216" t="s">
        <v>1067</v>
      </c>
    </row>
    <row r="217" spans="1:2" x14ac:dyDescent="0.25">
      <c r="A217" t="s">
        <v>251</v>
      </c>
      <c r="B217" t="s">
        <v>1069</v>
      </c>
    </row>
    <row r="218" spans="1:2" x14ac:dyDescent="0.25">
      <c r="A218" t="s">
        <v>253</v>
      </c>
      <c r="B218" t="s">
        <v>1071</v>
      </c>
    </row>
    <row r="219" spans="1:2" x14ac:dyDescent="0.25">
      <c r="A219" t="s">
        <v>253</v>
      </c>
      <c r="B219" t="s">
        <v>1067</v>
      </c>
    </row>
    <row r="220" spans="1:2" x14ac:dyDescent="0.25">
      <c r="A220" t="s">
        <v>255</v>
      </c>
      <c r="B220" t="s">
        <v>1073</v>
      </c>
    </row>
    <row r="221" spans="1:2" x14ac:dyDescent="0.25">
      <c r="A221" t="s">
        <v>255</v>
      </c>
      <c r="B221" t="s">
        <v>1067</v>
      </c>
    </row>
    <row r="222" spans="1:2" x14ac:dyDescent="0.25">
      <c r="A222" t="s">
        <v>257</v>
      </c>
      <c r="B222" t="s">
        <v>1099</v>
      </c>
    </row>
    <row r="223" spans="1:2" x14ac:dyDescent="0.25">
      <c r="A223" t="s">
        <v>259</v>
      </c>
      <c r="B223" t="s">
        <v>1097</v>
      </c>
    </row>
    <row r="224" spans="1:2" x14ac:dyDescent="0.25">
      <c r="A224" t="s">
        <v>261</v>
      </c>
      <c r="B224" t="s">
        <v>1069</v>
      </c>
    </row>
    <row r="225" spans="1:2" x14ac:dyDescent="0.25">
      <c r="A225" t="s">
        <v>263</v>
      </c>
      <c r="B225" t="s">
        <v>1071</v>
      </c>
    </row>
    <row r="226" spans="1:2" x14ac:dyDescent="0.25">
      <c r="A226" t="s">
        <v>263</v>
      </c>
      <c r="B226" t="s">
        <v>1067</v>
      </c>
    </row>
    <row r="227" spans="1:2" x14ac:dyDescent="0.25">
      <c r="A227" t="s">
        <v>265</v>
      </c>
      <c r="B227" t="s">
        <v>1065</v>
      </c>
    </row>
    <row r="228" spans="1:2" x14ac:dyDescent="0.25">
      <c r="A228" t="s">
        <v>265</v>
      </c>
      <c r="B228" t="s">
        <v>1067</v>
      </c>
    </row>
    <row r="229" spans="1:2" x14ac:dyDescent="0.25">
      <c r="A229" t="s">
        <v>267</v>
      </c>
      <c r="B229" t="s">
        <v>1073</v>
      </c>
    </row>
    <row r="230" spans="1:2" x14ac:dyDescent="0.25">
      <c r="A230" t="s">
        <v>267</v>
      </c>
      <c r="B230" t="s">
        <v>1067</v>
      </c>
    </row>
    <row r="231" spans="1:2" x14ac:dyDescent="0.25">
      <c r="A231" t="s">
        <v>269</v>
      </c>
      <c r="B231" t="s">
        <v>1099</v>
      </c>
    </row>
    <row r="232" spans="1:2" x14ac:dyDescent="0.25">
      <c r="A232" t="s">
        <v>271</v>
      </c>
      <c r="B232" t="s">
        <v>1075</v>
      </c>
    </row>
    <row r="233" spans="1:2" x14ac:dyDescent="0.25">
      <c r="A233" t="s">
        <v>271</v>
      </c>
      <c r="B233" t="s">
        <v>1107</v>
      </c>
    </row>
    <row r="234" spans="1:2" x14ac:dyDescent="0.25">
      <c r="A234" t="s">
        <v>273</v>
      </c>
      <c r="B234" t="s">
        <v>1097</v>
      </c>
    </row>
    <row r="235" spans="1:2" x14ac:dyDescent="0.25">
      <c r="A235" t="s">
        <v>275</v>
      </c>
      <c r="B235" t="s">
        <v>1069</v>
      </c>
    </row>
    <row r="236" spans="1:2" x14ac:dyDescent="0.25">
      <c r="A236" t="s">
        <v>277</v>
      </c>
      <c r="B236" t="s">
        <v>1071</v>
      </c>
    </row>
    <row r="237" spans="1:2" x14ac:dyDescent="0.25">
      <c r="A237" t="s">
        <v>277</v>
      </c>
      <c r="B237" t="s">
        <v>1067</v>
      </c>
    </row>
    <row r="238" spans="1:2" x14ac:dyDescent="0.25">
      <c r="A238" t="s">
        <v>279</v>
      </c>
      <c r="B238" t="s">
        <v>1065</v>
      </c>
    </row>
    <row r="239" spans="1:2" x14ac:dyDescent="0.25">
      <c r="A239" t="s">
        <v>279</v>
      </c>
      <c r="B239" t="s">
        <v>1067</v>
      </c>
    </row>
    <row r="240" spans="1:2" x14ac:dyDescent="0.25">
      <c r="A240" t="s">
        <v>281</v>
      </c>
      <c r="B240" t="s">
        <v>1073</v>
      </c>
    </row>
    <row r="241" spans="1:2" x14ac:dyDescent="0.25">
      <c r="A241" t="s">
        <v>281</v>
      </c>
      <c r="B241" t="s">
        <v>1067</v>
      </c>
    </row>
    <row r="242" spans="1:2" x14ac:dyDescent="0.25">
      <c r="A242" t="s">
        <v>283</v>
      </c>
      <c r="B242" t="s">
        <v>1099</v>
      </c>
    </row>
    <row r="243" spans="1:2" x14ac:dyDescent="0.25">
      <c r="A243" t="s">
        <v>290</v>
      </c>
      <c r="B243" t="s">
        <v>1035</v>
      </c>
    </row>
    <row r="244" spans="1:2" x14ac:dyDescent="0.25">
      <c r="A244" t="s">
        <v>292</v>
      </c>
      <c r="B244" t="s">
        <v>1035</v>
      </c>
    </row>
    <row r="245" spans="1:2" x14ac:dyDescent="0.25">
      <c r="A245" t="s">
        <v>292</v>
      </c>
      <c r="B245" t="s">
        <v>1109</v>
      </c>
    </row>
    <row r="246" spans="1:2" x14ac:dyDescent="0.25">
      <c r="A246" t="s">
        <v>296</v>
      </c>
      <c r="B246" t="s">
        <v>1111</v>
      </c>
    </row>
    <row r="247" spans="1:2" x14ac:dyDescent="0.25">
      <c r="A247" t="s">
        <v>296</v>
      </c>
      <c r="B247" t="s">
        <v>1113</v>
      </c>
    </row>
    <row r="248" spans="1:2" x14ac:dyDescent="0.25">
      <c r="A248" t="s">
        <v>296</v>
      </c>
      <c r="B248" t="s">
        <v>1113</v>
      </c>
    </row>
    <row r="249" spans="1:2" x14ac:dyDescent="0.25">
      <c r="A249" t="s">
        <v>296</v>
      </c>
      <c r="B249" t="s">
        <v>1113</v>
      </c>
    </row>
    <row r="250" spans="1:2" x14ac:dyDescent="0.25">
      <c r="A250" t="s">
        <v>296</v>
      </c>
      <c r="B250" t="s">
        <v>1113</v>
      </c>
    </row>
    <row r="251" spans="1:2" x14ac:dyDescent="0.25">
      <c r="A251" t="s">
        <v>296</v>
      </c>
      <c r="B251" t="s">
        <v>1113</v>
      </c>
    </row>
    <row r="252" spans="1:2" x14ac:dyDescent="0.25">
      <c r="A252" t="s">
        <v>296</v>
      </c>
      <c r="B252" t="s">
        <v>1115</v>
      </c>
    </row>
    <row r="253" spans="1:2" x14ac:dyDescent="0.25">
      <c r="A253" t="s">
        <v>296</v>
      </c>
      <c r="B253" t="s">
        <v>1115</v>
      </c>
    </row>
    <row r="254" spans="1:2" x14ac:dyDescent="0.25">
      <c r="A254" t="s">
        <v>296</v>
      </c>
      <c r="B254" t="s">
        <v>1115</v>
      </c>
    </row>
    <row r="255" spans="1:2" x14ac:dyDescent="0.25">
      <c r="A255" t="s">
        <v>296</v>
      </c>
      <c r="B255" t="s">
        <v>1115</v>
      </c>
    </row>
    <row r="256" spans="1:2" x14ac:dyDescent="0.25">
      <c r="A256" t="s">
        <v>296</v>
      </c>
      <c r="B256" t="s">
        <v>1117</v>
      </c>
    </row>
    <row r="257" spans="1:2" x14ac:dyDescent="0.25">
      <c r="A257" t="s">
        <v>296</v>
      </c>
      <c r="B257" t="s">
        <v>1117</v>
      </c>
    </row>
    <row r="258" spans="1:2" x14ac:dyDescent="0.25">
      <c r="A258" t="s">
        <v>296</v>
      </c>
      <c r="B258" t="s">
        <v>1117</v>
      </c>
    </row>
    <row r="259" spans="1:2" x14ac:dyDescent="0.25">
      <c r="A259" t="s">
        <v>296</v>
      </c>
      <c r="B259" t="s">
        <v>1117</v>
      </c>
    </row>
    <row r="260" spans="1:2" x14ac:dyDescent="0.25">
      <c r="A260" t="s">
        <v>296</v>
      </c>
      <c r="B260" t="s">
        <v>1117</v>
      </c>
    </row>
    <row r="261" spans="1:2" x14ac:dyDescent="0.25">
      <c r="A261" t="s">
        <v>296</v>
      </c>
      <c r="B261" t="s">
        <v>1117</v>
      </c>
    </row>
    <row r="262" spans="1:2" x14ac:dyDescent="0.25">
      <c r="A262" t="s">
        <v>296</v>
      </c>
      <c r="B262" t="s">
        <v>1119</v>
      </c>
    </row>
    <row r="263" spans="1:2" x14ac:dyDescent="0.25">
      <c r="A263" t="s">
        <v>296</v>
      </c>
      <c r="B263" t="s">
        <v>1119</v>
      </c>
    </row>
    <row r="264" spans="1:2" x14ac:dyDescent="0.25">
      <c r="A264" t="s">
        <v>296</v>
      </c>
      <c r="B264" t="s">
        <v>1119</v>
      </c>
    </row>
    <row r="265" spans="1:2" x14ac:dyDescent="0.25">
      <c r="A265" t="s">
        <v>299</v>
      </c>
      <c r="B265" t="s">
        <v>1121</v>
      </c>
    </row>
    <row r="266" spans="1:2" x14ac:dyDescent="0.25">
      <c r="A266" t="s">
        <v>299</v>
      </c>
      <c r="B266" t="s">
        <v>1123</v>
      </c>
    </row>
    <row r="267" spans="1:2" x14ac:dyDescent="0.25">
      <c r="A267" t="s">
        <v>299</v>
      </c>
      <c r="B267" t="s">
        <v>1125</v>
      </c>
    </row>
    <row r="268" spans="1:2" x14ac:dyDescent="0.25">
      <c r="A268" t="s">
        <v>299</v>
      </c>
      <c r="B268" t="s">
        <v>1063</v>
      </c>
    </row>
    <row r="269" spans="1:2" x14ac:dyDescent="0.25">
      <c r="A269" t="s">
        <v>299</v>
      </c>
      <c r="B269" t="s">
        <v>1009</v>
      </c>
    </row>
    <row r="270" spans="1:2" x14ac:dyDescent="0.25">
      <c r="A270" t="s">
        <v>301</v>
      </c>
      <c r="B270" t="s">
        <v>1121</v>
      </c>
    </row>
    <row r="271" spans="1:2" x14ac:dyDescent="0.25">
      <c r="A271" t="s">
        <v>301</v>
      </c>
      <c r="B271" t="s">
        <v>1123</v>
      </c>
    </row>
    <row r="272" spans="1:2" x14ac:dyDescent="0.25">
      <c r="A272" t="s">
        <v>301</v>
      </c>
      <c r="B272" t="s">
        <v>1125</v>
      </c>
    </row>
    <row r="273" spans="1:2" x14ac:dyDescent="0.25">
      <c r="A273" t="s">
        <v>301</v>
      </c>
      <c r="B273" t="s">
        <v>1063</v>
      </c>
    </row>
    <row r="274" spans="1:2" x14ac:dyDescent="0.25">
      <c r="A274" t="s">
        <v>301</v>
      </c>
      <c r="B274" t="s">
        <v>1011</v>
      </c>
    </row>
    <row r="275" spans="1:2" x14ac:dyDescent="0.25">
      <c r="A275" t="s">
        <v>303</v>
      </c>
      <c r="B275" t="s">
        <v>1109</v>
      </c>
    </row>
    <row r="276" spans="1:2" x14ac:dyDescent="0.25">
      <c r="A276" t="s">
        <v>307</v>
      </c>
      <c r="B276" t="s">
        <v>1063</v>
      </c>
    </row>
    <row r="277" spans="1:2" x14ac:dyDescent="0.25">
      <c r="A277" t="s">
        <v>307</v>
      </c>
      <c r="B277" t="s">
        <v>1009</v>
      </c>
    </row>
    <row r="278" spans="1:2" x14ac:dyDescent="0.25">
      <c r="A278" t="s">
        <v>309</v>
      </c>
      <c r="B278" t="s">
        <v>1063</v>
      </c>
    </row>
    <row r="279" spans="1:2" x14ac:dyDescent="0.25">
      <c r="A279" t="s">
        <v>309</v>
      </c>
      <c r="B279" t="s">
        <v>1011</v>
      </c>
    </row>
    <row r="280" spans="1:2" x14ac:dyDescent="0.25">
      <c r="A280" t="s">
        <v>311</v>
      </c>
      <c r="B280" t="s">
        <v>1063</v>
      </c>
    </row>
    <row r="281" spans="1:2" x14ac:dyDescent="0.25">
      <c r="A281" t="s">
        <v>311</v>
      </c>
      <c r="B281" t="s">
        <v>1009</v>
      </c>
    </row>
    <row r="282" spans="1:2" x14ac:dyDescent="0.25">
      <c r="A282" t="s">
        <v>313</v>
      </c>
      <c r="B282" t="s">
        <v>1063</v>
      </c>
    </row>
    <row r="283" spans="1:2" x14ac:dyDescent="0.25">
      <c r="A283" t="s">
        <v>313</v>
      </c>
      <c r="B283" t="s">
        <v>1011</v>
      </c>
    </row>
    <row r="284" spans="1:2" x14ac:dyDescent="0.25">
      <c r="A284" t="s">
        <v>315</v>
      </c>
      <c r="B284" t="s">
        <v>1013</v>
      </c>
    </row>
    <row r="285" spans="1:2" x14ac:dyDescent="0.25">
      <c r="A285" t="s">
        <v>315</v>
      </c>
      <c r="B285" t="s">
        <v>1109</v>
      </c>
    </row>
    <row r="286" spans="1:2" x14ac:dyDescent="0.25">
      <c r="A286" t="s">
        <v>317</v>
      </c>
      <c r="B286" t="s">
        <v>1127</v>
      </c>
    </row>
    <row r="287" spans="1:2" x14ac:dyDescent="0.25">
      <c r="A287" t="s">
        <v>317</v>
      </c>
      <c r="B287" t="s">
        <v>1009</v>
      </c>
    </row>
    <row r="288" spans="1:2" x14ac:dyDescent="0.25">
      <c r="A288" t="s">
        <v>319</v>
      </c>
      <c r="B288" t="s">
        <v>1127</v>
      </c>
    </row>
    <row r="289" spans="1:2" x14ac:dyDescent="0.25">
      <c r="A289" t="s">
        <v>319</v>
      </c>
      <c r="B289" t="s">
        <v>1011</v>
      </c>
    </row>
    <row r="290" spans="1:2" x14ac:dyDescent="0.25">
      <c r="A290" t="s">
        <v>321</v>
      </c>
      <c r="B290" t="s">
        <v>1127</v>
      </c>
    </row>
    <row r="291" spans="1:2" x14ac:dyDescent="0.25">
      <c r="A291" t="s">
        <v>321</v>
      </c>
      <c r="B291" t="s">
        <v>1009</v>
      </c>
    </row>
    <row r="292" spans="1:2" x14ac:dyDescent="0.25">
      <c r="A292" t="s">
        <v>323</v>
      </c>
      <c r="B292" t="s">
        <v>1127</v>
      </c>
    </row>
    <row r="293" spans="1:2" x14ac:dyDescent="0.25">
      <c r="A293" t="s">
        <v>323</v>
      </c>
      <c r="B293" t="s">
        <v>1011</v>
      </c>
    </row>
    <row r="294" spans="1:2" x14ac:dyDescent="0.25">
      <c r="A294" t="s">
        <v>325</v>
      </c>
      <c r="B294" t="s">
        <v>1127</v>
      </c>
    </row>
    <row r="295" spans="1:2" x14ac:dyDescent="0.25">
      <c r="A295" t="s">
        <v>325</v>
      </c>
      <c r="B295" t="s">
        <v>1009</v>
      </c>
    </row>
    <row r="296" spans="1:2" x14ac:dyDescent="0.25">
      <c r="A296" t="s">
        <v>327</v>
      </c>
      <c r="B296" t="s">
        <v>1127</v>
      </c>
    </row>
    <row r="297" spans="1:2" x14ac:dyDescent="0.25">
      <c r="A297" t="s">
        <v>327</v>
      </c>
      <c r="B297" t="s">
        <v>1011</v>
      </c>
    </row>
    <row r="298" spans="1:2" x14ac:dyDescent="0.25">
      <c r="A298" t="s">
        <v>329</v>
      </c>
      <c r="B298" t="s">
        <v>1109</v>
      </c>
    </row>
    <row r="299" spans="1:2" x14ac:dyDescent="0.25">
      <c r="A299" t="s">
        <v>329</v>
      </c>
      <c r="B299" t="s">
        <v>1015</v>
      </c>
    </row>
    <row r="300" spans="1:2" x14ac:dyDescent="0.25">
      <c r="A300" t="s">
        <v>332</v>
      </c>
      <c r="B300" t="s">
        <v>1129</v>
      </c>
    </row>
    <row r="301" spans="1:2" x14ac:dyDescent="0.25">
      <c r="A301" t="s">
        <v>332</v>
      </c>
      <c r="B301" t="s">
        <v>1089</v>
      </c>
    </row>
    <row r="302" spans="1:2" x14ac:dyDescent="0.25">
      <c r="A302" t="s">
        <v>334</v>
      </c>
      <c r="B302" t="s">
        <v>1079</v>
      </c>
    </row>
    <row r="303" spans="1:2" x14ac:dyDescent="0.25">
      <c r="A303" t="s">
        <v>334</v>
      </c>
      <c r="B303" t="s">
        <v>1081</v>
      </c>
    </row>
    <row r="304" spans="1:2" x14ac:dyDescent="0.25">
      <c r="A304" t="s">
        <v>334</v>
      </c>
      <c r="B304" t="s">
        <v>1083</v>
      </c>
    </row>
    <row r="305" spans="1:2" x14ac:dyDescent="0.25">
      <c r="A305" t="s">
        <v>336</v>
      </c>
      <c r="B305" t="s">
        <v>1077</v>
      </c>
    </row>
    <row r="306" spans="1:2" x14ac:dyDescent="0.25">
      <c r="A306" t="s">
        <v>338</v>
      </c>
      <c r="B306" t="s">
        <v>1131</v>
      </c>
    </row>
    <row r="307" spans="1:2" x14ac:dyDescent="0.25">
      <c r="A307" t="s">
        <v>352</v>
      </c>
      <c r="B307" t="s">
        <v>1131</v>
      </c>
    </row>
    <row r="308" spans="1:2" x14ac:dyDescent="0.25">
      <c r="A308" t="s">
        <v>354</v>
      </c>
      <c r="B308" t="s">
        <v>1077</v>
      </c>
    </row>
    <row r="309" spans="1:2" x14ac:dyDescent="0.25">
      <c r="A309" t="s">
        <v>356</v>
      </c>
      <c r="B309" t="s">
        <v>1077</v>
      </c>
    </row>
    <row r="310" spans="1:2" x14ac:dyDescent="0.25">
      <c r="A310" t="s">
        <v>358</v>
      </c>
      <c r="B310" t="s">
        <v>1131</v>
      </c>
    </row>
    <row r="311" spans="1:2" x14ac:dyDescent="0.25">
      <c r="A311" t="s">
        <v>362</v>
      </c>
      <c r="B311" t="s">
        <v>1033</v>
      </c>
    </row>
    <row r="312" spans="1:2" x14ac:dyDescent="0.25">
      <c r="A312" t="s">
        <v>362</v>
      </c>
      <c r="B312" t="s">
        <v>1133</v>
      </c>
    </row>
    <row r="313" spans="1:2" x14ac:dyDescent="0.25">
      <c r="A313" t="s">
        <v>362</v>
      </c>
      <c r="B313" t="s">
        <v>1135</v>
      </c>
    </row>
    <row r="314" spans="1:2" x14ac:dyDescent="0.25">
      <c r="A314" t="s">
        <v>362</v>
      </c>
      <c r="B314" t="s">
        <v>1135</v>
      </c>
    </row>
    <row r="315" spans="1:2" x14ac:dyDescent="0.25">
      <c r="A315" t="s">
        <v>362</v>
      </c>
      <c r="B315" t="s">
        <v>1135</v>
      </c>
    </row>
    <row r="316" spans="1:2" x14ac:dyDescent="0.25">
      <c r="A316" t="s">
        <v>364</v>
      </c>
      <c r="B316" t="s">
        <v>1089</v>
      </c>
    </row>
    <row r="317" spans="1:2" x14ac:dyDescent="0.25">
      <c r="A317" t="s">
        <v>366</v>
      </c>
      <c r="B317" t="s">
        <v>1077</v>
      </c>
    </row>
    <row r="318" spans="1:2" x14ac:dyDescent="0.25">
      <c r="A318" t="s">
        <v>368</v>
      </c>
      <c r="B318" t="s">
        <v>1131</v>
      </c>
    </row>
    <row r="319" spans="1:2" x14ac:dyDescent="0.25">
      <c r="A319" t="s">
        <v>373</v>
      </c>
      <c r="B319" t="s">
        <v>1137</v>
      </c>
    </row>
    <row r="320" spans="1:2" x14ac:dyDescent="0.25">
      <c r="A320" t="s">
        <v>373</v>
      </c>
      <c r="B320" t="s">
        <v>1139</v>
      </c>
    </row>
    <row r="321" spans="1:2" x14ac:dyDescent="0.25">
      <c r="A321" t="s">
        <v>375</v>
      </c>
      <c r="B321" t="s">
        <v>1021</v>
      </c>
    </row>
    <row r="322" spans="1:2" x14ac:dyDescent="0.25">
      <c r="A322" t="s">
        <v>375</v>
      </c>
      <c r="B322" t="s">
        <v>1141</v>
      </c>
    </row>
    <row r="323" spans="1:2" x14ac:dyDescent="0.25">
      <c r="A323" t="s">
        <v>375</v>
      </c>
      <c r="B323" t="s">
        <v>1143</v>
      </c>
    </row>
    <row r="324" spans="1:2" x14ac:dyDescent="0.25">
      <c r="A324" t="s">
        <v>377</v>
      </c>
      <c r="B324" t="s">
        <v>1021</v>
      </c>
    </row>
    <row r="325" spans="1:2" x14ac:dyDescent="0.25">
      <c r="A325" t="s">
        <v>379</v>
      </c>
      <c r="B325" t="s">
        <v>1021</v>
      </c>
    </row>
    <row r="326" spans="1:2" x14ac:dyDescent="0.25">
      <c r="A326" t="s">
        <v>379</v>
      </c>
      <c r="B326" t="s">
        <v>1145</v>
      </c>
    </row>
    <row r="327" spans="1:2" x14ac:dyDescent="0.25">
      <c r="A327" t="s">
        <v>381</v>
      </c>
      <c r="B327" t="s">
        <v>1147</v>
      </c>
    </row>
    <row r="328" spans="1:2" x14ac:dyDescent="0.25">
      <c r="A328" t="s">
        <v>381</v>
      </c>
      <c r="B328" t="s">
        <v>1021</v>
      </c>
    </row>
    <row r="329" spans="1:2" x14ac:dyDescent="0.25">
      <c r="A329" t="s">
        <v>383</v>
      </c>
      <c r="B329" t="s">
        <v>1149</v>
      </c>
    </row>
    <row r="330" spans="1:2" x14ac:dyDescent="0.25">
      <c r="A330" t="s">
        <v>383</v>
      </c>
      <c r="B330" t="s">
        <v>1151</v>
      </c>
    </row>
    <row r="331" spans="1:2" x14ac:dyDescent="0.25">
      <c r="A331" t="s">
        <v>383</v>
      </c>
      <c r="B331" t="s">
        <v>1025</v>
      </c>
    </row>
    <row r="332" spans="1:2" x14ac:dyDescent="0.25">
      <c r="A332" t="s">
        <v>385</v>
      </c>
      <c r="B332" t="s">
        <v>1147</v>
      </c>
    </row>
    <row r="333" spans="1:2" x14ac:dyDescent="0.25">
      <c r="A333" t="s">
        <v>389</v>
      </c>
      <c r="B333" t="s">
        <v>1013</v>
      </c>
    </row>
    <row r="334" spans="1:2" x14ac:dyDescent="0.25">
      <c r="A334" t="s">
        <v>389</v>
      </c>
      <c r="B334" t="s">
        <v>1021</v>
      </c>
    </row>
    <row r="335" spans="1:2" x14ac:dyDescent="0.25">
      <c r="A335" t="s">
        <v>391</v>
      </c>
      <c r="B335" t="s">
        <v>1021</v>
      </c>
    </row>
    <row r="336" spans="1:2" x14ac:dyDescent="0.25">
      <c r="A336" t="s">
        <v>393</v>
      </c>
      <c r="B336" t="s">
        <v>1021</v>
      </c>
    </row>
    <row r="337" spans="1:2" x14ac:dyDescent="0.25">
      <c r="A337" t="s">
        <v>395</v>
      </c>
      <c r="B337" t="s">
        <v>1015</v>
      </c>
    </row>
    <row r="338" spans="1:2" x14ac:dyDescent="0.25">
      <c r="A338" t="s">
        <v>395</v>
      </c>
      <c r="B338" t="s">
        <v>1021</v>
      </c>
    </row>
    <row r="339" spans="1:2" x14ac:dyDescent="0.25">
      <c r="A339" t="s">
        <v>397</v>
      </c>
      <c r="B339" t="s">
        <v>1021</v>
      </c>
    </row>
    <row r="340" spans="1:2" x14ac:dyDescent="0.25">
      <c r="A340" t="s">
        <v>400</v>
      </c>
      <c r="B340" t="s">
        <v>1153</v>
      </c>
    </row>
    <row r="341" spans="1:2" x14ac:dyDescent="0.25">
      <c r="A341" t="s">
        <v>404</v>
      </c>
      <c r="B341" t="s">
        <v>1013</v>
      </c>
    </row>
    <row r="342" spans="1:2" x14ac:dyDescent="0.25">
      <c r="A342" t="s">
        <v>406</v>
      </c>
      <c r="B342" t="s">
        <v>1013</v>
      </c>
    </row>
    <row r="343" spans="1:2" x14ac:dyDescent="0.25">
      <c r="A343" t="s">
        <v>408</v>
      </c>
      <c r="B343" t="s">
        <v>1153</v>
      </c>
    </row>
    <row r="344" spans="1:2" x14ac:dyDescent="0.25">
      <c r="A344" t="s">
        <v>410</v>
      </c>
      <c r="B344" t="s">
        <v>1093</v>
      </c>
    </row>
    <row r="345" spans="1:2" x14ac:dyDescent="0.25">
      <c r="A345" t="s">
        <v>412</v>
      </c>
      <c r="B345" t="s">
        <v>1013</v>
      </c>
    </row>
    <row r="346" spans="1:2" x14ac:dyDescent="0.25">
      <c r="A346" t="s">
        <v>414</v>
      </c>
      <c r="B346" t="s">
        <v>1015</v>
      </c>
    </row>
    <row r="347" spans="1:2" x14ac:dyDescent="0.25">
      <c r="A347" t="s">
        <v>416</v>
      </c>
      <c r="B347" t="s">
        <v>1155</v>
      </c>
    </row>
    <row r="348" spans="1:2" x14ac:dyDescent="0.25">
      <c r="A348" t="s">
        <v>418</v>
      </c>
      <c r="B348" t="s">
        <v>1157</v>
      </c>
    </row>
    <row r="349" spans="1:2" x14ac:dyDescent="0.25">
      <c r="A349" t="s">
        <v>422</v>
      </c>
      <c r="B349" t="s">
        <v>1015</v>
      </c>
    </row>
    <row r="350" spans="1:2" x14ac:dyDescent="0.25">
      <c r="A350" t="s">
        <v>424</v>
      </c>
      <c r="B350" t="s">
        <v>1157</v>
      </c>
    </row>
    <row r="351" spans="1:2" x14ac:dyDescent="0.25">
      <c r="A351" t="s">
        <v>426</v>
      </c>
      <c r="B351" t="s">
        <v>1085</v>
      </c>
    </row>
    <row r="352" spans="1:2" x14ac:dyDescent="0.25">
      <c r="A352" t="s">
        <v>426</v>
      </c>
      <c r="B352" t="s">
        <v>1087</v>
      </c>
    </row>
    <row r="353" spans="1:2" x14ac:dyDescent="0.25">
      <c r="A353" t="s">
        <v>428</v>
      </c>
      <c r="B353" t="s">
        <v>1093</v>
      </c>
    </row>
    <row r="354" spans="1:2" x14ac:dyDescent="0.25">
      <c r="A354" t="s">
        <v>430</v>
      </c>
      <c r="B354" t="s">
        <v>1029</v>
      </c>
    </row>
    <row r="355" spans="1:2" x14ac:dyDescent="0.25">
      <c r="A355" t="s">
        <v>430</v>
      </c>
      <c r="B355" t="s">
        <v>1159</v>
      </c>
    </row>
    <row r="356" spans="1:2" x14ac:dyDescent="0.25">
      <c r="A356" t="s">
        <v>432</v>
      </c>
      <c r="B356" t="s">
        <v>1015</v>
      </c>
    </row>
    <row r="357" spans="1:2" x14ac:dyDescent="0.25">
      <c r="A357" t="s">
        <v>434</v>
      </c>
      <c r="B357" t="s">
        <v>1157</v>
      </c>
    </row>
    <row r="358" spans="1:2" x14ac:dyDescent="0.25">
      <c r="A358" t="s">
        <v>436</v>
      </c>
      <c r="B358" t="s">
        <v>1085</v>
      </c>
    </row>
    <row r="359" spans="1:2" x14ac:dyDescent="0.25">
      <c r="A359" t="s">
        <v>436</v>
      </c>
      <c r="B359" t="s">
        <v>1087</v>
      </c>
    </row>
    <row r="360" spans="1:2" x14ac:dyDescent="0.25">
      <c r="A360" t="s">
        <v>438</v>
      </c>
      <c r="B360" t="s">
        <v>1093</v>
      </c>
    </row>
    <row r="361" spans="1:2" x14ac:dyDescent="0.25">
      <c r="A361" t="s">
        <v>440</v>
      </c>
      <c r="B361" t="s">
        <v>1153</v>
      </c>
    </row>
    <row r="362" spans="1:2" x14ac:dyDescent="0.25">
      <c r="A362" t="s">
        <v>442</v>
      </c>
      <c r="B362" t="s">
        <v>1153</v>
      </c>
    </row>
    <row r="363" spans="1:2" x14ac:dyDescent="0.25">
      <c r="A363" t="s">
        <v>442</v>
      </c>
      <c r="B363" t="s">
        <v>1161</v>
      </c>
    </row>
    <row r="364" spans="1:2" x14ac:dyDescent="0.25">
      <c r="A364" t="s">
        <v>444</v>
      </c>
      <c r="B364" t="s">
        <v>1155</v>
      </c>
    </row>
    <row r="365" spans="1:2" x14ac:dyDescent="0.25">
      <c r="A365" t="s">
        <v>447</v>
      </c>
      <c r="B365" t="s">
        <v>1163</v>
      </c>
    </row>
    <row r="366" spans="1:2" x14ac:dyDescent="0.25">
      <c r="A366" t="s">
        <v>449</v>
      </c>
      <c r="B366" t="s">
        <v>1163</v>
      </c>
    </row>
    <row r="367" spans="1:2" x14ac:dyDescent="0.25">
      <c r="A367" t="s">
        <v>451</v>
      </c>
      <c r="B367" t="s">
        <v>1013</v>
      </c>
    </row>
    <row r="368" spans="1:2" x14ac:dyDescent="0.25">
      <c r="A368" t="s">
        <v>453</v>
      </c>
      <c r="B368" t="s">
        <v>1013</v>
      </c>
    </row>
    <row r="369" spans="1:2" x14ac:dyDescent="0.25">
      <c r="A369" t="s">
        <v>453</v>
      </c>
      <c r="B369" t="s">
        <v>1017</v>
      </c>
    </row>
    <row r="370" spans="1:2" x14ac:dyDescent="0.25">
      <c r="A370" t="s">
        <v>455</v>
      </c>
      <c r="B370" t="s">
        <v>1165</v>
      </c>
    </row>
    <row r="371" spans="1:2" x14ac:dyDescent="0.25">
      <c r="A371" t="s">
        <v>455</v>
      </c>
      <c r="B371" t="s">
        <v>1013</v>
      </c>
    </row>
    <row r="372" spans="1:2" x14ac:dyDescent="0.25">
      <c r="A372" t="s">
        <v>457</v>
      </c>
      <c r="B372" t="s">
        <v>1015</v>
      </c>
    </row>
    <row r="373" spans="1:2" x14ac:dyDescent="0.25">
      <c r="A373" t="s">
        <v>459</v>
      </c>
      <c r="B373" t="s">
        <v>1015</v>
      </c>
    </row>
    <row r="374" spans="1:2" x14ac:dyDescent="0.25">
      <c r="A374" t="s">
        <v>459</v>
      </c>
      <c r="B374" t="s">
        <v>1017</v>
      </c>
    </row>
    <row r="375" spans="1:2" x14ac:dyDescent="0.25">
      <c r="A375" t="s">
        <v>461</v>
      </c>
      <c r="B375" t="s">
        <v>1165</v>
      </c>
    </row>
    <row r="376" spans="1:2" x14ac:dyDescent="0.25">
      <c r="A376" t="s">
        <v>461</v>
      </c>
      <c r="B376" t="s">
        <v>1015</v>
      </c>
    </row>
    <row r="377" spans="1:2" x14ac:dyDescent="0.25">
      <c r="A377" t="s">
        <v>466</v>
      </c>
      <c r="B377" t="s">
        <v>1157</v>
      </c>
    </row>
    <row r="378" spans="1:2" x14ac:dyDescent="0.25">
      <c r="A378" t="s">
        <v>468</v>
      </c>
      <c r="B378" t="s">
        <v>1167</v>
      </c>
    </row>
    <row r="379" spans="1:2" x14ac:dyDescent="0.25">
      <c r="A379" t="s">
        <v>468</v>
      </c>
      <c r="B379" t="s">
        <v>1169</v>
      </c>
    </row>
    <row r="380" spans="1:2" x14ac:dyDescent="0.25">
      <c r="A380" t="s">
        <v>470</v>
      </c>
      <c r="B380" t="s">
        <v>1167</v>
      </c>
    </row>
    <row r="381" spans="1:2" x14ac:dyDescent="0.25">
      <c r="A381" t="s">
        <v>470</v>
      </c>
      <c r="B381" t="s">
        <v>1171</v>
      </c>
    </row>
    <row r="382" spans="1:2" x14ac:dyDescent="0.25">
      <c r="A382" t="s">
        <v>472</v>
      </c>
      <c r="B382" t="s">
        <v>1085</v>
      </c>
    </row>
    <row r="383" spans="1:2" x14ac:dyDescent="0.25">
      <c r="A383" t="s">
        <v>472</v>
      </c>
      <c r="B383" t="s">
        <v>1087</v>
      </c>
    </row>
    <row r="384" spans="1:2" x14ac:dyDescent="0.25">
      <c r="A384" t="s">
        <v>474</v>
      </c>
      <c r="B384" t="s">
        <v>1091</v>
      </c>
    </row>
    <row r="385" spans="1:2" x14ac:dyDescent="0.25">
      <c r="A385" t="s">
        <v>476</v>
      </c>
      <c r="B385" t="s">
        <v>1093</v>
      </c>
    </row>
    <row r="386" spans="1:2" x14ac:dyDescent="0.25">
      <c r="A386" t="s">
        <v>478</v>
      </c>
      <c r="B386" t="s">
        <v>1155</v>
      </c>
    </row>
    <row r="387" spans="1:2" x14ac:dyDescent="0.25">
      <c r="A387" t="s">
        <v>494</v>
      </c>
      <c r="B387" t="s">
        <v>1173</v>
      </c>
    </row>
    <row r="388" spans="1:2" x14ac:dyDescent="0.25">
      <c r="A388" t="s">
        <v>498</v>
      </c>
      <c r="B388" t="s">
        <v>1175</v>
      </c>
    </row>
    <row r="389" spans="1:2" x14ac:dyDescent="0.25">
      <c r="A389" t="s">
        <v>500</v>
      </c>
      <c r="B389" t="s">
        <v>1177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48"/>
  <sheetViews>
    <sheetView topLeftCell="A217" workbookViewId="0">
      <selection activeCell="H279" sqref="H279"/>
    </sheetView>
  </sheetViews>
  <sheetFormatPr defaultRowHeight="15" x14ac:dyDescent="0.25"/>
  <sheetData>
    <row r="1" spans="1:2" x14ac:dyDescent="0.25">
      <c r="A1" t="s">
        <v>1179</v>
      </c>
      <c r="B1" t="s">
        <v>1180</v>
      </c>
    </row>
    <row r="2" spans="1:2" x14ac:dyDescent="0.25">
      <c r="A2" t="s">
        <v>507</v>
      </c>
      <c r="B2" t="s">
        <v>1181</v>
      </c>
    </row>
    <row r="3" spans="1:2" x14ac:dyDescent="0.25">
      <c r="A3" t="s">
        <v>509</v>
      </c>
      <c r="B3" t="s">
        <v>1182</v>
      </c>
    </row>
    <row r="4" spans="1:2" x14ac:dyDescent="0.25">
      <c r="A4" t="s">
        <v>511</v>
      </c>
      <c r="B4" t="s">
        <v>1183</v>
      </c>
    </row>
    <row r="5" spans="1:2" x14ac:dyDescent="0.25">
      <c r="A5" t="s">
        <v>512</v>
      </c>
      <c r="B5" t="s">
        <v>1184</v>
      </c>
    </row>
    <row r="6" spans="1:2" x14ac:dyDescent="0.25">
      <c r="A6" t="s">
        <v>514</v>
      </c>
      <c r="B6" t="s">
        <v>1185</v>
      </c>
    </row>
    <row r="7" spans="1:2" x14ac:dyDescent="0.25">
      <c r="A7" t="s">
        <v>515</v>
      </c>
      <c r="B7" t="s">
        <v>1186</v>
      </c>
    </row>
    <row r="8" spans="1:2" x14ac:dyDescent="0.25">
      <c r="A8" t="s">
        <v>508</v>
      </c>
      <c r="B8" t="s">
        <v>508</v>
      </c>
    </row>
    <row r="9" spans="1:2" x14ac:dyDescent="0.25">
      <c r="A9" t="s">
        <v>508</v>
      </c>
      <c r="B9" t="s">
        <v>508</v>
      </c>
    </row>
    <row r="10" spans="1:2" x14ac:dyDescent="0.25">
      <c r="A10" t="s">
        <v>508</v>
      </c>
      <c r="B10" t="s">
        <v>508</v>
      </c>
    </row>
    <row r="11" spans="1:2" x14ac:dyDescent="0.25">
      <c r="A11" t="s">
        <v>516</v>
      </c>
      <c r="B11" t="s">
        <v>1187</v>
      </c>
    </row>
    <row r="12" spans="1:2" x14ac:dyDescent="0.25">
      <c r="A12" t="s">
        <v>518</v>
      </c>
      <c r="B12" t="s">
        <v>1188</v>
      </c>
    </row>
    <row r="13" spans="1:2" x14ac:dyDescent="0.25">
      <c r="A13" t="s">
        <v>520</v>
      </c>
      <c r="B13" t="s">
        <v>1189</v>
      </c>
    </row>
    <row r="14" spans="1:2" x14ac:dyDescent="0.25">
      <c r="A14" t="s">
        <v>521</v>
      </c>
      <c r="B14" t="s">
        <v>1190</v>
      </c>
    </row>
    <row r="15" spans="1:2" x14ac:dyDescent="0.25">
      <c r="A15" t="s">
        <v>507</v>
      </c>
      <c r="B15" t="s">
        <v>1181</v>
      </c>
    </row>
    <row r="16" spans="1:2" x14ac:dyDescent="0.25">
      <c r="A16" t="s">
        <v>514</v>
      </c>
      <c r="B16" t="s">
        <v>1185</v>
      </c>
    </row>
    <row r="17" spans="1:2" x14ac:dyDescent="0.25">
      <c r="A17" t="s">
        <v>507</v>
      </c>
      <c r="B17" t="s">
        <v>1181</v>
      </c>
    </row>
    <row r="18" spans="1:2" x14ac:dyDescent="0.25">
      <c r="A18" t="s">
        <v>523</v>
      </c>
      <c r="B18" t="s">
        <v>1191</v>
      </c>
    </row>
    <row r="19" spans="1:2" x14ac:dyDescent="0.25">
      <c r="A19" t="s">
        <v>507</v>
      </c>
      <c r="B19" t="s">
        <v>1181</v>
      </c>
    </row>
    <row r="20" spans="1:2" x14ac:dyDescent="0.25">
      <c r="A20" t="s">
        <v>525</v>
      </c>
      <c r="B20" t="s">
        <v>1192</v>
      </c>
    </row>
    <row r="21" spans="1:2" x14ac:dyDescent="0.25">
      <c r="A21" t="s">
        <v>526</v>
      </c>
      <c r="B21" t="s">
        <v>1193</v>
      </c>
    </row>
    <row r="22" spans="1:2" x14ac:dyDescent="0.25">
      <c r="A22" t="s">
        <v>528</v>
      </c>
      <c r="B22" t="s">
        <v>1194</v>
      </c>
    </row>
    <row r="23" spans="1:2" x14ac:dyDescent="0.25">
      <c r="A23" t="s">
        <v>530</v>
      </c>
      <c r="B23" t="s">
        <v>1195</v>
      </c>
    </row>
    <row r="24" spans="1:2" x14ac:dyDescent="0.25">
      <c r="A24" t="s">
        <v>531</v>
      </c>
      <c r="B24" t="s">
        <v>1196</v>
      </c>
    </row>
    <row r="25" spans="1:2" x14ac:dyDescent="0.25">
      <c r="A25" t="s">
        <v>514</v>
      </c>
      <c r="B25" t="s">
        <v>1185</v>
      </c>
    </row>
    <row r="26" spans="1:2" x14ac:dyDescent="0.25">
      <c r="A26" t="s">
        <v>534</v>
      </c>
      <c r="B26" t="s">
        <v>1197</v>
      </c>
    </row>
    <row r="27" spans="1:2" x14ac:dyDescent="0.25">
      <c r="A27" t="s">
        <v>535</v>
      </c>
      <c r="B27" t="s">
        <v>1198</v>
      </c>
    </row>
    <row r="28" spans="1:2" x14ac:dyDescent="0.25">
      <c r="A28" t="s">
        <v>536</v>
      </c>
      <c r="B28" t="s">
        <v>1199</v>
      </c>
    </row>
    <row r="29" spans="1:2" x14ac:dyDescent="0.25">
      <c r="A29" t="s">
        <v>538</v>
      </c>
      <c r="B29" t="s">
        <v>1200</v>
      </c>
    </row>
    <row r="30" spans="1:2" x14ac:dyDescent="0.25">
      <c r="A30" t="s">
        <v>507</v>
      </c>
      <c r="B30" t="s">
        <v>1181</v>
      </c>
    </row>
    <row r="31" spans="1:2" x14ac:dyDescent="0.25">
      <c r="A31" t="s">
        <v>540</v>
      </c>
      <c r="B31" t="s">
        <v>1201</v>
      </c>
    </row>
    <row r="32" spans="1:2" x14ac:dyDescent="0.25">
      <c r="A32" t="s">
        <v>541</v>
      </c>
      <c r="B32" t="s">
        <v>1202</v>
      </c>
    </row>
    <row r="33" spans="1:2" x14ac:dyDescent="0.25">
      <c r="A33" t="s">
        <v>543</v>
      </c>
      <c r="B33" t="s">
        <v>1203</v>
      </c>
    </row>
    <row r="34" spans="1:2" x14ac:dyDescent="0.25">
      <c r="A34" t="s">
        <v>545</v>
      </c>
      <c r="B34" t="s">
        <v>1204</v>
      </c>
    </row>
    <row r="35" spans="1:2" x14ac:dyDescent="0.25">
      <c r="A35" t="s">
        <v>547</v>
      </c>
      <c r="B35" t="s">
        <v>1205</v>
      </c>
    </row>
    <row r="36" spans="1:2" x14ac:dyDescent="0.25">
      <c r="A36" t="s">
        <v>549</v>
      </c>
      <c r="B36" t="s">
        <v>1206</v>
      </c>
    </row>
    <row r="37" spans="1:2" x14ac:dyDescent="0.25">
      <c r="A37" t="s">
        <v>549</v>
      </c>
      <c r="B37" t="s">
        <v>1206</v>
      </c>
    </row>
    <row r="38" spans="1:2" x14ac:dyDescent="0.25">
      <c r="A38" t="s">
        <v>549</v>
      </c>
      <c r="B38" t="s">
        <v>1206</v>
      </c>
    </row>
    <row r="39" spans="1:2" x14ac:dyDescent="0.25">
      <c r="A39" t="s">
        <v>549</v>
      </c>
      <c r="B39" t="s">
        <v>1206</v>
      </c>
    </row>
    <row r="40" spans="1:2" x14ac:dyDescent="0.25">
      <c r="A40" t="s">
        <v>549</v>
      </c>
      <c r="B40" t="s">
        <v>1206</v>
      </c>
    </row>
    <row r="41" spans="1:2" x14ac:dyDescent="0.25">
      <c r="A41" t="s">
        <v>549</v>
      </c>
      <c r="B41" t="s">
        <v>1206</v>
      </c>
    </row>
    <row r="42" spans="1:2" x14ac:dyDescent="0.25">
      <c r="A42" t="s">
        <v>549</v>
      </c>
      <c r="B42" t="s">
        <v>1206</v>
      </c>
    </row>
    <row r="43" spans="1:2" x14ac:dyDescent="0.25">
      <c r="A43" t="s">
        <v>556</v>
      </c>
      <c r="B43" t="s">
        <v>1207</v>
      </c>
    </row>
    <row r="44" spans="1:2" x14ac:dyDescent="0.25">
      <c r="A44" t="s">
        <v>508</v>
      </c>
      <c r="B44" t="s">
        <v>508</v>
      </c>
    </row>
    <row r="45" spans="1:2" x14ac:dyDescent="0.25">
      <c r="A45" t="s">
        <v>557</v>
      </c>
      <c r="B45" t="s">
        <v>1208</v>
      </c>
    </row>
    <row r="46" spans="1:2" x14ac:dyDescent="0.25">
      <c r="A46" t="s">
        <v>558</v>
      </c>
      <c r="B46" t="s">
        <v>1209</v>
      </c>
    </row>
    <row r="47" spans="1:2" x14ac:dyDescent="0.25">
      <c r="A47" t="s">
        <v>558</v>
      </c>
      <c r="B47" t="s">
        <v>1209</v>
      </c>
    </row>
    <row r="48" spans="1:2" x14ac:dyDescent="0.25">
      <c r="A48" t="s">
        <v>558</v>
      </c>
      <c r="B48" t="s">
        <v>1209</v>
      </c>
    </row>
    <row r="49" spans="1:2" x14ac:dyDescent="0.25">
      <c r="A49" t="s">
        <v>558</v>
      </c>
      <c r="B49" t="s">
        <v>1209</v>
      </c>
    </row>
    <row r="50" spans="1:2" x14ac:dyDescent="0.25">
      <c r="A50" t="s">
        <v>558</v>
      </c>
      <c r="B50" t="s">
        <v>1209</v>
      </c>
    </row>
    <row r="51" spans="1:2" x14ac:dyDescent="0.25">
      <c r="A51" t="s">
        <v>558</v>
      </c>
      <c r="B51" t="s">
        <v>1209</v>
      </c>
    </row>
    <row r="52" spans="1:2" x14ac:dyDescent="0.25">
      <c r="A52" t="s">
        <v>559</v>
      </c>
      <c r="B52" t="s">
        <v>1210</v>
      </c>
    </row>
    <row r="53" spans="1:2" x14ac:dyDescent="0.25">
      <c r="A53" t="s">
        <v>549</v>
      </c>
      <c r="B53" t="s">
        <v>1206</v>
      </c>
    </row>
    <row r="54" spans="1:2" x14ac:dyDescent="0.25">
      <c r="A54" t="s">
        <v>549</v>
      </c>
      <c r="B54" t="s">
        <v>1206</v>
      </c>
    </row>
    <row r="55" spans="1:2" x14ac:dyDescent="0.25">
      <c r="A55" t="s">
        <v>549</v>
      </c>
      <c r="B55" t="s">
        <v>1206</v>
      </c>
    </row>
    <row r="56" spans="1:2" x14ac:dyDescent="0.25">
      <c r="A56" t="s">
        <v>549</v>
      </c>
      <c r="B56" t="s">
        <v>1206</v>
      </c>
    </row>
    <row r="57" spans="1:2" x14ac:dyDescent="0.25">
      <c r="A57" t="s">
        <v>549</v>
      </c>
      <c r="B57" t="s">
        <v>1206</v>
      </c>
    </row>
    <row r="58" spans="1:2" x14ac:dyDescent="0.25">
      <c r="A58" t="s">
        <v>549</v>
      </c>
      <c r="B58" t="s">
        <v>1206</v>
      </c>
    </row>
    <row r="59" spans="1:2" x14ac:dyDescent="0.25">
      <c r="A59" t="s">
        <v>549</v>
      </c>
      <c r="B59" t="s">
        <v>1206</v>
      </c>
    </row>
    <row r="60" spans="1:2" x14ac:dyDescent="0.25">
      <c r="A60" t="s">
        <v>547</v>
      </c>
      <c r="B60" t="s">
        <v>1205</v>
      </c>
    </row>
    <row r="61" spans="1:2" x14ac:dyDescent="0.25">
      <c r="A61" t="s">
        <v>547</v>
      </c>
      <c r="B61" t="s">
        <v>1205</v>
      </c>
    </row>
    <row r="62" spans="1:2" x14ac:dyDescent="0.25">
      <c r="A62" t="s">
        <v>560</v>
      </c>
      <c r="B62" t="s">
        <v>1211</v>
      </c>
    </row>
    <row r="63" spans="1:2" x14ac:dyDescent="0.25">
      <c r="A63" t="s">
        <v>549</v>
      </c>
      <c r="B63" t="s">
        <v>1206</v>
      </c>
    </row>
    <row r="64" spans="1:2" x14ac:dyDescent="0.25">
      <c r="A64" t="s">
        <v>549</v>
      </c>
      <c r="B64" t="s">
        <v>1206</v>
      </c>
    </row>
    <row r="65" spans="1:2" x14ac:dyDescent="0.25">
      <c r="A65" t="s">
        <v>549</v>
      </c>
      <c r="B65" t="s">
        <v>1206</v>
      </c>
    </row>
    <row r="66" spans="1:2" x14ac:dyDescent="0.25">
      <c r="A66" t="s">
        <v>549</v>
      </c>
      <c r="B66" t="s">
        <v>1206</v>
      </c>
    </row>
    <row r="67" spans="1:2" x14ac:dyDescent="0.25">
      <c r="A67" t="s">
        <v>549</v>
      </c>
      <c r="B67" t="s">
        <v>1206</v>
      </c>
    </row>
    <row r="68" spans="1:2" x14ac:dyDescent="0.25">
      <c r="A68" t="s">
        <v>549</v>
      </c>
      <c r="B68" t="s">
        <v>1206</v>
      </c>
    </row>
    <row r="69" spans="1:2" x14ac:dyDescent="0.25">
      <c r="A69" t="s">
        <v>560</v>
      </c>
      <c r="B69" t="s">
        <v>1211</v>
      </c>
    </row>
    <row r="70" spans="1:2" x14ac:dyDescent="0.25">
      <c r="A70" t="s">
        <v>560</v>
      </c>
      <c r="B70" t="s">
        <v>1211</v>
      </c>
    </row>
    <row r="71" spans="1:2" x14ac:dyDescent="0.25">
      <c r="A71" t="s">
        <v>560</v>
      </c>
      <c r="B71" t="s">
        <v>1211</v>
      </c>
    </row>
    <row r="72" spans="1:2" x14ac:dyDescent="0.25">
      <c r="A72" t="s">
        <v>560</v>
      </c>
      <c r="B72" t="s">
        <v>1211</v>
      </c>
    </row>
    <row r="73" spans="1:2" x14ac:dyDescent="0.25">
      <c r="A73" t="s">
        <v>560</v>
      </c>
      <c r="B73" t="s">
        <v>1211</v>
      </c>
    </row>
    <row r="74" spans="1:2" x14ac:dyDescent="0.25">
      <c r="A74" t="s">
        <v>558</v>
      </c>
      <c r="B74" t="s">
        <v>1209</v>
      </c>
    </row>
    <row r="75" spans="1:2" x14ac:dyDescent="0.25">
      <c r="A75" t="s">
        <v>558</v>
      </c>
      <c r="B75" t="s">
        <v>1209</v>
      </c>
    </row>
    <row r="76" spans="1:2" x14ac:dyDescent="0.25">
      <c r="A76" t="s">
        <v>558</v>
      </c>
      <c r="B76" t="s">
        <v>1209</v>
      </c>
    </row>
    <row r="77" spans="1:2" x14ac:dyDescent="0.25">
      <c r="A77" t="s">
        <v>558</v>
      </c>
      <c r="B77" t="s">
        <v>1209</v>
      </c>
    </row>
    <row r="78" spans="1:2" x14ac:dyDescent="0.25">
      <c r="A78" t="s">
        <v>558</v>
      </c>
      <c r="B78" t="s">
        <v>1209</v>
      </c>
    </row>
    <row r="79" spans="1:2" x14ac:dyDescent="0.25">
      <c r="A79" t="s">
        <v>558</v>
      </c>
      <c r="B79" t="s">
        <v>1209</v>
      </c>
    </row>
    <row r="80" spans="1:2" x14ac:dyDescent="0.25">
      <c r="A80" t="s">
        <v>561</v>
      </c>
      <c r="B80" t="s">
        <v>1212</v>
      </c>
    </row>
    <row r="81" spans="1:2" x14ac:dyDescent="0.25">
      <c r="A81" t="s">
        <v>563</v>
      </c>
      <c r="B81" t="s">
        <v>1213</v>
      </c>
    </row>
    <row r="82" spans="1:2" x14ac:dyDescent="0.25">
      <c r="A82" t="s">
        <v>549</v>
      </c>
      <c r="B82" t="s">
        <v>1206</v>
      </c>
    </row>
    <row r="83" spans="1:2" x14ac:dyDescent="0.25">
      <c r="A83" t="s">
        <v>549</v>
      </c>
      <c r="B83" t="s">
        <v>1206</v>
      </c>
    </row>
    <row r="84" spans="1:2" x14ac:dyDescent="0.25">
      <c r="A84" t="s">
        <v>549</v>
      </c>
      <c r="B84" t="s">
        <v>1206</v>
      </c>
    </row>
    <row r="85" spans="1:2" x14ac:dyDescent="0.25">
      <c r="A85" t="s">
        <v>549</v>
      </c>
      <c r="B85" t="s">
        <v>1206</v>
      </c>
    </row>
    <row r="86" spans="1:2" x14ac:dyDescent="0.25">
      <c r="A86" t="s">
        <v>549</v>
      </c>
      <c r="B86" t="s">
        <v>1206</v>
      </c>
    </row>
    <row r="87" spans="1:2" x14ac:dyDescent="0.25">
      <c r="A87" t="s">
        <v>549</v>
      </c>
      <c r="B87" t="s">
        <v>1206</v>
      </c>
    </row>
    <row r="88" spans="1:2" x14ac:dyDescent="0.25">
      <c r="A88" t="s">
        <v>549</v>
      </c>
      <c r="B88" t="s">
        <v>1206</v>
      </c>
    </row>
    <row r="89" spans="1:2" x14ac:dyDescent="0.25">
      <c r="A89" t="s">
        <v>560</v>
      </c>
      <c r="B89" t="s">
        <v>1211</v>
      </c>
    </row>
    <row r="90" spans="1:2" x14ac:dyDescent="0.25">
      <c r="A90" t="s">
        <v>558</v>
      </c>
      <c r="B90" t="s">
        <v>1209</v>
      </c>
    </row>
    <row r="91" spans="1:2" x14ac:dyDescent="0.25">
      <c r="A91" t="s">
        <v>558</v>
      </c>
      <c r="B91" t="s">
        <v>1209</v>
      </c>
    </row>
    <row r="92" spans="1:2" x14ac:dyDescent="0.25">
      <c r="A92" t="s">
        <v>570</v>
      </c>
      <c r="B92" t="s">
        <v>1214</v>
      </c>
    </row>
    <row r="93" spans="1:2" x14ac:dyDescent="0.25">
      <c r="A93" t="s">
        <v>556</v>
      </c>
      <c r="B93" t="s">
        <v>1207</v>
      </c>
    </row>
    <row r="94" spans="1:2" x14ac:dyDescent="0.25">
      <c r="A94" t="s">
        <v>572</v>
      </c>
      <c r="B94" t="s">
        <v>1215</v>
      </c>
    </row>
    <row r="95" spans="1:2" x14ac:dyDescent="0.25">
      <c r="A95" t="s">
        <v>573</v>
      </c>
      <c r="B95" t="s">
        <v>1216</v>
      </c>
    </row>
    <row r="96" spans="1:2" x14ac:dyDescent="0.25">
      <c r="A96" t="s">
        <v>574</v>
      </c>
      <c r="B96" t="s">
        <v>1217</v>
      </c>
    </row>
    <row r="97" spans="1:2" x14ac:dyDescent="0.25">
      <c r="A97" t="s">
        <v>575</v>
      </c>
      <c r="B97" t="s">
        <v>1218</v>
      </c>
    </row>
    <row r="98" spans="1:2" x14ac:dyDescent="0.25">
      <c r="A98" t="s">
        <v>576</v>
      </c>
      <c r="B98" t="s">
        <v>1219</v>
      </c>
    </row>
    <row r="99" spans="1:2" x14ac:dyDescent="0.25">
      <c r="A99" t="s">
        <v>577</v>
      </c>
      <c r="B99" t="s">
        <v>1220</v>
      </c>
    </row>
    <row r="100" spans="1:2" x14ac:dyDescent="0.25">
      <c r="A100" t="s">
        <v>578</v>
      </c>
      <c r="B100" t="s">
        <v>1221</v>
      </c>
    </row>
    <row r="101" spans="1:2" x14ac:dyDescent="0.25">
      <c r="A101" t="s">
        <v>579</v>
      </c>
      <c r="B101" t="s">
        <v>1222</v>
      </c>
    </row>
    <row r="102" spans="1:2" x14ac:dyDescent="0.25">
      <c r="A102" t="s">
        <v>580</v>
      </c>
      <c r="B102" t="s">
        <v>1223</v>
      </c>
    </row>
    <row r="103" spans="1:2" x14ac:dyDescent="0.25">
      <c r="A103" t="s">
        <v>581</v>
      </c>
      <c r="B103" t="s">
        <v>1224</v>
      </c>
    </row>
    <row r="104" spans="1:2" x14ac:dyDescent="0.25">
      <c r="A104" t="s">
        <v>582</v>
      </c>
      <c r="B104" t="s">
        <v>1225</v>
      </c>
    </row>
    <row r="105" spans="1:2" x14ac:dyDescent="0.25">
      <c r="A105" t="s">
        <v>583</v>
      </c>
      <c r="B105" t="s">
        <v>1226</v>
      </c>
    </row>
    <row r="106" spans="1:2" x14ac:dyDescent="0.25">
      <c r="A106" t="s">
        <v>585</v>
      </c>
      <c r="B106" t="s">
        <v>1227</v>
      </c>
    </row>
    <row r="107" spans="1:2" x14ac:dyDescent="0.25">
      <c r="A107" t="s">
        <v>586</v>
      </c>
      <c r="B107" t="s">
        <v>1228</v>
      </c>
    </row>
    <row r="108" spans="1:2" x14ac:dyDescent="0.25">
      <c r="A108" t="s">
        <v>587</v>
      </c>
      <c r="B108" t="s">
        <v>1229</v>
      </c>
    </row>
    <row r="109" spans="1:2" x14ac:dyDescent="0.25">
      <c r="A109" t="s">
        <v>588</v>
      </c>
      <c r="B109" t="s">
        <v>1230</v>
      </c>
    </row>
    <row r="110" spans="1:2" x14ac:dyDescent="0.25">
      <c r="A110" t="s">
        <v>589</v>
      </c>
      <c r="B110" t="s">
        <v>1231</v>
      </c>
    </row>
    <row r="111" spans="1:2" x14ac:dyDescent="0.25">
      <c r="A111" t="s">
        <v>590</v>
      </c>
      <c r="B111" t="s">
        <v>1232</v>
      </c>
    </row>
    <row r="112" spans="1:2" x14ac:dyDescent="0.25">
      <c r="A112" t="s">
        <v>591</v>
      </c>
      <c r="B112" t="s">
        <v>1233</v>
      </c>
    </row>
    <row r="113" spans="1:2" x14ac:dyDescent="0.25">
      <c r="A113" t="s">
        <v>592</v>
      </c>
      <c r="B113" t="s">
        <v>1234</v>
      </c>
    </row>
    <row r="114" spans="1:2" x14ac:dyDescent="0.25">
      <c r="A114" t="s">
        <v>593</v>
      </c>
      <c r="B114" t="s">
        <v>1235</v>
      </c>
    </row>
    <row r="115" spans="1:2" x14ac:dyDescent="0.25">
      <c r="A115" t="s">
        <v>594</v>
      </c>
      <c r="B115" t="s">
        <v>1236</v>
      </c>
    </row>
    <row r="116" spans="1:2" x14ac:dyDescent="0.25">
      <c r="A116" t="s">
        <v>595</v>
      </c>
      <c r="B116" t="s">
        <v>1237</v>
      </c>
    </row>
    <row r="117" spans="1:2" x14ac:dyDescent="0.25">
      <c r="A117" t="s">
        <v>596</v>
      </c>
      <c r="B117" t="s">
        <v>1238</v>
      </c>
    </row>
    <row r="118" spans="1:2" x14ac:dyDescent="0.25">
      <c r="A118" t="s">
        <v>597</v>
      </c>
      <c r="B118" t="s">
        <v>1239</v>
      </c>
    </row>
    <row r="119" spans="1:2" x14ac:dyDescent="0.25">
      <c r="A119" t="s">
        <v>508</v>
      </c>
      <c r="B119" t="s">
        <v>508</v>
      </c>
    </row>
    <row r="120" spans="1:2" x14ac:dyDescent="0.25">
      <c r="A120" t="s">
        <v>508</v>
      </c>
      <c r="B120" t="s">
        <v>508</v>
      </c>
    </row>
    <row r="121" spans="1:2" x14ac:dyDescent="0.25">
      <c r="A121" t="s">
        <v>598</v>
      </c>
      <c r="B121" t="s">
        <v>1240</v>
      </c>
    </row>
    <row r="122" spans="1:2" x14ac:dyDescent="0.25">
      <c r="A122" t="s">
        <v>599</v>
      </c>
      <c r="B122" t="s">
        <v>1241</v>
      </c>
    </row>
    <row r="123" spans="1:2" x14ac:dyDescent="0.25">
      <c r="A123" t="s">
        <v>600</v>
      </c>
      <c r="B123" t="s">
        <v>1242</v>
      </c>
    </row>
    <row r="124" spans="1:2" x14ac:dyDescent="0.25">
      <c r="A124" t="s">
        <v>592</v>
      </c>
      <c r="B124" t="s">
        <v>1234</v>
      </c>
    </row>
    <row r="125" spans="1:2" x14ac:dyDescent="0.25">
      <c r="A125" t="s">
        <v>595</v>
      </c>
      <c r="B125" t="s">
        <v>1237</v>
      </c>
    </row>
    <row r="126" spans="1:2" x14ac:dyDescent="0.25">
      <c r="A126" t="s">
        <v>593</v>
      </c>
      <c r="B126" t="s">
        <v>1235</v>
      </c>
    </row>
    <row r="127" spans="1:2" x14ac:dyDescent="0.25">
      <c r="A127" t="s">
        <v>594</v>
      </c>
      <c r="B127" t="s">
        <v>1236</v>
      </c>
    </row>
    <row r="128" spans="1:2" x14ac:dyDescent="0.25">
      <c r="A128" t="s">
        <v>596</v>
      </c>
      <c r="B128" t="s">
        <v>1238</v>
      </c>
    </row>
    <row r="129" spans="1:2" x14ac:dyDescent="0.25">
      <c r="A129" t="s">
        <v>597</v>
      </c>
      <c r="B129" t="s">
        <v>1239</v>
      </c>
    </row>
    <row r="130" spans="1:2" x14ac:dyDescent="0.25">
      <c r="A130" t="s">
        <v>592</v>
      </c>
      <c r="B130" t="s">
        <v>1234</v>
      </c>
    </row>
    <row r="131" spans="1:2" x14ac:dyDescent="0.25">
      <c r="A131" t="s">
        <v>593</v>
      </c>
      <c r="B131" t="s">
        <v>1235</v>
      </c>
    </row>
    <row r="132" spans="1:2" x14ac:dyDescent="0.25">
      <c r="A132" t="s">
        <v>594</v>
      </c>
      <c r="B132" t="s">
        <v>1236</v>
      </c>
    </row>
    <row r="133" spans="1:2" x14ac:dyDescent="0.25">
      <c r="A133" t="s">
        <v>595</v>
      </c>
      <c r="B133" t="s">
        <v>1237</v>
      </c>
    </row>
    <row r="134" spans="1:2" x14ac:dyDescent="0.25">
      <c r="A134" t="s">
        <v>596</v>
      </c>
      <c r="B134" t="s">
        <v>1238</v>
      </c>
    </row>
    <row r="135" spans="1:2" x14ac:dyDescent="0.25">
      <c r="A135" t="s">
        <v>597</v>
      </c>
      <c r="B135" t="s">
        <v>1239</v>
      </c>
    </row>
    <row r="136" spans="1:2" x14ac:dyDescent="0.25">
      <c r="A136" t="s">
        <v>601</v>
      </c>
      <c r="B136" t="s">
        <v>1243</v>
      </c>
    </row>
    <row r="137" spans="1:2" x14ac:dyDescent="0.25">
      <c r="A137" t="s">
        <v>592</v>
      </c>
      <c r="B137" t="s">
        <v>1234</v>
      </c>
    </row>
    <row r="138" spans="1:2" x14ac:dyDescent="0.25">
      <c r="A138" t="s">
        <v>593</v>
      </c>
      <c r="B138" t="s">
        <v>1235</v>
      </c>
    </row>
    <row r="139" spans="1:2" x14ac:dyDescent="0.25">
      <c r="A139" t="s">
        <v>594</v>
      </c>
      <c r="B139" t="s">
        <v>1236</v>
      </c>
    </row>
    <row r="140" spans="1:2" x14ac:dyDescent="0.25">
      <c r="A140" t="s">
        <v>595</v>
      </c>
      <c r="B140" t="s">
        <v>1237</v>
      </c>
    </row>
    <row r="141" spans="1:2" x14ac:dyDescent="0.25">
      <c r="A141" t="s">
        <v>596</v>
      </c>
      <c r="B141" t="s">
        <v>1238</v>
      </c>
    </row>
    <row r="142" spans="1:2" x14ac:dyDescent="0.25">
      <c r="A142" t="s">
        <v>597</v>
      </c>
      <c r="B142" t="s">
        <v>1239</v>
      </c>
    </row>
    <row r="143" spans="1:2" x14ac:dyDescent="0.25">
      <c r="A143" t="s">
        <v>508</v>
      </c>
      <c r="B143" t="s">
        <v>508</v>
      </c>
    </row>
    <row r="144" spans="1:2" x14ac:dyDescent="0.25">
      <c r="A144" t="s">
        <v>508</v>
      </c>
      <c r="B144" t="s">
        <v>508</v>
      </c>
    </row>
    <row r="145" spans="1:2" x14ac:dyDescent="0.25">
      <c r="A145" t="s">
        <v>603</v>
      </c>
      <c r="B145" t="s">
        <v>1244</v>
      </c>
    </row>
    <row r="146" spans="1:2" x14ac:dyDescent="0.25">
      <c r="A146" t="s">
        <v>605</v>
      </c>
      <c r="B146" t="s">
        <v>1245</v>
      </c>
    </row>
    <row r="147" spans="1:2" x14ac:dyDescent="0.25">
      <c r="A147" t="s">
        <v>508</v>
      </c>
      <c r="B147" t="s">
        <v>508</v>
      </c>
    </row>
    <row r="148" spans="1:2" x14ac:dyDescent="0.25">
      <c r="A148" t="s">
        <v>606</v>
      </c>
      <c r="B148" t="s">
        <v>1246</v>
      </c>
    </row>
    <row r="149" spans="1:2" x14ac:dyDescent="0.25">
      <c r="A149" t="s">
        <v>609</v>
      </c>
      <c r="B149" t="s">
        <v>1247</v>
      </c>
    </row>
    <row r="150" spans="1:2" x14ac:dyDescent="0.25">
      <c r="A150" t="s">
        <v>611</v>
      </c>
      <c r="B150" t="s">
        <v>1248</v>
      </c>
    </row>
    <row r="151" spans="1:2" x14ac:dyDescent="0.25">
      <c r="A151" t="s">
        <v>614</v>
      </c>
      <c r="B151" t="s">
        <v>1249</v>
      </c>
    </row>
    <row r="152" spans="1:2" x14ac:dyDescent="0.25">
      <c r="A152" t="s">
        <v>508</v>
      </c>
      <c r="B152" t="s">
        <v>508</v>
      </c>
    </row>
    <row r="153" spans="1:2" x14ac:dyDescent="0.25">
      <c r="A153" t="s">
        <v>616</v>
      </c>
      <c r="B153" t="s">
        <v>1250</v>
      </c>
    </row>
    <row r="154" spans="1:2" x14ac:dyDescent="0.25">
      <c r="A154" t="s">
        <v>617</v>
      </c>
      <c r="B154" t="s">
        <v>1251</v>
      </c>
    </row>
    <row r="155" spans="1:2" x14ac:dyDescent="0.25">
      <c r="A155" t="s">
        <v>616</v>
      </c>
      <c r="B155" t="s">
        <v>1250</v>
      </c>
    </row>
    <row r="156" spans="1:2" x14ac:dyDescent="0.25">
      <c r="A156" t="s">
        <v>617</v>
      </c>
      <c r="B156" t="s">
        <v>1251</v>
      </c>
    </row>
    <row r="157" spans="1:2" x14ac:dyDescent="0.25">
      <c r="A157" t="s">
        <v>619</v>
      </c>
      <c r="B157" t="s">
        <v>1252</v>
      </c>
    </row>
    <row r="158" spans="1:2" x14ac:dyDescent="0.25">
      <c r="A158" t="s">
        <v>621</v>
      </c>
      <c r="B158" t="s">
        <v>1253</v>
      </c>
    </row>
    <row r="159" spans="1:2" x14ac:dyDescent="0.25">
      <c r="A159" t="s">
        <v>622</v>
      </c>
      <c r="B159" t="s">
        <v>1254</v>
      </c>
    </row>
    <row r="160" spans="1:2" x14ac:dyDescent="0.25">
      <c r="A160" t="s">
        <v>621</v>
      </c>
      <c r="B160" t="s">
        <v>1253</v>
      </c>
    </row>
    <row r="161" spans="1:2" x14ac:dyDescent="0.25">
      <c r="A161" t="s">
        <v>622</v>
      </c>
      <c r="B161" t="s">
        <v>1254</v>
      </c>
    </row>
    <row r="162" spans="1:2" x14ac:dyDescent="0.25">
      <c r="A162" t="s">
        <v>621</v>
      </c>
      <c r="B162" t="s">
        <v>1253</v>
      </c>
    </row>
    <row r="163" spans="1:2" x14ac:dyDescent="0.25">
      <c r="A163" t="s">
        <v>622</v>
      </c>
      <c r="B163" t="s">
        <v>1254</v>
      </c>
    </row>
    <row r="164" spans="1:2" x14ac:dyDescent="0.25">
      <c r="A164" t="s">
        <v>624</v>
      </c>
      <c r="B164" t="s">
        <v>1255</v>
      </c>
    </row>
    <row r="165" spans="1:2" x14ac:dyDescent="0.25">
      <c r="A165" t="s">
        <v>625</v>
      </c>
      <c r="B165" t="s">
        <v>1256</v>
      </c>
    </row>
    <row r="166" spans="1:2" x14ac:dyDescent="0.25">
      <c r="A166" t="s">
        <v>626</v>
      </c>
      <c r="B166" t="s">
        <v>1257</v>
      </c>
    </row>
    <row r="167" spans="1:2" x14ac:dyDescent="0.25">
      <c r="A167" t="s">
        <v>627</v>
      </c>
      <c r="B167" t="s">
        <v>1258</v>
      </c>
    </row>
    <row r="168" spans="1:2" x14ac:dyDescent="0.25">
      <c r="A168" t="s">
        <v>628</v>
      </c>
      <c r="B168" t="s">
        <v>1259</v>
      </c>
    </row>
    <row r="169" spans="1:2" x14ac:dyDescent="0.25">
      <c r="A169" t="s">
        <v>508</v>
      </c>
      <c r="B169" t="s">
        <v>508</v>
      </c>
    </row>
    <row r="170" spans="1:2" x14ac:dyDescent="0.25">
      <c r="A170" t="s">
        <v>508</v>
      </c>
      <c r="B170" t="s">
        <v>508</v>
      </c>
    </row>
    <row r="171" spans="1:2" x14ac:dyDescent="0.25">
      <c r="A171" t="s">
        <v>508</v>
      </c>
      <c r="B171" t="s">
        <v>508</v>
      </c>
    </row>
    <row r="172" spans="1:2" x14ac:dyDescent="0.25">
      <c r="A172" t="s">
        <v>508</v>
      </c>
      <c r="B172" t="s">
        <v>508</v>
      </c>
    </row>
    <row r="173" spans="1:2" x14ac:dyDescent="0.25">
      <c r="A173" t="s">
        <v>508</v>
      </c>
      <c r="B173" t="s">
        <v>508</v>
      </c>
    </row>
    <row r="174" spans="1:2" x14ac:dyDescent="0.25">
      <c r="A174" t="s">
        <v>508</v>
      </c>
      <c r="B174" t="s">
        <v>508</v>
      </c>
    </row>
    <row r="175" spans="1:2" x14ac:dyDescent="0.25">
      <c r="A175" t="s">
        <v>628</v>
      </c>
      <c r="B175" t="s">
        <v>1259</v>
      </c>
    </row>
    <row r="176" spans="1:2" x14ac:dyDescent="0.25">
      <c r="A176" t="s">
        <v>627</v>
      </c>
      <c r="B176" t="s">
        <v>1258</v>
      </c>
    </row>
    <row r="177" spans="1:2" x14ac:dyDescent="0.25">
      <c r="A177" t="s">
        <v>627</v>
      </c>
      <c r="B177" t="s">
        <v>1258</v>
      </c>
    </row>
    <row r="178" spans="1:2" x14ac:dyDescent="0.25">
      <c r="A178" t="s">
        <v>628</v>
      </c>
      <c r="B178" t="s">
        <v>1259</v>
      </c>
    </row>
    <row r="179" spans="1:2" x14ac:dyDescent="0.25">
      <c r="A179" t="s">
        <v>508</v>
      </c>
      <c r="B179" t="s">
        <v>508</v>
      </c>
    </row>
    <row r="180" spans="1:2" x14ac:dyDescent="0.25">
      <c r="A180" t="s">
        <v>629</v>
      </c>
      <c r="B180" t="s">
        <v>1260</v>
      </c>
    </row>
    <row r="181" spans="1:2" x14ac:dyDescent="0.25">
      <c r="A181" t="s">
        <v>630</v>
      </c>
      <c r="B181" t="s">
        <v>1261</v>
      </c>
    </row>
    <row r="182" spans="1:2" x14ac:dyDescent="0.25">
      <c r="A182" t="s">
        <v>627</v>
      </c>
      <c r="B182" t="s">
        <v>1258</v>
      </c>
    </row>
    <row r="183" spans="1:2" x14ac:dyDescent="0.25">
      <c r="A183" t="s">
        <v>628</v>
      </c>
      <c r="B183" t="s">
        <v>1259</v>
      </c>
    </row>
    <row r="184" spans="1:2" x14ac:dyDescent="0.25">
      <c r="A184" t="s">
        <v>508</v>
      </c>
      <c r="B184" t="s">
        <v>508</v>
      </c>
    </row>
    <row r="185" spans="1:2" x14ac:dyDescent="0.25">
      <c r="A185" t="s">
        <v>632</v>
      </c>
      <c r="B185" t="s">
        <v>1262</v>
      </c>
    </row>
    <row r="186" spans="1:2" x14ac:dyDescent="0.25">
      <c r="A186" t="s">
        <v>633</v>
      </c>
      <c r="B186" t="s">
        <v>1263</v>
      </c>
    </row>
    <row r="187" spans="1:2" x14ac:dyDescent="0.25">
      <c r="A187" t="s">
        <v>634</v>
      </c>
      <c r="B187" t="s">
        <v>1264</v>
      </c>
    </row>
    <row r="188" spans="1:2" x14ac:dyDescent="0.25">
      <c r="A188" t="s">
        <v>635</v>
      </c>
      <c r="B188" t="s">
        <v>1265</v>
      </c>
    </row>
    <row r="189" spans="1:2" x14ac:dyDescent="0.25">
      <c r="A189" t="s">
        <v>636</v>
      </c>
      <c r="B189" t="s">
        <v>1266</v>
      </c>
    </row>
    <row r="190" spans="1:2" x14ac:dyDescent="0.25">
      <c r="A190" t="s">
        <v>637</v>
      </c>
      <c r="B190" t="s">
        <v>1267</v>
      </c>
    </row>
    <row r="191" spans="1:2" x14ac:dyDescent="0.25">
      <c r="A191" t="s">
        <v>638</v>
      </c>
      <c r="B191" t="s">
        <v>1268</v>
      </c>
    </row>
    <row r="192" spans="1:2" x14ac:dyDescent="0.25">
      <c r="A192" t="s">
        <v>508</v>
      </c>
      <c r="B192" t="s">
        <v>508</v>
      </c>
    </row>
    <row r="193" spans="1:2" x14ac:dyDescent="0.25">
      <c r="A193" t="s">
        <v>639</v>
      </c>
      <c r="B193" t="s">
        <v>1269</v>
      </c>
    </row>
    <row r="194" spans="1:2" x14ac:dyDescent="0.25">
      <c r="A194" t="s">
        <v>634</v>
      </c>
      <c r="B194" t="s">
        <v>1264</v>
      </c>
    </row>
    <row r="195" spans="1:2" x14ac:dyDescent="0.25">
      <c r="A195" t="s">
        <v>634</v>
      </c>
      <c r="B195" t="s">
        <v>1264</v>
      </c>
    </row>
    <row r="196" spans="1:2" x14ac:dyDescent="0.25">
      <c r="A196" t="s">
        <v>640</v>
      </c>
      <c r="B196" t="s">
        <v>1270</v>
      </c>
    </row>
    <row r="197" spans="1:2" x14ac:dyDescent="0.25">
      <c r="A197" t="s">
        <v>634</v>
      </c>
      <c r="B197" t="s">
        <v>1264</v>
      </c>
    </row>
    <row r="198" spans="1:2" x14ac:dyDescent="0.25">
      <c r="A198" t="s">
        <v>642</v>
      </c>
      <c r="B198" t="s">
        <v>1271</v>
      </c>
    </row>
    <row r="199" spans="1:2" x14ac:dyDescent="0.25">
      <c r="A199" t="s">
        <v>508</v>
      </c>
      <c r="B199" t="s">
        <v>508</v>
      </c>
    </row>
    <row r="200" spans="1:2" x14ac:dyDescent="0.25">
      <c r="A200" t="s">
        <v>643</v>
      </c>
      <c r="B200" t="s">
        <v>1272</v>
      </c>
    </row>
    <row r="201" spans="1:2" x14ac:dyDescent="0.25">
      <c r="A201" t="s">
        <v>643</v>
      </c>
      <c r="B201" t="s">
        <v>1272</v>
      </c>
    </row>
    <row r="202" spans="1:2" x14ac:dyDescent="0.25">
      <c r="A202" t="s">
        <v>642</v>
      </c>
      <c r="B202" t="s">
        <v>1271</v>
      </c>
    </row>
    <row r="203" spans="1:2" x14ac:dyDescent="0.25">
      <c r="A203" t="s">
        <v>644</v>
      </c>
      <c r="B203" t="s">
        <v>1273</v>
      </c>
    </row>
    <row r="204" spans="1:2" x14ac:dyDescent="0.25">
      <c r="A204" t="s">
        <v>643</v>
      </c>
      <c r="B204" t="s">
        <v>1272</v>
      </c>
    </row>
    <row r="205" spans="1:2" x14ac:dyDescent="0.25">
      <c r="A205" t="s">
        <v>645</v>
      </c>
      <c r="B205" t="s">
        <v>1274</v>
      </c>
    </row>
    <row r="206" spans="1:2" x14ac:dyDescent="0.25">
      <c r="A206" t="s">
        <v>646</v>
      </c>
      <c r="B206" t="s">
        <v>1275</v>
      </c>
    </row>
    <row r="207" spans="1:2" x14ac:dyDescent="0.25">
      <c r="A207" t="s">
        <v>647</v>
      </c>
      <c r="B207" t="s">
        <v>1276</v>
      </c>
    </row>
    <row r="208" spans="1:2" x14ac:dyDescent="0.25">
      <c r="A208" t="s">
        <v>508</v>
      </c>
      <c r="B208" t="s">
        <v>508</v>
      </c>
    </row>
    <row r="209" spans="1:2" x14ac:dyDescent="0.25">
      <c r="A209" t="s">
        <v>645</v>
      </c>
      <c r="B209" t="s">
        <v>1274</v>
      </c>
    </row>
    <row r="210" spans="1:2" x14ac:dyDescent="0.25">
      <c r="A210" t="s">
        <v>647</v>
      </c>
      <c r="B210" t="s">
        <v>1276</v>
      </c>
    </row>
    <row r="211" spans="1:2" x14ac:dyDescent="0.25">
      <c r="A211" t="s">
        <v>648</v>
      </c>
      <c r="B211" t="s">
        <v>1277</v>
      </c>
    </row>
    <row r="212" spans="1:2" x14ac:dyDescent="0.25">
      <c r="A212" t="s">
        <v>644</v>
      </c>
      <c r="B212" t="s">
        <v>1273</v>
      </c>
    </row>
    <row r="213" spans="1:2" x14ac:dyDescent="0.25">
      <c r="A213" t="s">
        <v>649</v>
      </c>
      <c r="B213" t="s">
        <v>1278</v>
      </c>
    </row>
    <row r="214" spans="1:2" x14ac:dyDescent="0.25">
      <c r="A214" t="s">
        <v>645</v>
      </c>
      <c r="B214" t="s">
        <v>1274</v>
      </c>
    </row>
    <row r="215" spans="1:2" x14ac:dyDescent="0.25">
      <c r="A215" t="s">
        <v>647</v>
      </c>
      <c r="B215" t="s">
        <v>1276</v>
      </c>
    </row>
    <row r="216" spans="1:2" x14ac:dyDescent="0.25">
      <c r="A216" t="s">
        <v>648</v>
      </c>
      <c r="B216" t="s">
        <v>1277</v>
      </c>
    </row>
    <row r="217" spans="1:2" x14ac:dyDescent="0.25">
      <c r="A217" t="s">
        <v>644</v>
      </c>
      <c r="B217" t="s">
        <v>1273</v>
      </c>
    </row>
    <row r="218" spans="1:2" x14ac:dyDescent="0.25">
      <c r="A218" t="s">
        <v>642</v>
      </c>
      <c r="B218" t="s">
        <v>1271</v>
      </c>
    </row>
    <row r="219" spans="1:2" x14ac:dyDescent="0.25">
      <c r="A219" t="s">
        <v>650</v>
      </c>
      <c r="B219" t="s">
        <v>1279</v>
      </c>
    </row>
    <row r="220" spans="1:2" x14ac:dyDescent="0.25">
      <c r="A220" t="s">
        <v>646</v>
      </c>
      <c r="B220" t="s">
        <v>1275</v>
      </c>
    </row>
    <row r="221" spans="1:2" x14ac:dyDescent="0.25">
      <c r="A221" t="s">
        <v>651</v>
      </c>
      <c r="B221" t="s">
        <v>1280</v>
      </c>
    </row>
    <row r="222" spans="1:2" x14ac:dyDescent="0.25">
      <c r="A222" t="s">
        <v>651</v>
      </c>
      <c r="B222" t="s">
        <v>1280</v>
      </c>
    </row>
    <row r="223" spans="1:2" x14ac:dyDescent="0.25">
      <c r="A223" t="s">
        <v>643</v>
      </c>
      <c r="B223" t="s">
        <v>1272</v>
      </c>
    </row>
    <row r="224" spans="1:2" x14ac:dyDescent="0.25">
      <c r="A224" t="s">
        <v>653</v>
      </c>
      <c r="B224" t="s">
        <v>1281</v>
      </c>
    </row>
    <row r="225" spans="1:2" x14ac:dyDescent="0.25">
      <c r="A225" t="s">
        <v>654</v>
      </c>
      <c r="B225" t="s">
        <v>1282</v>
      </c>
    </row>
    <row r="226" spans="1:2" x14ac:dyDescent="0.25">
      <c r="A226" t="s">
        <v>645</v>
      </c>
      <c r="B226" t="s">
        <v>1274</v>
      </c>
    </row>
    <row r="227" spans="1:2" x14ac:dyDescent="0.25">
      <c r="A227" t="s">
        <v>655</v>
      </c>
      <c r="B227" t="s">
        <v>1283</v>
      </c>
    </row>
    <row r="228" spans="1:2" x14ac:dyDescent="0.25">
      <c r="A228" t="s">
        <v>656</v>
      </c>
      <c r="B228" t="s">
        <v>1284</v>
      </c>
    </row>
    <row r="229" spans="1:2" x14ac:dyDescent="0.25">
      <c r="A229" t="s">
        <v>508</v>
      </c>
      <c r="B229" t="s">
        <v>508</v>
      </c>
    </row>
    <row r="230" spans="1:2" x14ac:dyDescent="0.25">
      <c r="A230" t="s">
        <v>647</v>
      </c>
      <c r="B230" t="s">
        <v>1276</v>
      </c>
    </row>
    <row r="231" spans="1:2" x14ac:dyDescent="0.25">
      <c r="A231" t="s">
        <v>657</v>
      </c>
      <c r="B231" t="s">
        <v>1285</v>
      </c>
    </row>
    <row r="232" spans="1:2" x14ac:dyDescent="0.25">
      <c r="A232" t="s">
        <v>658</v>
      </c>
      <c r="B232" t="s">
        <v>1286</v>
      </c>
    </row>
    <row r="233" spans="1:2" x14ac:dyDescent="0.25">
      <c r="A233" t="s">
        <v>648</v>
      </c>
      <c r="B233" t="s">
        <v>1277</v>
      </c>
    </row>
    <row r="234" spans="1:2" x14ac:dyDescent="0.25">
      <c r="A234" t="s">
        <v>659</v>
      </c>
      <c r="B234" t="s">
        <v>1287</v>
      </c>
    </row>
    <row r="235" spans="1:2" x14ac:dyDescent="0.25">
      <c r="A235" t="s">
        <v>644</v>
      </c>
      <c r="B235" t="s">
        <v>1273</v>
      </c>
    </row>
    <row r="236" spans="1:2" x14ac:dyDescent="0.25">
      <c r="A236" t="s">
        <v>646</v>
      </c>
      <c r="B236" t="s">
        <v>1275</v>
      </c>
    </row>
    <row r="237" spans="1:2" x14ac:dyDescent="0.25">
      <c r="A237" t="s">
        <v>508</v>
      </c>
      <c r="B237" t="s">
        <v>508</v>
      </c>
    </row>
    <row r="238" spans="1:2" x14ac:dyDescent="0.25">
      <c r="A238" t="s">
        <v>508</v>
      </c>
      <c r="B238" t="s">
        <v>508</v>
      </c>
    </row>
    <row r="239" spans="1:2" x14ac:dyDescent="0.25">
      <c r="A239" t="s">
        <v>508</v>
      </c>
      <c r="B239" t="s">
        <v>508</v>
      </c>
    </row>
    <row r="240" spans="1:2" x14ac:dyDescent="0.25">
      <c r="A240" t="s">
        <v>508</v>
      </c>
      <c r="B240" t="s">
        <v>508</v>
      </c>
    </row>
    <row r="241" spans="1:2" x14ac:dyDescent="0.25">
      <c r="A241" t="s">
        <v>508</v>
      </c>
      <c r="B241" t="s">
        <v>508</v>
      </c>
    </row>
    <row r="242" spans="1:2" x14ac:dyDescent="0.25">
      <c r="A242" t="s">
        <v>508</v>
      </c>
      <c r="B242" t="s">
        <v>508</v>
      </c>
    </row>
    <row r="243" spans="1:2" x14ac:dyDescent="0.25">
      <c r="A243" t="s">
        <v>508</v>
      </c>
      <c r="B243" t="s">
        <v>508</v>
      </c>
    </row>
    <row r="244" spans="1:2" x14ac:dyDescent="0.25">
      <c r="A244" t="s">
        <v>660</v>
      </c>
      <c r="B244" t="s">
        <v>1288</v>
      </c>
    </row>
    <row r="245" spans="1:2" x14ac:dyDescent="0.25">
      <c r="A245" t="s">
        <v>508</v>
      </c>
      <c r="B245" t="s">
        <v>508</v>
      </c>
    </row>
    <row r="246" spans="1:2" x14ac:dyDescent="0.25">
      <c r="A246" t="s">
        <v>661</v>
      </c>
      <c r="B246" t="s">
        <v>1289</v>
      </c>
    </row>
    <row r="247" spans="1:2" x14ac:dyDescent="0.25">
      <c r="A247" t="s">
        <v>662</v>
      </c>
      <c r="B247" t="s">
        <v>1290</v>
      </c>
    </row>
    <row r="248" spans="1:2" x14ac:dyDescent="0.25">
      <c r="A248" t="s">
        <v>508</v>
      </c>
      <c r="B248"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Degrees</vt:lpstr>
      <vt:lpstr>Degree MAJ, SUB, CORE</vt:lpstr>
      <vt:lpstr>Major Info</vt:lpstr>
      <vt:lpstr>Major Relationships</vt:lpstr>
      <vt:lpstr>SubMajor Info</vt:lpstr>
      <vt:lpstr>SubMajor Relationships</vt:lpstr>
      <vt:lpstr>Core Info</vt:lpstr>
      <vt:lpstr>Core Relationships</vt:lpstr>
      <vt:lpstr>Core Subjects</vt:lpstr>
      <vt:lpstr>Major Subjects</vt:lpstr>
      <vt:lpstr>SubMajor Subjects</vt:lpstr>
      <vt:lpstr>Subject Info</vt:lpstr>
      <vt:lpstr>Subject Relationships</vt:lpstr>
      <vt:lpstr>OLD(Student Info)</vt:lpstr>
      <vt:lpstr>Major Sub Relo</vt:lpstr>
      <vt:lpstr>SubM Sub Relo</vt:lpstr>
      <vt:lpstr>Core Sub Relo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Calvin</cp:lastModifiedBy>
  <dcterms:created xsi:type="dcterms:W3CDTF">2015-06-05T18:17:20Z</dcterms:created>
  <dcterms:modified xsi:type="dcterms:W3CDTF">2022-10-09T17:58:39Z</dcterms:modified>
</cp:coreProperties>
</file>