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nne Bertram" sheetId="2" state="visible" r:id="rId2"/>
    <sheet name="Nate Lohn" sheetId="3" state="visible" r:id="rId3"/>
    <sheet name="Taylor Streaty" sheetId="4" state="visible" r:id="rId4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<sst xmlns="http://schemas.openxmlformats.org/spreadsheetml/2006/main" uniqueCount="57">
  <si>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</si>
  <si>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</si>
  <si>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</si>
  <si>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</si>
  <si>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</si>
  <si>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</si>
  <si>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</si>
  <si>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</si>
  <si>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</si>
  <si>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</si>
  <si>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</si>
  <si>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</si>
  <si>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</si>
  <si>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</si>
  <si>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</si>
  <si>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</si>
  <si>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</si>
  <si>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</si>
  <si>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</si>
  <si>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</si>
  <si>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</si>
  <si>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</si>
  <si>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</si>
  <si>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</si>
  <si>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</si>
  <si>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</si>
  <si>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</si>
  <si>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</si>
  <si>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</si>
  <si>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</si>
  <si>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</si>
  <si>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</si>
  <si>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</si>
  <si>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</si>
  <si>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</si>
  <si>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</si>
  <si>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</si>
  <si>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Anne Bertram</t>
  </si>
  <si>
    <t>Position: IIC &amp; MANAGER &amp; ICOM</t>
  </si>
  <si>
    <t>1</t>
  </si>
  <si>
    <t>IIC</t>
  </si>
  <si>
    <t>DISCO B PHOTO</t>
  </si>
  <si>
    <t>Office!</t>
  </si>
  <si>
    <t>Off Day</t>
  </si>
  <si>
    <t>ICOM BEFFA</t>
  </si>
  <si>
    <t>Manager's Meeting</t>
  </si>
  <si>
    <t>Name: Nate Lohn</t>
  </si>
  <si>
    <t>Position: STAPH-D &amp; ICOM</t>
  </si>
  <si>
    <t>Suck up to the Guest Sunday</t>
  </si>
  <si>
    <t>MONSTER MONDAY</t>
  </si>
  <si>
    <t>Thowback Thursday</t>
  </si>
  <si>
    <t>Wake Up ~ Take a deep breath ~ Be Happy you are Staph D</t>
  </si>
  <si>
    <t>Fuck wit Me Friday</t>
  </si>
  <si>
    <t>Savage Saturday</t>
  </si>
  <si>
    <t>Name: Taylor Streaty</t>
  </si>
  <si>
    <t>Position: KGC &amp; MANAGER</t>
  </si>
  <si>
    <t>Kids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</si>
</sst>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3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28" fillId="3" fontId="9" numFmtId="0" pivotButton="0" quotePrefix="0" xfId="1">
      <alignment horizontal="center" vertical="center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4" t="s">
        <v>40</v>
      </c>
      <c r="Y9" s="123" t="n"/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121" t="n"/>
      <c r="P12" s="121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121" t="s">
        <v>39</v>
      </c>
      <c r="BF12" s="121" t="s">
        <v>39</v>
      </c>
      <c r="BG12" s="121" t="s">
        <v>39</v>
      </c>
      <c r="BH12" s="121" t="s">
        <v>39</v>
      </c>
      <c r="BI12" s="121" t="s">
        <v>39</v>
      </c>
      <c r="BJ12" s="121" t="s">
        <v>39</v>
      </c>
      <c r="BK12" s="121" t="s">
        <v>39</v>
      </c>
      <c r="BL12" s="121" t="s">
        <v>39</v>
      </c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4" t="n"/>
      <c r="P13" s="131" t="n"/>
      <c r="Q13" s="131" t="n"/>
      <c r="R13" s="131" t="n"/>
      <c r="S13" s="131" t="n"/>
      <c r="T13" s="131" t="n"/>
      <c r="U13" s="131" t="n"/>
      <c r="V13" s="131" t="n"/>
      <c r="W13" s="131" t="n"/>
      <c r="X13" s="131" t="n"/>
      <c r="Y13" s="131" t="n"/>
      <c r="Z13" s="131" t="n"/>
      <c r="AA13" s="124" t="n"/>
      <c r="AB13" s="131" t="n"/>
      <c r="AC13" s="131" t="n"/>
      <c r="AD13" s="131" t="n"/>
      <c r="AE13" s="131" t="n"/>
      <c r="AF13" s="131" t="n"/>
      <c r="AG13" s="131" t="n"/>
      <c r="AH13" s="131" t="n"/>
      <c r="AI13" s="123" t="n"/>
      <c r="AJ13" s="123" t="n"/>
      <c r="AK13" s="123" t="n"/>
      <c r="AL13" s="123" t="n"/>
      <c r="AM13" s="123" t="n"/>
      <c r="AN13" s="123" t="n"/>
      <c r="AO13" s="123" t="n"/>
      <c r="AP13" s="123" t="n"/>
      <c r="AQ13" s="123" t="n"/>
      <c r="AR13" s="123" t="n"/>
      <c r="AS13" s="123" t="n"/>
      <c r="AT13" s="123" t="n"/>
      <c r="AU13" s="123" t="n"/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4" t="s">
        <v>41</v>
      </c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121" t="n"/>
      <c r="H16" s="121" t="n"/>
      <c r="I16" s="121" t="n"/>
      <c r="J16" s="121" t="n"/>
      <c r="K16" s="121" t="n"/>
      <c r="L16" s="121" t="n"/>
      <c r="M16" s="121" t="n"/>
      <c r="N16" s="121" t="n"/>
      <c r="O16" s="121" t="n"/>
      <c r="P16" s="121" t="n"/>
      <c r="Q16" s="121" t="n"/>
      <c r="R16" s="121" t="n"/>
      <c r="S16" s="121" t="n"/>
      <c r="T16" s="121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121" t="s">
        <v>39</v>
      </c>
      <c r="AP16" s="121" t="s">
        <v>39</v>
      </c>
      <c r="AQ16" s="121" t="s">
        <v>39</v>
      </c>
      <c r="AR16" s="121" t="s">
        <v>39</v>
      </c>
      <c r="AS16" s="121" t="s">
        <v>39</v>
      </c>
      <c r="AT16" s="121" t="s">
        <v>39</v>
      </c>
      <c r="AU16" s="40" t="n"/>
      <c r="AV16" s="130" t="n"/>
      <c r="AW16" s="130" t="n"/>
      <c r="AX16" s="130" t="n"/>
      <c r="AY16" s="130" t="n"/>
      <c r="AZ16" s="130" t="n"/>
      <c r="BA16" s="130" t="n"/>
      <c r="BB16" s="130" t="n"/>
      <c r="BC16" s="130" t="n"/>
      <c r="BD16" s="130" t="n"/>
      <c r="BE16" s="130" t="n"/>
      <c r="BF16" s="130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4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  <c r="R17" s="131" t="n"/>
      <c r="S17" s="131" t="n"/>
      <c r="T17" s="131" t="n"/>
      <c r="U17" s="123" t="n"/>
      <c r="V17" s="123" t="n"/>
      <c r="W17" s="123" t="n"/>
      <c r="X17" s="123" t="n"/>
      <c r="Y17" s="123" t="n"/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3" t="n"/>
      <c r="AJ17" s="123" t="n"/>
      <c r="AK17" s="123" t="n"/>
      <c r="AL17" s="123" t="n"/>
      <c r="AM17" s="123" t="n"/>
      <c r="AN17" s="123" t="n"/>
      <c r="AO17" s="124" t="s">
        <v>42</v>
      </c>
      <c r="AU17" s="123" t="n"/>
      <c r="AV17" s="12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121" t="n"/>
      <c r="E20" s="121" t="n"/>
      <c r="F20" s="121" t="n"/>
      <c r="G20" s="121" t="n"/>
      <c r="H20" s="121" t="n"/>
      <c r="I20" s="121" t="n"/>
      <c r="J20" s="121" t="n"/>
      <c r="K20" s="121" t="n"/>
      <c r="L20" s="40" t="n"/>
      <c r="M20" s="40" t="n"/>
      <c r="N20" s="40" t="n"/>
      <c r="O20" s="40" t="n"/>
      <c r="P20" s="40" t="n"/>
      <c r="Q20" s="40" t="n"/>
      <c r="R20" s="40" t="n"/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121" t="s">
        <v>39</v>
      </c>
      <c r="Y20" s="40" t="n"/>
      <c r="Z20" s="40" t="n"/>
      <c r="AA20" s="40" t="n"/>
      <c r="AB20" s="40" t="n"/>
      <c r="AC20" s="40" t="n"/>
      <c r="AD20" s="40" t="n"/>
      <c r="AE20" s="121" t="s">
        <v>39</v>
      </c>
      <c r="AF20" s="121" t="s">
        <v>39</v>
      </c>
      <c r="AG20" s="121" t="s">
        <v>39</v>
      </c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4" t="n"/>
      <c r="E21" s="131" t="n"/>
      <c r="F21" s="131" t="n"/>
      <c r="G21" s="131" t="n"/>
      <c r="H21" s="131" t="n"/>
      <c r="I21" s="131" t="n"/>
      <c r="J21" s="131" t="n"/>
      <c r="K21" s="131" t="n"/>
      <c r="L21" s="123" t="n"/>
      <c r="M21" s="123" t="n"/>
      <c r="N21" s="123" t="n"/>
      <c r="O21" s="123" t="n"/>
      <c r="P21" s="123" t="n"/>
      <c r="Q21" s="123" t="n"/>
      <c r="R21" s="123" t="n"/>
      <c r="S21" s="124" t="s">
        <v>40</v>
      </c>
      <c r="Y21" s="123" t="n"/>
      <c r="Z21" s="123" t="n"/>
      <c r="AA21" s="123" t="n"/>
      <c r="AB21" s="123" t="n"/>
      <c r="AC21" s="123" t="n"/>
      <c r="AD21" s="123" t="n"/>
      <c r="AE21" s="124" t="s">
        <v>40</v>
      </c>
      <c r="AQ21" s="127" t="s">
        <v>43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43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121" t="s">
        <v>39</v>
      </c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121" t="n"/>
      <c r="AA28" s="121" t="n"/>
      <c r="AB28" s="121" t="n"/>
      <c r="AC28" s="121" t="n"/>
      <c r="AD28" s="121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9" t="s">
        <v>39</v>
      </c>
      <c r="AL28" s="129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121" t="s">
        <v>39</v>
      </c>
      <c r="AR28" s="121" t="s">
        <v>39</v>
      </c>
      <c r="AS28" s="40" t="n"/>
      <c r="AT28" s="40" t="n"/>
      <c r="AU28" s="40" t="n"/>
      <c r="AV28" s="52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4" t="s">
        <v>44</v>
      </c>
      <c r="P29" s="123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3" t="n"/>
      <c r="Z29" s="124" t="n"/>
      <c r="AA29" s="131" t="n"/>
      <c r="AB29" s="131" t="n"/>
      <c r="AC29" s="131" t="n"/>
      <c r="AD29" s="131" t="n"/>
      <c r="AE29" s="124" t="s">
        <v>40</v>
      </c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121" t="n"/>
      <c r="J32" s="121" t="n"/>
      <c r="K32" s="121" t="n"/>
      <c r="L32" s="121" t="n"/>
      <c r="M32" s="121" t="n"/>
      <c r="N32" s="121" t="n"/>
      <c r="O32" s="121" t="s">
        <v>39</v>
      </c>
      <c r="P32" s="121" t="s">
        <v>39</v>
      </c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30" t="n"/>
      <c r="AW32" s="130" t="n"/>
      <c r="AX32" s="130" t="n"/>
      <c r="AY32" s="130" t="n"/>
      <c r="AZ32" s="130" t="n"/>
      <c r="BA32" s="130" t="n"/>
      <c r="BB32" s="130" t="n"/>
      <c r="BC32" s="130" t="n"/>
      <c r="BD32" s="130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4" t="n"/>
      <c r="J33" s="131" t="n"/>
      <c r="K33" s="131" t="n"/>
      <c r="L33" s="131" t="n"/>
      <c r="M33" s="131" t="n"/>
      <c r="N33" s="131" t="n"/>
      <c r="O33" s="124" t="s">
        <v>45</v>
      </c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X9"/>
    <mergeCell ref="AI9:AR9"/>
    <mergeCell ref="BE13:BL13"/>
    <mergeCell ref="AO17:AT17"/>
    <mergeCell ref="AQ21:BT21"/>
    <mergeCell ref="S21:X21"/>
    <mergeCell ref="AE21:AP21"/>
    <mergeCell ref="C25:BT25"/>
    <mergeCell ref="AE29:AR29"/>
    <mergeCell ref="O29:O29"/>
    <mergeCell ref="O33:P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47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121" t="s">
        <v>39</v>
      </c>
      <c r="F8" s="121" t="s">
        <v>39</v>
      </c>
      <c r="G8" s="121" t="s">
        <v>39</v>
      </c>
      <c r="H8" s="121" t="s">
        <v>39</v>
      </c>
      <c r="I8" s="121" t="s">
        <v>39</v>
      </c>
      <c r="J8" s="121" t="s">
        <v>39</v>
      </c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121" t="s">
        <v>39</v>
      </c>
      <c r="AB8" s="121" t="s">
        <v>39</v>
      </c>
      <c r="AC8" s="121" t="s">
        <v>39</v>
      </c>
      <c r="AD8" s="121" t="s">
        <v>39</v>
      </c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121" t="s">
        <v>39</v>
      </c>
      <c r="AV8" s="121" t="s">
        <v>39</v>
      </c>
      <c r="AW8" s="121" t="s">
        <v>39</v>
      </c>
      <c r="AX8" s="121" t="s">
        <v>39</v>
      </c>
      <c r="AY8" s="121" t="s">
        <v>39</v>
      </c>
      <c r="AZ8" s="121" t="s">
        <v>39</v>
      </c>
      <c r="BA8" s="121" t="s">
        <v>39</v>
      </c>
      <c r="BB8" s="121" t="s">
        <v>39</v>
      </c>
      <c r="BC8" s="121" t="s">
        <v>39</v>
      </c>
      <c r="BD8" s="121" t="s">
        <v>39</v>
      </c>
      <c r="BE8" s="121" t="s">
        <v>39</v>
      </c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121" t="s">
        <v>39</v>
      </c>
      <c r="BM8" s="121" t="s">
        <v>39</v>
      </c>
      <c r="BN8" s="121" t="s">
        <v>39</v>
      </c>
      <c r="BO8" s="121" t="s">
        <v>39</v>
      </c>
      <c r="BP8" s="121" t="s">
        <v>39</v>
      </c>
      <c r="BQ8" s="121" t="s">
        <v>39</v>
      </c>
      <c r="BR8" s="121" t="s">
        <v>39</v>
      </c>
      <c r="BS8" s="121" t="s">
        <v>39</v>
      </c>
      <c r="BT8" s="121" t="s">
        <v>39</v>
      </c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4" t="s">
        <v>48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121" t="s">
        <v>39</v>
      </c>
      <c r="F12" s="121" t="s">
        <v>39</v>
      </c>
      <c r="G12" s="121" t="s">
        <v>39</v>
      </c>
      <c r="H12" s="121" t="s">
        <v>39</v>
      </c>
      <c r="I12" s="121" t="s">
        <v>39</v>
      </c>
      <c r="J12" s="121" t="s">
        <v>39</v>
      </c>
      <c r="K12" s="121" t="s">
        <v>39</v>
      </c>
      <c r="L12" s="121" t="s">
        <v>39</v>
      </c>
      <c r="M12" s="121" t="s">
        <v>39</v>
      </c>
      <c r="N12" s="121" t="s">
        <v>39</v>
      </c>
      <c r="O12" s="121" t="s">
        <v>39</v>
      </c>
      <c r="P12" s="121" t="s">
        <v>39</v>
      </c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121" t="s">
        <v>39</v>
      </c>
      <c r="AR12" s="121" t="s">
        <v>39</v>
      </c>
      <c r="AS12" s="121" t="s">
        <v>39</v>
      </c>
      <c r="AT12" s="121" t="s">
        <v>39</v>
      </c>
      <c r="AU12" s="121" t="s">
        <v>39</v>
      </c>
      <c r="AV12" s="121" t="s">
        <v>39</v>
      </c>
      <c r="AW12" s="121" t="s">
        <v>39</v>
      </c>
      <c r="AX12" s="121" t="s">
        <v>39</v>
      </c>
      <c r="AY12" s="121" t="s">
        <v>39</v>
      </c>
      <c r="AZ12" s="121" t="s">
        <v>39</v>
      </c>
      <c r="BA12" s="121" t="s">
        <v>39</v>
      </c>
      <c r="BB12" s="121" t="s">
        <v>39</v>
      </c>
      <c r="BC12" s="121" t="s">
        <v>39</v>
      </c>
      <c r="BD12" s="121" t="s">
        <v>39</v>
      </c>
      <c r="BE12" s="121" t="s">
        <v>39</v>
      </c>
      <c r="BF12" s="121" t="s">
        <v>39</v>
      </c>
      <c r="BG12" s="121" t="s">
        <v>39</v>
      </c>
      <c r="BH12" s="121" t="s">
        <v>39</v>
      </c>
      <c r="BI12" s="121" t="s">
        <v>39</v>
      </c>
      <c r="BJ12" s="121" t="s">
        <v>39</v>
      </c>
      <c r="BK12" s="121" t="s">
        <v>39</v>
      </c>
      <c r="BL12" s="121" t="s">
        <v>39</v>
      </c>
      <c r="BM12" s="121" t="s">
        <v>39</v>
      </c>
      <c r="BN12" s="121" t="s">
        <v>39</v>
      </c>
      <c r="BO12" s="121" t="s">
        <v>39</v>
      </c>
      <c r="BP12" s="121" t="s">
        <v>39</v>
      </c>
      <c r="BQ12" s="121" t="s">
        <v>39</v>
      </c>
      <c r="BR12" s="121" t="s">
        <v>39</v>
      </c>
      <c r="BS12" s="121" t="s">
        <v>39</v>
      </c>
      <c r="BT12" s="121" t="s">
        <v>39</v>
      </c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4" t="s">
        <v>49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121" t="n"/>
      <c r="K16" s="121" t="n"/>
      <c r="L16" s="121" t="n"/>
      <c r="M16" s="121" t="n"/>
      <c r="N16" s="121" t="n"/>
      <c r="O16" s="121" t="n"/>
      <c r="P16" s="121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121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n"/>
      <c r="AJ16" s="121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4" t="n"/>
      <c r="K17" s="131" t="n"/>
      <c r="L17" s="131" t="n"/>
      <c r="M17" s="131" t="n"/>
      <c r="N17" s="131" t="n"/>
      <c r="O17" s="131" t="n"/>
      <c r="P17" s="131" t="n"/>
      <c r="Q17" s="123" t="n"/>
      <c r="R17" s="123" t="n"/>
      <c r="S17" s="123" t="n"/>
      <c r="T17" s="123" t="n"/>
      <c r="U17" s="123" t="n"/>
      <c r="V17" s="123" t="n"/>
      <c r="W17" s="123" t="n"/>
      <c r="X17" s="123" t="n"/>
      <c r="Y17" s="123" t="n"/>
      <c r="Z17" s="124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31" t="n"/>
      <c r="AJ17" s="131" t="n"/>
      <c r="AK17" s="123" t="n"/>
      <c r="AL17" s="123" t="n"/>
      <c r="AM17" s="123" t="n"/>
      <c r="AN17" s="123" t="n"/>
      <c r="AO17" s="123" t="n"/>
      <c r="AP17" s="123" t="n"/>
      <c r="AQ17" s="127" t="s">
        <v>43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>
        <v>43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121" t="s">
        <v>39</v>
      </c>
      <c r="F24" s="121" t="s">
        <v>39</v>
      </c>
      <c r="G24" s="121" t="s">
        <v>39</v>
      </c>
      <c r="H24" s="121" t="s">
        <v>39</v>
      </c>
      <c r="I24" s="121" t="s">
        <v>39</v>
      </c>
      <c r="J24" s="121" t="s">
        <v>39</v>
      </c>
      <c r="K24" s="121" t="s">
        <v>39</v>
      </c>
      <c r="L24" s="121" t="s">
        <v>39</v>
      </c>
      <c r="M24" s="121" t="s">
        <v>39</v>
      </c>
      <c r="N24" s="121" t="s">
        <v>39</v>
      </c>
      <c r="O24" s="121" t="s">
        <v>39</v>
      </c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9" t="s">
        <v>39</v>
      </c>
      <c r="AL24" s="129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>
        <v>39</v>
      </c>
      <c r="AV24" s="130" t="s">
        <v>39</v>
      </c>
      <c r="AW24" s="130" t="s">
        <v>39</v>
      </c>
      <c r="AX24" s="130" t="s">
        <v>39</v>
      </c>
      <c r="AY24" s="130" t="s">
        <v>39</v>
      </c>
      <c r="AZ24" s="130" t="s">
        <v>39</v>
      </c>
      <c r="BA24" s="130" t="s">
        <v>39</v>
      </c>
      <c r="BB24" s="130" t="s">
        <v>39</v>
      </c>
      <c r="BC24" s="130" t="s">
        <v>39</v>
      </c>
      <c r="BD24" s="130" t="s">
        <v>39</v>
      </c>
      <c r="BE24" s="130" t="s">
        <v>39</v>
      </c>
      <c r="BF24" s="130" t="s">
        <v>39</v>
      </c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121" t="s">
        <v>39</v>
      </c>
      <c r="BM24" s="121" t="s">
        <v>39</v>
      </c>
      <c r="BN24" s="121" t="s">
        <v>39</v>
      </c>
      <c r="BO24" s="121" t="s">
        <v>39</v>
      </c>
      <c r="BP24" s="121" t="s">
        <v>39</v>
      </c>
      <c r="BQ24" s="121" t="s">
        <v>39</v>
      </c>
      <c r="BR24" s="121" t="s">
        <v>39</v>
      </c>
      <c r="BS24" s="121" t="s">
        <v>39</v>
      </c>
      <c r="BT24" s="121" t="s">
        <v>39</v>
      </c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4" t="s">
        <v>50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121" t="s">
        <v>39</v>
      </c>
      <c r="F28" s="121" t="s">
        <v>39</v>
      </c>
      <c r="G28" s="121" t="s">
        <v>39</v>
      </c>
      <c r="H28" s="121" t="s">
        <v>39</v>
      </c>
      <c r="I28" s="121" t="s">
        <v>39</v>
      </c>
      <c r="J28" s="121" t="s">
        <v>39</v>
      </c>
      <c r="K28" s="121" t="s">
        <v>39</v>
      </c>
      <c r="L28" s="121" t="s">
        <v>39</v>
      </c>
      <c r="M28" s="121" t="s">
        <v>39</v>
      </c>
      <c r="N28" s="121" t="s">
        <v>39</v>
      </c>
      <c r="O28" s="121" t="s">
        <v>39</v>
      </c>
      <c r="P28" s="121" t="s">
        <v>39</v>
      </c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121" t="s">
        <v>39</v>
      </c>
      <c r="AB28" s="121" t="s">
        <v>39</v>
      </c>
      <c r="AC28" s="121" t="s">
        <v>39</v>
      </c>
      <c r="AD28" s="121" t="s">
        <v>39</v>
      </c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9" t="s">
        <v>39</v>
      </c>
      <c r="AL28" s="129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121" t="s">
        <v>39</v>
      </c>
      <c r="AR28" s="121" t="s">
        <v>39</v>
      </c>
      <c r="AS28" s="121" t="s">
        <v>39</v>
      </c>
      <c r="AT28" s="121" t="s">
        <v>39</v>
      </c>
      <c r="AU28" s="121" t="s">
        <v>39</v>
      </c>
      <c r="AV28" s="130" t="s">
        <v>39</v>
      </c>
      <c r="AW28" s="130" t="s">
        <v>39</v>
      </c>
      <c r="AX28" s="130" t="s">
        <v>39</v>
      </c>
      <c r="AY28" s="130" t="s">
        <v>39</v>
      </c>
      <c r="AZ28" s="130" t="s">
        <v>39</v>
      </c>
      <c r="BA28" s="130" t="s">
        <v>39</v>
      </c>
      <c r="BB28" s="130" t="s">
        <v>39</v>
      </c>
      <c r="BC28" s="130" t="s">
        <v>39</v>
      </c>
      <c r="BD28" s="130" t="s">
        <v>39</v>
      </c>
      <c r="BE28" s="130" t="s">
        <v>39</v>
      </c>
      <c r="BF28" s="130" t="s">
        <v>39</v>
      </c>
      <c r="BG28" s="121" t="s">
        <v>39</v>
      </c>
      <c r="BH28" s="121" t="s">
        <v>39</v>
      </c>
      <c r="BI28" s="121" t="s">
        <v>39</v>
      </c>
      <c r="BJ28" s="121" t="s">
        <v>39</v>
      </c>
      <c r="BK28" s="121" t="s">
        <v>39</v>
      </c>
      <c r="BL28" s="121" t="s">
        <v>39</v>
      </c>
      <c r="BM28" s="121" t="s">
        <v>39</v>
      </c>
      <c r="BN28" s="121" t="s">
        <v>39</v>
      </c>
      <c r="BO28" s="121" t="s">
        <v>39</v>
      </c>
      <c r="BP28" s="121" t="s">
        <v>39</v>
      </c>
      <c r="BQ28" s="121" t="s">
        <v>39</v>
      </c>
      <c r="BR28" s="121" t="s">
        <v>39</v>
      </c>
      <c r="BS28" s="121" t="s">
        <v>39</v>
      </c>
      <c r="BT28" s="121" t="s">
        <v>39</v>
      </c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4" t="s">
        <v>51</v>
      </c>
      <c r="O29" s="124" t="s">
        <v>44</v>
      </c>
      <c r="P29" s="124" t="s">
        <v>52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121" t="s">
        <v>39</v>
      </c>
      <c r="F32" s="121" t="s">
        <v>39</v>
      </c>
      <c r="G32" s="121" t="s">
        <v>39</v>
      </c>
      <c r="H32" s="121" t="s">
        <v>39</v>
      </c>
      <c r="I32" s="121" t="s">
        <v>39</v>
      </c>
      <c r="J32" s="121" t="s">
        <v>39</v>
      </c>
      <c r="K32" s="121" t="s">
        <v>39</v>
      </c>
      <c r="L32" s="121" t="s">
        <v>39</v>
      </c>
      <c r="M32" s="121" t="s">
        <v>39</v>
      </c>
      <c r="N32" s="121" t="s">
        <v>39</v>
      </c>
      <c r="O32" s="121" t="s">
        <v>39</v>
      </c>
      <c r="P32" s="121" t="s">
        <v>39</v>
      </c>
      <c r="Q32" s="121" t="s">
        <v>39</v>
      </c>
      <c r="R32" s="121" t="s">
        <v>39</v>
      </c>
      <c r="S32" s="121" t="s">
        <v>39</v>
      </c>
      <c r="T32" s="121" t="s">
        <v>39</v>
      </c>
      <c r="U32" s="121" t="s">
        <v>39</v>
      </c>
      <c r="V32" s="121" t="s">
        <v>39</v>
      </c>
      <c r="W32" s="121" t="s">
        <v>39</v>
      </c>
      <c r="X32" s="121" t="s">
        <v>39</v>
      </c>
      <c r="Y32" s="121" t="s">
        <v>39</v>
      </c>
      <c r="Z32" s="121" t="s">
        <v>39</v>
      </c>
      <c r="AA32" s="121" t="s">
        <v>39</v>
      </c>
      <c r="AB32" s="121" t="s">
        <v>39</v>
      </c>
      <c r="AC32" s="121" t="s">
        <v>39</v>
      </c>
      <c r="AD32" s="121" t="s">
        <v>39</v>
      </c>
      <c r="AE32" s="121" t="s">
        <v>39</v>
      </c>
      <c r="AF32" s="121" t="s">
        <v>39</v>
      </c>
      <c r="AG32" s="121" t="s">
        <v>39</v>
      </c>
      <c r="AH32" s="121" t="s">
        <v>39</v>
      </c>
      <c r="AI32" s="121" t="s">
        <v>39</v>
      </c>
      <c r="AJ32" s="121" t="s">
        <v>39</v>
      </c>
      <c r="AK32" s="129" t="s">
        <v>39</v>
      </c>
      <c r="AL32" s="129" t="s">
        <v>39</v>
      </c>
      <c r="AM32" s="121" t="s">
        <v>39</v>
      </c>
      <c r="AN32" s="121" t="s">
        <v>39</v>
      </c>
      <c r="AO32" s="121" t="s">
        <v>39</v>
      </c>
      <c r="AP32" s="121" t="s">
        <v>39</v>
      </c>
      <c r="AQ32" s="121" t="s">
        <v>39</v>
      </c>
      <c r="AR32" s="121" t="s">
        <v>39</v>
      </c>
      <c r="AS32" s="121" t="s">
        <v>39</v>
      </c>
      <c r="AT32" s="121" t="s">
        <v>39</v>
      </c>
      <c r="AU32" s="121" t="s">
        <v>39</v>
      </c>
      <c r="AV32" s="130" t="s">
        <v>39</v>
      </c>
      <c r="AW32" s="130" t="s">
        <v>39</v>
      </c>
      <c r="AX32" s="130" t="s">
        <v>39</v>
      </c>
      <c r="AY32" s="130" t="s">
        <v>39</v>
      </c>
      <c r="AZ32" s="130" t="s">
        <v>39</v>
      </c>
      <c r="BA32" s="130" t="s">
        <v>39</v>
      </c>
      <c r="BB32" s="130" t="s">
        <v>39</v>
      </c>
      <c r="BC32" s="130" t="s">
        <v>39</v>
      </c>
      <c r="BD32" s="130" t="s">
        <v>39</v>
      </c>
      <c r="BE32" s="130" t="s">
        <v>39</v>
      </c>
      <c r="BF32" s="130" t="s">
        <v>39</v>
      </c>
      <c r="BG32" s="121" t="s">
        <v>39</v>
      </c>
      <c r="BH32" s="121" t="s">
        <v>39</v>
      </c>
      <c r="BI32" s="121" t="s">
        <v>39</v>
      </c>
      <c r="BJ32" s="121" t="s">
        <v>39</v>
      </c>
      <c r="BK32" s="121" t="s">
        <v>39</v>
      </c>
      <c r="BL32" s="121" t="s">
        <v>39</v>
      </c>
      <c r="BM32" s="121" t="s">
        <v>39</v>
      </c>
      <c r="BN32" s="121" t="s">
        <v>39</v>
      </c>
      <c r="BO32" s="121" t="s">
        <v>39</v>
      </c>
      <c r="BP32" s="121" t="s">
        <v>39</v>
      </c>
      <c r="BQ32" s="121" t="s">
        <v>39</v>
      </c>
      <c r="BR32" s="121" t="s">
        <v>39</v>
      </c>
      <c r="BS32" s="121" t="s">
        <v>39</v>
      </c>
      <c r="BT32" s="121" t="s">
        <v>39</v>
      </c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4" t="s">
        <v>53</v>
      </c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E9:BT9"/>
    <mergeCell ref="E13:BT13"/>
    <mergeCell ref="AQ17:BT17"/>
    <mergeCell ref="C21:BT21"/>
    <mergeCell ref="E25:BT25"/>
    <mergeCell ref="E29:N29"/>
    <mergeCell ref="P29:BT29"/>
    <mergeCell ref="O29:O29"/>
    <mergeCell ref="E33:BT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54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55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121" t="s"/>
      <c r="AB8" s="121" t="s"/>
      <c r="AC8" s="121" t="s"/>
      <c r="AD8" s="121" t="s"/>
      <c r="AE8" s="121" t="s"/>
      <c r="AF8" s="121" t="s"/>
      <c r="AG8" s="121" t="s"/>
      <c r="AH8" s="121" t="s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30" t="s"/>
      <c r="AP8" s="30" t="s"/>
      <c r="AQ8" s="30" t="s"/>
      <c r="AR8" s="30" t="s"/>
      <c r="AS8" s="30" t="s"/>
      <c r="AT8" s="30" t="s"/>
      <c r="AU8" s="121" t="s"/>
      <c r="AV8" s="121" t="s"/>
      <c r="AW8" s="121" t="s"/>
      <c r="AX8" s="121" t="s"/>
      <c r="AY8" s="30" t="s"/>
      <c r="AZ8" s="30" t="s"/>
      <c r="BA8" s="30" t="s"/>
      <c r="BB8" s="30" t="s"/>
      <c r="BC8" s="30" t="s"/>
      <c r="BD8" s="30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4" t="s">
        <v>56</v>
      </c>
      <c r="Z9" s="123" t="s"/>
      <c r="AA9" s="124" t="s"/>
      <c r="AB9" s="131" t="s"/>
      <c r="AC9" s="131" t="s"/>
      <c r="AD9" s="131" t="s"/>
      <c r="AE9" s="131" t="s"/>
      <c r="AF9" s="131" t="s"/>
      <c r="AG9" s="131" t="s"/>
      <c r="AH9" s="131" t="s"/>
      <c r="AI9" s="124" t="s">
        <v>56</v>
      </c>
      <c r="AO9" s="123" t="s"/>
      <c r="AP9" s="123" t="s"/>
      <c r="AQ9" s="123" t="s"/>
      <c r="AR9" s="123" t="s"/>
      <c r="AS9" s="123" t="s"/>
      <c r="AT9" s="123" t="s"/>
      <c r="AU9" s="124" t="s"/>
      <c r="AV9" s="131" t="s"/>
      <c r="AW9" s="131" t="s"/>
      <c r="AX9" s="131" t="s"/>
      <c r="AY9" s="123" t="s"/>
      <c r="AZ9" s="123" t="s"/>
      <c r="BA9" s="123" t="s"/>
      <c r="BB9" s="123" t="s"/>
      <c r="BC9" s="123" t="s"/>
      <c r="BD9" s="123" t="s"/>
      <c r="BE9" s="123" t="s"/>
      <c r="BF9" s="123" t="s"/>
      <c r="BG9" s="125" t="s"/>
      <c r="BH9" s="125" t="s"/>
      <c r="BI9" s="125" t="s"/>
      <c r="BJ9" s="123" t="s"/>
      <c r="BK9" s="123" t="s"/>
      <c r="BL9" s="123" t="s"/>
      <c r="BM9" s="123" t="s"/>
      <c r="BN9" s="123" t="s"/>
      <c r="BO9" s="123" t="s"/>
      <c r="BP9" s="123" t="s"/>
      <c r="BQ9" s="123" t="s"/>
      <c r="BR9" s="123" t="s"/>
      <c r="BS9" s="126" t="s"/>
      <c r="BT9" s="126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121" t="s">
        <v>39</v>
      </c>
      <c r="P12" s="121" t="s">
        <v>39</v>
      </c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s"/>
      <c r="AP12" s="30" t="s"/>
      <c r="AQ12" s="30" t="s"/>
      <c r="AR12" s="30" t="s"/>
      <c r="AS12" s="30" t="s"/>
      <c r="AT12" s="30" t="s"/>
      <c r="AU12" s="30" t="s"/>
      <c r="AV12" s="121" t="s"/>
      <c r="AW12" s="121" t="s"/>
      <c r="AX12" s="121" t="s"/>
      <c r="AY12" s="121" t="s"/>
      <c r="AZ12" s="121" t="s"/>
      <c r="BA12" s="121" t="s"/>
      <c r="BB12" s="121" t="s"/>
      <c r="BC12" s="121" t="s"/>
      <c r="BD12" s="121" t="s"/>
      <c r="BE12" s="121" t="s"/>
      <c r="BF12" s="121" t="s"/>
      <c r="BG12" s="121" t="s"/>
      <c r="BH12" s="121" t="s"/>
      <c r="BI12" s="121" t="s"/>
      <c r="BJ12" s="121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4" t="s">
        <v>56</v>
      </c>
      <c r="AO13" s="123" t="s"/>
      <c r="AP13" s="123" t="s"/>
      <c r="AQ13" s="123" t="s"/>
      <c r="AR13" s="123" t="s"/>
      <c r="AS13" s="123" t="s"/>
      <c r="AT13" s="123" t="s"/>
      <c r="AU13" s="123" t="s"/>
      <c r="AV13" s="124" t="s"/>
      <c r="AW13" s="131" t="s"/>
      <c r="AX13" s="131" t="s"/>
      <c r="AY13" s="131" t="s"/>
      <c r="AZ13" s="131" t="s"/>
      <c r="BA13" s="131" t="s"/>
      <c r="BB13" s="131" t="s"/>
      <c r="BC13" s="131" t="s"/>
      <c r="BD13" s="131" t="s"/>
      <c r="BE13" s="131" t="s"/>
      <c r="BF13" s="131" t="s"/>
      <c r="BG13" s="131" t="s"/>
      <c r="BH13" s="131" t="s"/>
      <c r="BI13" s="131" t="s"/>
      <c r="BJ13" s="131" t="s"/>
      <c r="BK13" s="123" t="s"/>
      <c r="BL13" s="123" t="s"/>
      <c r="BM13" s="123" t="s"/>
      <c r="BN13" s="123" t="s"/>
      <c r="BO13" s="123" t="s"/>
      <c r="BP13" s="123" t="s"/>
      <c r="BQ13" s="123" t="s"/>
      <c r="BR13" s="123" t="s"/>
      <c r="BS13" s="123" t="s"/>
      <c r="BT13" s="126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121" t="s"/>
      <c r="J16" s="121" t="s"/>
      <c r="K16" s="121" t="s"/>
      <c r="L16" s="121" t="s"/>
      <c r="M16" s="121" t="s"/>
      <c r="N16" s="121" t="s"/>
      <c r="O16" s="40" t="s"/>
      <c r="P16" s="40" t="s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40" t="s"/>
      <c r="AJ16" s="40" t="s"/>
      <c r="AK16" t="s"/>
      <c r="AL16" t="s"/>
      <c r="AM16" s="40" t="s"/>
      <c r="AN16" s="40" t="s"/>
      <c r="AO16" s="40" t="s"/>
      <c r="AP16" s="40" t="s"/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s"/>
      <c r="D17" s="122" t="s"/>
      <c r="E17" s="123" t="s"/>
      <c r="F17" s="123" t="s"/>
      <c r="G17" s="123" t="s"/>
      <c r="H17" s="123" t="s"/>
      <c r="I17" s="124" t="s"/>
      <c r="J17" s="131" t="s"/>
      <c r="K17" s="131" t="s"/>
      <c r="L17" s="131" t="s"/>
      <c r="M17" s="131" t="s"/>
      <c r="N17" s="131" t="s"/>
      <c r="O17" s="123" t="s"/>
      <c r="P17" s="123" t="s"/>
      <c r="Q17" s="124" t="s">
        <v>56</v>
      </c>
      <c r="Z17" s="123" t="s"/>
      <c r="AA17" s="123" t="s"/>
      <c r="AB17" s="123" t="s"/>
      <c r="AC17" s="123" t="s"/>
      <c r="AD17" s="123" t="s"/>
      <c r="AE17" s="123" t="s"/>
      <c r="AF17" s="123" t="s"/>
      <c r="AG17" s="123" t="s"/>
      <c r="AH17" s="123" t="s"/>
      <c r="AI17" s="123" t="s"/>
      <c r="AJ17" s="123" t="s"/>
      <c r="AK17" s="123" t="s"/>
      <c r="AL17" s="123" t="s"/>
      <c r="AM17" s="123" t="s"/>
      <c r="AN17" s="123" t="s"/>
      <c r="AO17" s="123" t="s"/>
      <c r="AP17" s="123" t="s"/>
      <c r="AQ17" s="127" t="s">
        <v>43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40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0" t="s"/>
      <c r="U20" s="40" t="s"/>
      <c r="V20" s="40" t="s"/>
      <c r="W20" s="40" t="s"/>
      <c r="X20" s="40" t="s"/>
      <c r="Y20" s="40" t="s"/>
      <c r="Z20" s="40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40" t="s"/>
      <c r="AW20" s="40" t="s"/>
      <c r="AX20" s="40" t="s"/>
      <c r="AY20" s="40" t="s"/>
      <c r="AZ20" s="40" t="s"/>
      <c r="BA20" s="40" t="s"/>
      <c r="BB20" s="40" t="s"/>
      <c r="BC20" s="40" t="s"/>
      <c r="BD20" s="40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>
        <v>43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9" t="s">
        <v>39</v>
      </c>
      <c r="AL24" s="129" t="s">
        <v>39</v>
      </c>
      <c r="AM24" s="121" t="s">
        <v>39</v>
      </c>
      <c r="AN24" s="121" t="s">
        <v>39</v>
      </c>
      <c r="AO24" s="40" t="s"/>
      <c r="AP24" s="40" t="s"/>
      <c r="AQ24" s="40" t="s"/>
      <c r="AR24" s="40" t="s"/>
      <c r="AS24" s="40" t="s"/>
      <c r="AT24" s="40" t="s"/>
      <c r="AU24" s="40" t="s"/>
      <c r="AV24" s="52" t="s"/>
      <c r="AW24" s="130" t="s"/>
      <c r="AX24" s="130" t="s"/>
      <c r="AY24" s="130" t="s"/>
      <c r="AZ24" s="130" t="s"/>
      <c r="BA24" s="130" t="s"/>
      <c r="BB24" s="130" t="s"/>
      <c r="BC24" s="130" t="s"/>
      <c r="BD24" s="130" t="s"/>
      <c r="BE24" s="130" t="s"/>
      <c r="BF24" s="130" t="s"/>
      <c r="BG24" s="40" t="s"/>
      <c r="BH24" s="40" t="s"/>
      <c r="BI24" s="40" t="s"/>
      <c r="BJ24" s="40" t="s"/>
      <c r="BK24" s="40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4" t="s">
        <v>56</v>
      </c>
      <c r="AO25" s="123" t="s"/>
      <c r="AP25" s="123" t="s"/>
      <c r="AQ25" s="123" t="s"/>
      <c r="AR25" s="123" t="s"/>
      <c r="AS25" s="123" t="s"/>
      <c r="AT25" s="123" t="s"/>
      <c r="AU25" s="123" t="s"/>
      <c r="AV25" s="123" t="s"/>
      <c r="AW25" s="124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23" t="s"/>
      <c r="BH25" s="123" t="s"/>
      <c r="BI25" s="123" t="s"/>
      <c r="BJ25" s="123" t="s"/>
      <c r="BK25" s="123" t="s"/>
      <c r="BL25" s="123" t="s"/>
      <c r="BM25" s="123" t="s"/>
      <c r="BN25" s="123" t="s"/>
      <c r="BO25" s="123" t="s"/>
      <c r="BP25" s="123" t="s"/>
      <c r="BQ25" s="123" t="s"/>
      <c r="BR25" s="123" t="s"/>
      <c r="BS25" s="123" t="s"/>
      <c r="BT25" s="126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40" t="s"/>
      <c r="P28" s="121" t="s">
        <v>39</v>
      </c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121" t="s">
        <v>39</v>
      </c>
      <c r="AB28" s="121" t="s">
        <v>39</v>
      </c>
      <c r="AC28" s="121" t="s">
        <v>39</v>
      </c>
      <c r="AD28" s="121" t="s">
        <v>39</v>
      </c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9" t="s">
        <v>39</v>
      </c>
      <c r="AL28" s="129" t="s">
        <v>39</v>
      </c>
      <c r="AM28" s="121" t="s">
        <v>39</v>
      </c>
      <c r="AN28" s="121" t="s">
        <v>39</v>
      </c>
      <c r="AO28" s="40" t="s"/>
      <c r="AP28" s="40" t="s"/>
      <c r="AQ28" s="40" t="s"/>
      <c r="AR28" s="40" t="s"/>
      <c r="AS28" s="121" t="s"/>
      <c r="AT28" s="121" t="s"/>
      <c r="AU28" s="121" t="s"/>
      <c r="AV28" s="130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s"/>
      <c r="D29" s="122" t="s"/>
      <c r="E29" s="123" t="s"/>
      <c r="F29" s="123" t="s"/>
      <c r="G29" s="123" t="s"/>
      <c r="H29" s="123" t="s"/>
      <c r="I29" s="123" t="s"/>
      <c r="J29" s="123" t="s"/>
      <c r="K29" s="123" t="s"/>
      <c r="L29" s="123" t="s"/>
      <c r="M29" s="123" t="s"/>
      <c r="N29" s="123" t="s"/>
      <c r="O29" s="123" t="s"/>
      <c r="P29" s="124" t="s">
        <v>56</v>
      </c>
      <c r="AO29" s="123" t="s"/>
      <c r="AP29" s="123" t="s"/>
      <c r="AQ29" s="123" t="s"/>
      <c r="AR29" s="123" t="s"/>
      <c r="AS29" s="124" t="s"/>
      <c r="AT29" s="131" t="s"/>
      <c r="AU29" s="131" t="s"/>
      <c r="AV29" s="131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6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121" t="s">
        <v>39</v>
      </c>
      <c r="P32" s="121" t="s">
        <v>39</v>
      </c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130" t="s"/>
      <c r="AZ32" s="130" t="s"/>
      <c r="BA32" s="130" t="s"/>
      <c r="BB32" s="130" t="s"/>
      <c r="BC32" s="130" t="s"/>
      <c r="BD32" s="130" t="s"/>
      <c r="BE32" s="130" t="s"/>
      <c r="BF32" s="130" t="s"/>
      <c r="BG32" s="40" t="s"/>
      <c r="BH32" s="40" t="s"/>
      <c r="BI32" s="40" t="s"/>
      <c r="BJ32" s="121" t="s">
        <v>39</v>
      </c>
      <c r="BK32" s="121" t="s">
        <v>39</v>
      </c>
      <c r="BL32" s="121" t="s">
        <v>39</v>
      </c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4" t="s">
        <v>45</v>
      </c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4" t="s"/>
      <c r="AZ33" s="131" t="s"/>
      <c r="BA33" s="131" t="s"/>
      <c r="BB33" s="131" t="s"/>
      <c r="BC33" s="131" t="s"/>
      <c r="BD33" s="131" t="s"/>
      <c r="BE33" s="131" t="s"/>
      <c r="BF33" s="131" t="s"/>
      <c r="BG33" s="123" t="s"/>
      <c r="BH33" s="123" t="s"/>
      <c r="BI33" s="123" t="s"/>
      <c r="BJ33" s="124" t="s">
        <v>56</v>
      </c>
      <c r="BM33" s="123" t="s"/>
      <c r="BN33" s="123" t="s"/>
      <c r="BO33" s="123" t="s"/>
      <c r="BP33" s="123" t="s"/>
      <c r="BQ33" s="123" t="s"/>
      <c r="BR33" s="123" t="s"/>
      <c r="BS33" s="123" t="s"/>
      <c r="BT33" s="126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I9:AN9"/>
    <mergeCell ref="K9:Y9"/>
    <mergeCell ref="O13:AN13"/>
    <mergeCell ref="AQ17:BT17"/>
    <mergeCell ref="Q17:Y17"/>
    <mergeCell ref="C21:BT21"/>
    <mergeCell ref="P25:AN25"/>
    <mergeCell ref="P29:AN29"/>
    <mergeCell ref="BJ33:BL33"/>
    <mergeCell ref="O33:P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