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lvintirrell/PycharmProjects/RandomShakespeareanCompliments/venv/"/>
    </mc:Choice>
  </mc:AlternateContent>
  <xr:revisionPtr revIDLastSave="0" documentId="13_ncr:1_{AE2DA35A-429D-2D43-88E7-A4D0B56DC8E6}" xr6:coauthVersionLast="45" xr6:coauthVersionMax="45" xr10:uidLastSave="{00000000-0000-0000-0000-000000000000}"/>
  <bookViews>
    <workbookView xWindow="0" yWindow="460" windowWidth="33600" windowHeight="20540" xr2:uid="{79D66121-F7DF-734B-8BDC-07D1D9C247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1" i="1"/>
  <c r="B1" i="1"/>
  <c r="B43" i="1" l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</calcChain>
</file>

<file path=xl/sharedStrings.xml><?xml version="1.0" encoding="utf-8"?>
<sst xmlns="http://schemas.openxmlformats.org/spreadsheetml/2006/main" count="371" uniqueCount="371">
  <si>
    <t>airy</t>
  </si>
  <si>
    <t>amorous</t>
  </si>
  <si>
    <t>balmy</t>
  </si>
  <si>
    <t>bespiced</t>
  </si>
  <si>
    <t>beteeming</t>
  </si>
  <si>
    <t>blazoning</t>
  </si>
  <si>
    <t>bonny</t>
  </si>
  <si>
    <t>brisky</t>
  </si>
  <si>
    <t>budding</t>
  </si>
  <si>
    <t>candied</t>
  </si>
  <si>
    <t>celestial</t>
  </si>
  <si>
    <t>chafeless</t>
  </si>
  <si>
    <t>choicely</t>
  </si>
  <si>
    <t>courtly</t>
  </si>
  <si>
    <t>dainty</t>
  </si>
  <si>
    <t>daisied</t>
  </si>
  <si>
    <t>damasked</t>
  </si>
  <si>
    <t>enchanted</t>
  </si>
  <si>
    <t>engilded</t>
  </si>
  <si>
    <t>fettled</t>
  </si>
  <si>
    <t>honeysuckle</t>
  </si>
  <si>
    <t>jovial</t>
  </si>
  <si>
    <t>leavened</t>
  </si>
  <si>
    <t>mannerly</t>
  </si>
  <si>
    <t>marbled</t>
  </si>
  <si>
    <t>meek</t>
  </si>
  <si>
    <t>nonpareil</t>
  </si>
  <si>
    <t>orbed</t>
  </si>
  <si>
    <t>palmy</t>
  </si>
  <si>
    <t>posied</t>
  </si>
  <si>
    <t>replenished</t>
  </si>
  <si>
    <t>sightly</t>
  </si>
  <si>
    <t>silken</t>
  </si>
  <si>
    <t>sovereign</t>
  </si>
  <si>
    <t>sphery</t>
  </si>
  <si>
    <t>sterling</t>
  </si>
  <si>
    <t>sturdy</t>
  </si>
  <si>
    <t>taffeta</t>
  </si>
  <si>
    <t>tenderful</t>
  </si>
  <si>
    <t>virtuous</t>
  </si>
  <si>
    <t>worthy</t>
  </si>
  <si>
    <t>aglet-baby</t>
  </si>
  <si>
    <t>argosy</t>
  </si>
  <si>
    <t>bodykins</t>
  </si>
  <si>
    <t>bona-roba</t>
  </si>
  <si>
    <t>chuck</t>
  </si>
  <si>
    <t>coach-fellow</t>
  </si>
  <si>
    <t>crystal-button</t>
  </si>
  <si>
    <t>cuckoo-bud</t>
  </si>
  <si>
    <t>dewberry</t>
  </si>
  <si>
    <t>eglantine</t>
  </si>
  <si>
    <t>esquire</t>
  </si>
  <si>
    <t>flax-wench</t>
  </si>
  <si>
    <t>gamester</t>
  </si>
  <si>
    <t>handy-dandy</t>
  </si>
  <si>
    <t>heartling</t>
  </si>
  <si>
    <t>juvenal</t>
  </si>
  <si>
    <t>kicksy-wicksy</t>
  </si>
  <si>
    <t>kid-fox</t>
  </si>
  <si>
    <t>lambkin</t>
  </si>
  <si>
    <t>lodestar</t>
  </si>
  <si>
    <t>madonna</t>
  </si>
  <si>
    <t>minstrel</t>
  </si>
  <si>
    <t>nicety</t>
  </si>
  <si>
    <t>pew-fellow</t>
  </si>
  <si>
    <t>pittikins</t>
  </si>
  <si>
    <t>prizer</t>
  </si>
  <si>
    <t>primrose</t>
  </si>
  <si>
    <t>rarity</t>
  </si>
  <si>
    <t>ringlet</t>
  </si>
  <si>
    <t>shoulder-clapper</t>
  </si>
  <si>
    <t>thunder-maker</t>
  </si>
  <si>
    <t>time-pleaser</t>
  </si>
  <si>
    <t>turtle-dove</t>
  </si>
  <si>
    <t>wafer-cake</t>
  </si>
  <si>
    <t>whiffler</t>
  </si>
  <si>
    <t>wit-snapper</t>
  </si>
  <si>
    <t>velvet-guard</t>
  </si>
  <si>
    <t>young-eyed</t>
  </si>
  <si>
    <t>all-hallown</t>
  </si>
  <si>
    <t>alms-deed</t>
  </si>
  <si>
    <t>brother-love</t>
  </si>
  <si>
    <t>burley-boned</t>
  </si>
  <si>
    <t>cheek-roses</t>
  </si>
  <si>
    <t>bullyrook</t>
  </si>
  <si>
    <t>crow-feathered</t>
  </si>
  <si>
    <t>choice-drawn</t>
  </si>
  <si>
    <t>deed-achieving</t>
  </si>
  <si>
    <t>eagle-sighted</t>
  </si>
  <si>
    <t>ear-bussing</t>
  </si>
  <si>
    <t>even-preached</t>
  </si>
  <si>
    <t>eye-beaming</t>
  </si>
  <si>
    <t>face-royal</t>
  </si>
  <si>
    <t>ear-kissing</t>
  </si>
  <si>
    <t>fairy-gold</t>
  </si>
  <si>
    <t>fertile-fresh</t>
  </si>
  <si>
    <t>full-acorned</t>
  </si>
  <si>
    <t>gallant-springing</t>
  </si>
  <si>
    <t>heaven-hued</t>
  </si>
  <si>
    <t>homage</t>
  </si>
  <si>
    <t>honey-bagged</t>
  </si>
  <si>
    <t>leaping-time</t>
  </si>
  <si>
    <t>love-springing</t>
  </si>
  <si>
    <t>life-rendering</t>
  </si>
  <si>
    <t>marble-constant</t>
  </si>
  <si>
    <t>May-morn</t>
  </si>
  <si>
    <t>nimble-pinioned</t>
  </si>
  <si>
    <t>nose-herb</t>
  </si>
  <si>
    <t>parti-colored</t>
  </si>
  <si>
    <t>proud-pied</t>
  </si>
  <si>
    <t>right-drawn</t>
  </si>
  <si>
    <t>silver-shedding</t>
  </si>
  <si>
    <t>smoothy-pated</t>
  </si>
  <si>
    <t>softly-sprighted</t>
  </si>
  <si>
    <t>sweet-seasoned</t>
  </si>
  <si>
    <t>thrice-crowned</t>
  </si>
  <si>
    <t>tender-smelling</t>
  </si>
  <si>
    <t>tiger-footed</t>
  </si>
  <si>
    <t>top-gallant</t>
  </si>
  <si>
    <t>truest-mannered</t>
  </si>
  <si>
    <t>weeping-ripe</t>
  </si>
  <si>
    <t>well-breathed</t>
  </si>
  <si>
    <t>well-flavoured</t>
  </si>
  <si>
    <t>'airy',</t>
  </si>
  <si>
    <t>'amorous',</t>
  </si>
  <si>
    <t>'balmy',</t>
  </si>
  <si>
    <t>'bespiced',</t>
  </si>
  <si>
    <t>'beteeming',</t>
  </si>
  <si>
    <t>'blazoning',</t>
  </si>
  <si>
    <t>'bonny',</t>
  </si>
  <si>
    <t>'brisky',</t>
  </si>
  <si>
    <t>'budding',</t>
  </si>
  <si>
    <t>'candied',</t>
  </si>
  <si>
    <t>'celestial',</t>
  </si>
  <si>
    <t>'chafeless',</t>
  </si>
  <si>
    <t>'choicely',</t>
  </si>
  <si>
    <t>'courtly',</t>
  </si>
  <si>
    <t>'dainty',</t>
  </si>
  <si>
    <t>'daisied',</t>
  </si>
  <si>
    <t>'damasked',</t>
  </si>
  <si>
    <t>'enchanted',</t>
  </si>
  <si>
    <t>'engilded',</t>
  </si>
  <si>
    <t>'fettled',</t>
  </si>
  <si>
    <t>'honeysuckle',</t>
  </si>
  <si>
    <t>'jovial',</t>
  </si>
  <si>
    <t>'leavened',</t>
  </si>
  <si>
    <t>'mannerly',</t>
  </si>
  <si>
    <t>'marbled',</t>
  </si>
  <si>
    <t>'meek',</t>
  </si>
  <si>
    <t>'nonpareil',</t>
  </si>
  <si>
    <t>'orbed',</t>
  </si>
  <si>
    <t>'palmy',</t>
  </si>
  <si>
    <t>'posied',</t>
  </si>
  <si>
    <t>'replenished',</t>
  </si>
  <si>
    <t>'sightly',</t>
  </si>
  <si>
    <t>'silken',</t>
  </si>
  <si>
    <t>'sovereign',</t>
  </si>
  <si>
    <t>'sphery',</t>
  </si>
  <si>
    <t>'sterling',</t>
  </si>
  <si>
    <t>'sturdy',</t>
  </si>
  <si>
    <t>'taffeta',</t>
  </si>
  <si>
    <t>'tenderful',</t>
  </si>
  <si>
    <t>'virtuous',</t>
  </si>
  <si>
    <t>'worthy',</t>
  </si>
  <si>
    <t>'all-hallown',</t>
  </si>
  <si>
    <t>'alms-deed',</t>
  </si>
  <si>
    <t>'brother-love',</t>
  </si>
  <si>
    <t>'burley-boned',</t>
  </si>
  <si>
    <t>'cheek-roses',</t>
  </si>
  <si>
    <t>'crow-feathered',</t>
  </si>
  <si>
    <t>'choice-drawn',</t>
  </si>
  <si>
    <t>'deed-achieving',</t>
  </si>
  <si>
    <t>'eagle-sighted',</t>
  </si>
  <si>
    <t>'ear-bussing',</t>
  </si>
  <si>
    <t>'even-preached',</t>
  </si>
  <si>
    <t>'eye-beaming',</t>
  </si>
  <si>
    <t>'face-royal',</t>
  </si>
  <si>
    <t>'fairy-gold',</t>
  </si>
  <si>
    <t>'fertile-fresh',</t>
  </si>
  <si>
    <t>'full-acorned',</t>
  </si>
  <si>
    <t>'gallant-springing',</t>
  </si>
  <si>
    <t>'heaven-hued',</t>
  </si>
  <si>
    <t>'honey-bagged',</t>
  </si>
  <si>
    <t>'leaping-time',</t>
  </si>
  <si>
    <t>'love-springing',</t>
  </si>
  <si>
    <t>'life-rendering',</t>
  </si>
  <si>
    <t>'marble-constant',</t>
  </si>
  <si>
    <t>'May-morn',</t>
  </si>
  <si>
    <t>'nimble-pinioned',</t>
  </si>
  <si>
    <t>'nose-herb',</t>
  </si>
  <si>
    <t>'parti-colored',</t>
  </si>
  <si>
    <t>'proud-pied',</t>
  </si>
  <si>
    <t>'right-drawn',</t>
  </si>
  <si>
    <t>'silver-shedding',</t>
  </si>
  <si>
    <t>'smoothy-pated',</t>
  </si>
  <si>
    <t>'softly-sprighted',</t>
  </si>
  <si>
    <t>'sweet-seasoned',</t>
  </si>
  <si>
    <t>'thrice-crowned',</t>
  </si>
  <si>
    <t>'tiger-footed',</t>
  </si>
  <si>
    <t>'top-gallant',</t>
  </si>
  <si>
    <t>'truest-mannered',</t>
  </si>
  <si>
    <t>'weeping-ripe',</t>
  </si>
  <si>
    <t>'well-breathed',</t>
  </si>
  <si>
    <t>'well-flavoured',</t>
  </si>
  <si>
    <t>'young-eyed',</t>
  </si>
  <si>
    <t>'aglet-baby',</t>
  </si>
  <si>
    <t>'argosy',</t>
  </si>
  <si>
    <t>'bodykins',</t>
  </si>
  <si>
    <t>'bona-roba',</t>
  </si>
  <si>
    <t>'bullyrook',</t>
  </si>
  <si>
    <t>'chuck',</t>
  </si>
  <si>
    <t>'coach-fellow',</t>
  </si>
  <si>
    <t>'crystal-button',</t>
  </si>
  <si>
    <t>'cuckoo-bud',</t>
  </si>
  <si>
    <t>'dewberry',</t>
  </si>
  <si>
    <t>'eglantine',</t>
  </si>
  <si>
    <t>'esquire',</t>
  </si>
  <si>
    <t>'ear-kissing',</t>
  </si>
  <si>
    <t>'flax-wench',</t>
  </si>
  <si>
    <t>'gamester',</t>
  </si>
  <si>
    <t>'handy-dandy',</t>
  </si>
  <si>
    <t>'heartling',</t>
  </si>
  <si>
    <t>'homage',</t>
  </si>
  <si>
    <t>'juvenal',</t>
  </si>
  <si>
    <t>'kicksy-wicksy',</t>
  </si>
  <si>
    <t>'kid-fox',</t>
  </si>
  <si>
    <t>'lambkin',</t>
  </si>
  <si>
    <t>'lodestar',</t>
  </si>
  <si>
    <t>'madonna',</t>
  </si>
  <si>
    <t>'minstrel',</t>
  </si>
  <si>
    <t>'nicety',</t>
  </si>
  <si>
    <t>'pew-fellow',</t>
  </si>
  <si>
    <t>'pittikins',</t>
  </si>
  <si>
    <t>'prizer',</t>
  </si>
  <si>
    <t>'primrose',</t>
  </si>
  <si>
    <t>'rarity',</t>
  </si>
  <si>
    <t>'ringlet',</t>
  </si>
  <si>
    <t>'shoulder-clapper',</t>
  </si>
  <si>
    <t>'tender-smelling',</t>
  </si>
  <si>
    <t>'thunder-maker',</t>
  </si>
  <si>
    <t>'time-pleaser',</t>
  </si>
  <si>
    <t>'turtle-dove',</t>
  </si>
  <si>
    <t>'wafer-cake',</t>
  </si>
  <si>
    <t>'whiffler',</t>
  </si>
  <si>
    <t>'wit-snapper',</t>
  </si>
  <si>
    <t>'velvet-guard',</t>
  </si>
  <si>
    <t>Bawdy</t>
  </si>
  <si>
    <t>bat-fowling</t>
  </si>
  <si>
    <t>bed-presser</t>
  </si>
  <si>
    <t>Brainsick</t>
  </si>
  <si>
    <t>beetle-brained</t>
  </si>
  <si>
    <t>biscuit</t>
  </si>
  <si>
    <t>Fat</t>
  </si>
  <si>
    <t>dismal-dreaming</t>
  </si>
  <si>
    <t>boar-pig</t>
  </si>
  <si>
    <t>elvish-mark'd</t>
  </si>
  <si>
    <t>bull's-pizzle</t>
  </si>
  <si>
    <t>Foul</t>
  </si>
  <si>
    <t>fat-kidneyed</t>
  </si>
  <si>
    <t>carbuncle</t>
  </si>
  <si>
    <t>Greasy</t>
  </si>
  <si>
    <t>folly-fallen</t>
  </si>
  <si>
    <t>coward</t>
  </si>
  <si>
    <t>Infectious</t>
  </si>
  <si>
    <t>hell-hated</t>
  </si>
  <si>
    <t>death-token</t>
  </si>
  <si>
    <t>Kindless</t>
  </si>
  <si>
    <t>idle-headed</t>
  </si>
  <si>
    <t>eel-skin</t>
  </si>
  <si>
    <t>Lecherous</t>
  </si>
  <si>
    <t>ill-breeding</t>
  </si>
  <si>
    <t>fustilarian</t>
  </si>
  <si>
    <t>Paunchy</t>
  </si>
  <si>
    <t>infant-like</t>
  </si>
  <si>
    <t>harlot</t>
  </si>
  <si>
    <t>Puking</t>
  </si>
  <si>
    <t>milk-livered</t>
  </si>
  <si>
    <t>hog</t>
  </si>
  <si>
    <t>Qualling</t>
  </si>
  <si>
    <t>reeling-ripe</t>
  </si>
  <si>
    <t>horseback-breaker</t>
  </si>
  <si>
    <t>Remorseless</t>
  </si>
  <si>
    <t>rude-growing</t>
  </si>
  <si>
    <t>knave</t>
  </si>
  <si>
    <t>Rotten</t>
  </si>
  <si>
    <t>sheep-biting</t>
  </si>
  <si>
    <t>madman</t>
  </si>
  <si>
    <t>Sanguine</t>
  </si>
  <si>
    <t>sodden-witted</t>
  </si>
  <si>
    <t>neat's-tongue</t>
  </si>
  <si>
    <t>Spherical</t>
  </si>
  <si>
    <t>swag-bellied</t>
  </si>
  <si>
    <t>ratsbane</t>
  </si>
  <si>
    <t>Starveling</t>
  </si>
  <si>
    <t>tardy-gaited</t>
  </si>
  <si>
    <t>rogue</t>
  </si>
  <si>
    <t>Vile</t>
  </si>
  <si>
    <t>three-inch</t>
  </si>
  <si>
    <t>stock-fish</t>
  </si>
  <si>
    <t>Venomous</t>
  </si>
  <si>
    <t>tickle-brained</t>
  </si>
  <si>
    <t>whoreson</t>
  </si>
  <si>
    <t>Ugly</t>
  </si>
  <si>
    <t>toad-spotted</t>
  </si>
  <si>
    <t>villain</t>
  </si>
  <si>
    <t>Yeasty</t>
  </si>
  <si>
    <t>worsted-stocking</t>
  </si>
  <si>
    <t>worms-meat</t>
  </si>
  <si>
    <t>'Bawdy',</t>
  </si>
  <si>
    <t>'Brainsick',</t>
  </si>
  <si>
    <t>'Fat',</t>
  </si>
  <si>
    <t>'Foul',</t>
  </si>
  <si>
    <t>'Greasy',</t>
  </si>
  <si>
    <t>'Infectious',</t>
  </si>
  <si>
    <t>'Kindless',</t>
  </si>
  <si>
    <t>'Lecherous',</t>
  </si>
  <si>
    <t>'Paunchy',</t>
  </si>
  <si>
    <t>'Puking',</t>
  </si>
  <si>
    <t>'Qualling',</t>
  </si>
  <si>
    <t>'Remorseless',</t>
  </si>
  <si>
    <t>'Rotten',</t>
  </si>
  <si>
    <t>'Sanguine',</t>
  </si>
  <si>
    <t>'Spherical',</t>
  </si>
  <si>
    <t>'Starveling',</t>
  </si>
  <si>
    <t>'Vile',</t>
  </si>
  <si>
    <t>'Venomous',</t>
  </si>
  <si>
    <t>'Ugly',</t>
  </si>
  <si>
    <t>'Yeasty',</t>
  </si>
  <si>
    <t>'bat-fowling',</t>
  </si>
  <si>
    <t>'beetle-brained',</t>
  </si>
  <si>
    <t>'dismal-dreaming',</t>
  </si>
  <si>
    <t>'elvish-mark'd',</t>
  </si>
  <si>
    <t>'fat-kidneyed',</t>
  </si>
  <si>
    <t>'folly-fallen',</t>
  </si>
  <si>
    <t>'hell-hated',</t>
  </si>
  <si>
    <t>'idle-headed',</t>
  </si>
  <si>
    <t>'ill-breeding',</t>
  </si>
  <si>
    <t>'infant-like',</t>
  </si>
  <si>
    <t>'milk-livered',</t>
  </si>
  <si>
    <t>'reeling-ripe',</t>
  </si>
  <si>
    <t>'rude-growing',</t>
  </si>
  <si>
    <t>'sheep-biting',</t>
  </si>
  <si>
    <t>'sodden-witted',</t>
  </si>
  <si>
    <t>'swag-bellied',</t>
  </si>
  <si>
    <t>'tardy-gaited',</t>
  </si>
  <si>
    <t>'three-inch',</t>
  </si>
  <si>
    <t>'tickle-brained',</t>
  </si>
  <si>
    <t>'toad-spotted',</t>
  </si>
  <si>
    <t>'worsted-stocking',</t>
  </si>
  <si>
    <t>'bed-presser',</t>
  </si>
  <si>
    <t>'biscuit',</t>
  </si>
  <si>
    <t>'boar-pig',</t>
  </si>
  <si>
    <t>'bull's-pizzle',</t>
  </si>
  <si>
    <t>'carbuncle',</t>
  </si>
  <si>
    <t>'coward',</t>
  </si>
  <si>
    <t>'death-token',</t>
  </si>
  <si>
    <t>'eel-skin',</t>
  </si>
  <si>
    <t>'fustilarian',</t>
  </si>
  <si>
    <t>'harlot',</t>
  </si>
  <si>
    <t>'hog',</t>
  </si>
  <si>
    <t>'horseback-breaker',</t>
  </si>
  <si>
    <t>'knave',</t>
  </si>
  <si>
    <t>'madman',</t>
  </si>
  <si>
    <t>'neat's-tongue',</t>
  </si>
  <si>
    <t>'ratsbane',</t>
  </si>
  <si>
    <t>'rogue',</t>
  </si>
  <si>
    <t>'stock-fish',</t>
  </si>
  <si>
    <t>'whoreson',</t>
  </si>
  <si>
    <t>'villain',</t>
  </si>
  <si>
    <t>'worms-meat',</t>
  </si>
  <si>
    <t>False',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</si>
</sst>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3"/>
      <color theme="1"/>
      <name val="Consolas"/>
      <family val="2"/>
    </font>
    <font>
      <sz val="12"/>
      <color rgb="FF333333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horizontal="left" vertic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BDB62-A65F-E74F-80FD-EA005982A475}">
  <dimension ref="A1:G126"/>
  <sheetViews>
    <sheetView tabSelected="1" topLeftCell="A31" workbookViewId="0">
      <selection activeCell="K39" sqref="K39"/>
    </sheetView>
  </sheetViews>
  <sheetFormatPr baseColWidth="10" defaultRowHeight="16" x14ac:dyDescent="0.2"/>
  <cols>
    <col min="1" max="1" width="14.1640625" bestFit="1" customWidth="1"/>
    <col min="2" max="2" width="24.83203125" bestFit="1" customWidth="1"/>
    <col min="3" max="3" width="16.6640625" bestFit="1" customWidth="1"/>
    <col min="5" max="5" width="17.33203125" bestFit="1" customWidth="1"/>
    <col min="6" max="6" width="21.83203125" bestFit="1" customWidth="1"/>
    <col min="7" max="7" width="24" bestFit="1" customWidth="1"/>
  </cols>
  <sheetData>
    <row r="1" spans="1:7" ht="17" x14ac:dyDescent="0.2">
      <c r="A1" s="1" t="s">
        <v>0</v>
      </c>
      <c r="B1" s="3" t="str">
        <f>"'"&amp;A1&amp;"',"</f>
        <v>'airy',</v>
      </c>
      <c r="C1" t="s">
        <v>123</v>
      </c>
      <c r="E1" s="4" t="s">
        <v>246</v>
      </c>
      <c r="F1" t="str">
        <f>"'"&amp;E1&amp;"',"</f>
        <v>'Bawdy',</v>
      </c>
      <c r="G1" t="s">
        <v>308</v>
      </c>
    </row>
    <row r="2" spans="1:7" ht="17" x14ac:dyDescent="0.2">
      <c r="A2" s="1" t="s">
        <v>1</v>
      </c>
      <c r="B2" s="3" t="str">
        <f t="shared" ref="B2:B65" si="0">"'"&amp;A2&amp;"',"</f>
        <v>'amorous',</v>
      </c>
      <c r="C2" t="s">
        <v>124</v>
      </c>
      <c r="E2" s="4" t="s">
        <v>249</v>
      </c>
      <c r="F2" t="str">
        <f t="shared" ref="F2:G65" si="1">"'"&amp;E2&amp;"',"</f>
        <v>'Brainsick',</v>
      </c>
      <c r="G2" t="s">
        <v>309</v>
      </c>
    </row>
    <row r="3" spans="1:7" ht="17" x14ac:dyDescent="0.2">
      <c r="A3" s="1" t="s">
        <v>2</v>
      </c>
      <c r="B3" s="3" t="str">
        <f t="shared" si="0"/>
        <v>'balmy',</v>
      </c>
      <c r="C3" t="s">
        <v>125</v>
      </c>
      <c r="E3" s="4" t="s">
        <v>252</v>
      </c>
      <c r="F3" t="str">
        <f t="shared" si="1"/>
        <v>'Fat',</v>
      </c>
      <c r="G3" t="s">
        <v>310</v>
      </c>
    </row>
    <row r="4" spans="1:7" ht="17" x14ac:dyDescent="0.2">
      <c r="A4" s="1" t="s">
        <v>3</v>
      </c>
      <c r="B4" s="3" t="str">
        <f t="shared" si="0"/>
        <v>'bespiced',</v>
      </c>
      <c r="C4" t="s">
        <v>126</v>
      </c>
      <c r="E4" s="4" t="b">
        <v>0</v>
      </c>
      <c r="F4" t="str">
        <f t="shared" si="1"/>
        <v>'FALSE',</v>
      </c>
      <c r="G4" s="5" t="s">
        <v>370</v>
      </c>
    </row>
    <row r="5" spans="1:7" ht="17" x14ac:dyDescent="0.2">
      <c r="A5" s="1" t="s">
        <v>4</v>
      </c>
      <c r="B5" s="3" t="str">
        <f t="shared" si="0"/>
        <v>'beteeming',</v>
      </c>
      <c r="C5" t="s">
        <v>127</v>
      </c>
      <c r="E5" s="4" t="s">
        <v>257</v>
      </c>
      <c r="F5" t="str">
        <f t="shared" si="1"/>
        <v>'Foul',</v>
      </c>
      <c r="G5" t="s">
        <v>311</v>
      </c>
    </row>
    <row r="6" spans="1:7" ht="17" x14ac:dyDescent="0.2">
      <c r="A6" s="1" t="s">
        <v>5</v>
      </c>
      <c r="B6" s="3" t="str">
        <f t="shared" si="0"/>
        <v>'blazoning',</v>
      </c>
      <c r="C6" t="s">
        <v>128</v>
      </c>
      <c r="E6" s="4" t="s">
        <v>260</v>
      </c>
      <c r="F6" t="str">
        <f t="shared" si="1"/>
        <v>'Greasy',</v>
      </c>
      <c r="G6" t="s">
        <v>312</v>
      </c>
    </row>
    <row r="7" spans="1:7" ht="17" x14ac:dyDescent="0.2">
      <c r="A7" s="1" t="s">
        <v>6</v>
      </c>
      <c r="B7" s="3" t="str">
        <f t="shared" si="0"/>
        <v>'bonny',</v>
      </c>
      <c r="C7" t="s">
        <v>129</v>
      </c>
      <c r="E7" s="4" t="s">
        <v>263</v>
      </c>
      <c r="F7" t="str">
        <f t="shared" si="1"/>
        <v>'Infectious',</v>
      </c>
      <c r="G7" t="s">
        <v>313</v>
      </c>
    </row>
    <row r="8" spans="1:7" ht="17" x14ac:dyDescent="0.2">
      <c r="A8" s="1" t="s">
        <v>7</v>
      </c>
      <c r="B8" s="3" t="str">
        <f t="shared" si="0"/>
        <v>'brisky',</v>
      </c>
      <c r="C8" t="s">
        <v>130</v>
      </c>
      <c r="E8" s="4" t="s">
        <v>266</v>
      </c>
      <c r="F8" t="str">
        <f t="shared" si="1"/>
        <v>'Kindless',</v>
      </c>
      <c r="G8" t="s">
        <v>314</v>
      </c>
    </row>
    <row r="9" spans="1:7" ht="17" x14ac:dyDescent="0.2">
      <c r="A9" s="1" t="s">
        <v>8</v>
      </c>
      <c r="B9" s="3" t="str">
        <f t="shared" si="0"/>
        <v>'budding',</v>
      </c>
      <c r="C9" t="s">
        <v>131</v>
      </c>
      <c r="E9" s="4" t="s">
        <v>269</v>
      </c>
      <c r="F9" t="str">
        <f t="shared" si="1"/>
        <v>'Lecherous',</v>
      </c>
      <c r="G9" t="s">
        <v>315</v>
      </c>
    </row>
    <row r="10" spans="1:7" ht="17" x14ac:dyDescent="0.2">
      <c r="A10" s="1" t="s">
        <v>9</v>
      </c>
      <c r="B10" s="3" t="str">
        <f t="shared" si="0"/>
        <v>'candied',</v>
      </c>
      <c r="C10" t="s">
        <v>132</v>
      </c>
      <c r="E10" s="4" t="s">
        <v>272</v>
      </c>
      <c r="F10" t="str">
        <f t="shared" si="1"/>
        <v>'Paunchy',</v>
      </c>
      <c r="G10" t="s">
        <v>316</v>
      </c>
    </row>
    <row r="11" spans="1:7" ht="17" x14ac:dyDescent="0.2">
      <c r="A11" s="1" t="s">
        <v>10</v>
      </c>
      <c r="B11" s="3" t="str">
        <f t="shared" si="0"/>
        <v>'celestial',</v>
      </c>
      <c r="C11" t="s">
        <v>133</v>
      </c>
      <c r="E11" s="4" t="s">
        <v>275</v>
      </c>
      <c r="F11" t="str">
        <f t="shared" si="1"/>
        <v>'Puking',</v>
      </c>
      <c r="G11" t="s">
        <v>317</v>
      </c>
    </row>
    <row r="12" spans="1:7" ht="17" x14ac:dyDescent="0.2">
      <c r="A12" s="1" t="s">
        <v>11</v>
      </c>
      <c r="B12" s="3" t="str">
        <f t="shared" si="0"/>
        <v>'chafeless',</v>
      </c>
      <c r="C12" t="s">
        <v>134</v>
      </c>
      <c r="E12" s="4" t="s">
        <v>278</v>
      </c>
      <c r="F12" t="str">
        <f t="shared" si="1"/>
        <v>'Qualling',</v>
      </c>
      <c r="G12" t="s">
        <v>318</v>
      </c>
    </row>
    <row r="13" spans="1:7" ht="17" x14ac:dyDescent="0.2">
      <c r="A13" s="1" t="s">
        <v>12</v>
      </c>
      <c r="B13" s="3" t="str">
        <f t="shared" si="0"/>
        <v>'choicely',</v>
      </c>
      <c r="C13" t="s">
        <v>135</v>
      </c>
      <c r="E13" s="4" t="s">
        <v>281</v>
      </c>
      <c r="F13" t="str">
        <f t="shared" si="1"/>
        <v>'Remorseless',</v>
      </c>
      <c r="G13" t="s">
        <v>319</v>
      </c>
    </row>
    <row r="14" spans="1:7" ht="17" x14ac:dyDescent="0.2">
      <c r="A14" s="1" t="s">
        <v>13</v>
      </c>
      <c r="B14" s="3" t="str">
        <f t="shared" si="0"/>
        <v>'courtly',</v>
      </c>
      <c r="C14" t="s">
        <v>136</v>
      </c>
      <c r="E14" s="4" t="s">
        <v>284</v>
      </c>
      <c r="F14" t="str">
        <f t="shared" si="1"/>
        <v>'Rotten',</v>
      </c>
      <c r="G14" t="s">
        <v>320</v>
      </c>
    </row>
    <row r="15" spans="1:7" ht="17" x14ac:dyDescent="0.2">
      <c r="A15" s="1" t="s">
        <v>14</v>
      </c>
      <c r="B15" s="3" t="str">
        <f t="shared" si="0"/>
        <v>'dainty',</v>
      </c>
      <c r="C15" t="s">
        <v>137</v>
      </c>
      <c r="E15" s="4" t="s">
        <v>287</v>
      </c>
      <c r="F15" t="str">
        <f t="shared" si="1"/>
        <v>'Sanguine',</v>
      </c>
      <c r="G15" t="s">
        <v>321</v>
      </c>
    </row>
    <row r="16" spans="1:7" ht="17" x14ac:dyDescent="0.2">
      <c r="A16" s="1" t="s">
        <v>15</v>
      </c>
      <c r="B16" s="3" t="str">
        <f t="shared" si="0"/>
        <v>'daisied',</v>
      </c>
      <c r="C16" t="s">
        <v>138</v>
      </c>
      <c r="E16" s="4" t="s">
        <v>290</v>
      </c>
      <c r="F16" t="str">
        <f t="shared" si="1"/>
        <v>'Spherical',</v>
      </c>
      <c r="G16" t="s">
        <v>322</v>
      </c>
    </row>
    <row r="17" spans="1:7" ht="17" x14ac:dyDescent="0.2">
      <c r="A17" s="1" t="s">
        <v>16</v>
      </c>
      <c r="B17" s="3" t="str">
        <f t="shared" si="0"/>
        <v>'damasked',</v>
      </c>
      <c r="C17" t="s">
        <v>139</v>
      </c>
      <c r="E17" s="4" t="s">
        <v>293</v>
      </c>
      <c r="F17" t="str">
        <f t="shared" si="1"/>
        <v>'Starveling',</v>
      </c>
      <c r="G17" t="s">
        <v>323</v>
      </c>
    </row>
    <row r="18" spans="1:7" ht="17" x14ac:dyDescent="0.2">
      <c r="A18" s="1" t="s">
        <v>17</v>
      </c>
      <c r="B18" s="3" t="str">
        <f t="shared" si="0"/>
        <v>'enchanted',</v>
      </c>
      <c r="C18" t="s">
        <v>140</v>
      </c>
      <c r="E18" s="4" t="s">
        <v>296</v>
      </c>
      <c r="F18" t="str">
        <f t="shared" si="1"/>
        <v>'Vile',</v>
      </c>
      <c r="G18" t="s">
        <v>324</v>
      </c>
    </row>
    <row r="19" spans="1:7" ht="17" x14ac:dyDescent="0.2">
      <c r="A19" s="1" t="s">
        <v>18</v>
      </c>
      <c r="B19" s="3" t="str">
        <f t="shared" si="0"/>
        <v>'engilded',</v>
      </c>
      <c r="C19" t="s">
        <v>141</v>
      </c>
      <c r="E19" s="4" t="s">
        <v>299</v>
      </c>
      <c r="F19" t="str">
        <f t="shared" si="1"/>
        <v>'Venomous',</v>
      </c>
      <c r="G19" t="s">
        <v>325</v>
      </c>
    </row>
    <row r="20" spans="1:7" ht="17" x14ac:dyDescent="0.2">
      <c r="A20" s="1" t="s">
        <v>19</v>
      </c>
      <c r="B20" s="3" t="str">
        <f t="shared" si="0"/>
        <v>'fettled',</v>
      </c>
      <c r="C20" t="s">
        <v>142</v>
      </c>
      <c r="E20" s="4" t="s">
        <v>302</v>
      </c>
      <c r="F20" t="str">
        <f t="shared" si="1"/>
        <v>'Ugly',</v>
      </c>
      <c r="G20" t="s">
        <v>326</v>
      </c>
    </row>
    <row r="21" spans="1:7" ht="17" x14ac:dyDescent="0.2">
      <c r="A21" s="1" t="s">
        <v>20</v>
      </c>
      <c r="B21" s="3" t="str">
        <f t="shared" si="0"/>
        <v>'honeysuckle',</v>
      </c>
      <c r="C21" t="s">
        <v>143</v>
      </c>
      <c r="E21" s="4" t="s">
        <v>305</v>
      </c>
      <c r="F21" t="str">
        <f t="shared" si="1"/>
        <v>'Yeasty',</v>
      </c>
      <c r="G21" t="s">
        <v>327</v>
      </c>
    </row>
    <row r="22" spans="1:7" ht="17" x14ac:dyDescent="0.2">
      <c r="A22" s="1" t="s">
        <v>21</v>
      </c>
      <c r="B22" s="3" t="str">
        <f t="shared" si="0"/>
        <v>'jovial',</v>
      </c>
      <c r="C22" t="s">
        <v>144</v>
      </c>
    </row>
    <row r="23" spans="1:7" ht="17" x14ac:dyDescent="0.2">
      <c r="A23" s="1" t="s">
        <v>22</v>
      </c>
      <c r="B23" s="3" t="str">
        <f t="shared" si="0"/>
        <v>'leavened',</v>
      </c>
      <c r="C23" t="s">
        <v>145</v>
      </c>
      <c r="E23" s="4" t="s">
        <v>247</v>
      </c>
      <c r="F23" t="str">
        <f t="shared" si="1"/>
        <v>'bat-fowling',</v>
      </c>
      <c r="G23" t="s">
        <v>328</v>
      </c>
    </row>
    <row r="24" spans="1:7" ht="17" x14ac:dyDescent="0.2">
      <c r="A24" s="1" t="s">
        <v>23</v>
      </c>
      <c r="B24" s="3" t="str">
        <f t="shared" si="0"/>
        <v>'mannerly',</v>
      </c>
      <c r="C24" t="s">
        <v>146</v>
      </c>
      <c r="E24" s="4" t="s">
        <v>250</v>
      </c>
      <c r="F24" t="str">
        <f t="shared" si="1"/>
        <v>'beetle-brained',</v>
      </c>
      <c r="G24" t="s">
        <v>329</v>
      </c>
    </row>
    <row r="25" spans="1:7" ht="17" x14ac:dyDescent="0.2">
      <c r="A25" s="1" t="s">
        <v>24</v>
      </c>
      <c r="B25" s="3" t="str">
        <f t="shared" si="0"/>
        <v>'marbled',</v>
      </c>
      <c r="C25" t="s">
        <v>147</v>
      </c>
      <c r="E25" s="4" t="s">
        <v>253</v>
      </c>
      <c r="F25" t="str">
        <f t="shared" si="1"/>
        <v>'dismal-dreaming',</v>
      </c>
      <c r="G25" t="s">
        <v>330</v>
      </c>
    </row>
    <row r="26" spans="1:7" ht="17" x14ac:dyDescent="0.2">
      <c r="A26" s="1" t="s">
        <v>25</v>
      </c>
      <c r="B26" s="3" t="str">
        <f t="shared" si="0"/>
        <v>'meek',</v>
      </c>
      <c r="C26" t="s">
        <v>148</v>
      </c>
      <c r="E26" s="4" t="s">
        <v>255</v>
      </c>
      <c r="F26" t="str">
        <f t="shared" si="1"/>
        <v>'elvish-mark'd',</v>
      </c>
      <c r="G26" t="s">
        <v>331</v>
      </c>
    </row>
    <row r="27" spans="1:7" ht="17" x14ac:dyDescent="0.2">
      <c r="A27" s="1" t="s">
        <v>26</v>
      </c>
      <c r="B27" s="3" t="str">
        <f t="shared" si="0"/>
        <v>'nonpareil',</v>
      </c>
      <c r="C27" t="s">
        <v>149</v>
      </c>
      <c r="E27" s="4" t="s">
        <v>258</v>
      </c>
      <c r="F27" t="str">
        <f t="shared" si="1"/>
        <v>'fat-kidneyed',</v>
      </c>
      <c r="G27" t="s">
        <v>332</v>
      </c>
    </row>
    <row r="28" spans="1:7" ht="17" x14ac:dyDescent="0.2">
      <c r="A28" s="1" t="s">
        <v>27</v>
      </c>
      <c r="B28" s="3" t="str">
        <f t="shared" si="0"/>
        <v>'orbed',</v>
      </c>
      <c r="C28" t="s">
        <v>150</v>
      </c>
      <c r="E28" s="4" t="s">
        <v>261</v>
      </c>
      <c r="F28" t="str">
        <f t="shared" si="1"/>
        <v>'folly-fallen',</v>
      </c>
      <c r="G28" t="s">
        <v>333</v>
      </c>
    </row>
    <row r="29" spans="1:7" ht="17" x14ac:dyDescent="0.2">
      <c r="A29" s="1" t="s">
        <v>28</v>
      </c>
      <c r="B29" s="3" t="str">
        <f t="shared" si="0"/>
        <v>'palmy',</v>
      </c>
      <c r="C29" t="s">
        <v>151</v>
      </c>
      <c r="E29" s="4" t="s">
        <v>264</v>
      </c>
      <c r="F29" t="str">
        <f t="shared" si="1"/>
        <v>'hell-hated',</v>
      </c>
      <c r="G29" t="s">
        <v>334</v>
      </c>
    </row>
    <row r="30" spans="1:7" ht="17" x14ac:dyDescent="0.2">
      <c r="A30" s="1" t="s">
        <v>29</v>
      </c>
      <c r="B30" s="3" t="str">
        <f t="shared" si="0"/>
        <v>'posied',</v>
      </c>
      <c r="C30" t="s">
        <v>152</v>
      </c>
      <c r="E30" s="4" t="s">
        <v>267</v>
      </c>
      <c r="F30" t="str">
        <f t="shared" si="1"/>
        <v>'idle-headed',</v>
      </c>
      <c r="G30" t="s">
        <v>335</v>
      </c>
    </row>
    <row r="31" spans="1:7" ht="17" x14ac:dyDescent="0.2">
      <c r="A31" s="1" t="s">
        <v>30</v>
      </c>
      <c r="B31" s="3" t="str">
        <f t="shared" si="0"/>
        <v>'replenished',</v>
      </c>
      <c r="C31" t="s">
        <v>153</v>
      </c>
      <c r="E31" s="4" t="s">
        <v>270</v>
      </c>
      <c r="F31" t="str">
        <f t="shared" si="1"/>
        <v>'ill-breeding',</v>
      </c>
      <c r="G31" t="s">
        <v>336</v>
      </c>
    </row>
    <row r="32" spans="1:7" ht="17" x14ac:dyDescent="0.2">
      <c r="A32" s="1" t="s">
        <v>31</v>
      </c>
      <c r="B32" s="3" t="str">
        <f t="shared" si="0"/>
        <v>'sightly',</v>
      </c>
      <c r="C32" t="s">
        <v>154</v>
      </c>
      <c r="E32" s="4" t="s">
        <v>273</v>
      </c>
      <c r="F32" t="str">
        <f t="shared" si="1"/>
        <v>'infant-like',</v>
      </c>
      <c r="G32" t="s">
        <v>337</v>
      </c>
    </row>
    <row r="33" spans="1:7" ht="17" x14ac:dyDescent="0.2">
      <c r="A33" s="1" t="s">
        <v>32</v>
      </c>
      <c r="B33" s="3" t="str">
        <f t="shared" si="0"/>
        <v>'silken',</v>
      </c>
      <c r="C33" t="s">
        <v>155</v>
      </c>
      <c r="E33" s="4" t="s">
        <v>276</v>
      </c>
      <c r="F33" t="str">
        <f t="shared" si="1"/>
        <v>'milk-livered',</v>
      </c>
      <c r="G33" t="s">
        <v>338</v>
      </c>
    </row>
    <row r="34" spans="1:7" ht="17" x14ac:dyDescent="0.2">
      <c r="A34" s="1" t="s">
        <v>33</v>
      </c>
      <c r="B34" s="3" t="str">
        <f t="shared" si="0"/>
        <v>'sovereign',</v>
      </c>
      <c r="C34" t="s">
        <v>156</v>
      </c>
      <c r="E34" s="4" t="s">
        <v>279</v>
      </c>
      <c r="F34" t="str">
        <f t="shared" si="1"/>
        <v>'reeling-ripe',</v>
      </c>
      <c r="G34" t="s">
        <v>339</v>
      </c>
    </row>
    <row r="35" spans="1:7" ht="17" x14ac:dyDescent="0.2">
      <c r="A35" s="1" t="s">
        <v>34</v>
      </c>
      <c r="B35" s="3" t="str">
        <f t="shared" si="0"/>
        <v>'sphery',</v>
      </c>
      <c r="C35" t="s">
        <v>157</v>
      </c>
      <c r="E35" s="4" t="s">
        <v>282</v>
      </c>
      <c r="F35" t="str">
        <f t="shared" si="1"/>
        <v>'rude-growing',</v>
      </c>
      <c r="G35" t="s">
        <v>340</v>
      </c>
    </row>
    <row r="36" spans="1:7" ht="17" x14ac:dyDescent="0.2">
      <c r="A36" s="1" t="s">
        <v>35</v>
      </c>
      <c r="B36" s="3" t="str">
        <f t="shared" si="0"/>
        <v>'sterling',</v>
      </c>
      <c r="C36" t="s">
        <v>158</v>
      </c>
      <c r="E36" s="4" t="s">
        <v>285</v>
      </c>
      <c r="F36" t="str">
        <f t="shared" si="1"/>
        <v>'sheep-biting',</v>
      </c>
      <c r="G36" t="s">
        <v>341</v>
      </c>
    </row>
    <row r="37" spans="1:7" ht="17" x14ac:dyDescent="0.2">
      <c r="A37" s="1" t="s">
        <v>36</v>
      </c>
      <c r="B37" s="3" t="str">
        <f t="shared" si="0"/>
        <v>'sturdy',</v>
      </c>
      <c r="C37" t="s">
        <v>159</v>
      </c>
      <c r="E37" s="4" t="s">
        <v>288</v>
      </c>
      <c r="F37" t="str">
        <f t="shared" si="1"/>
        <v>'sodden-witted',</v>
      </c>
      <c r="G37" t="s">
        <v>342</v>
      </c>
    </row>
    <row r="38" spans="1:7" ht="17" x14ac:dyDescent="0.2">
      <c r="A38" s="1" t="s">
        <v>37</v>
      </c>
      <c r="B38" s="3" t="str">
        <f t="shared" si="0"/>
        <v>'taffeta',</v>
      </c>
      <c r="C38" t="s">
        <v>160</v>
      </c>
      <c r="E38" s="4" t="s">
        <v>291</v>
      </c>
      <c r="F38" t="str">
        <f t="shared" si="1"/>
        <v>'swag-bellied',</v>
      </c>
      <c r="G38" t="s">
        <v>343</v>
      </c>
    </row>
    <row r="39" spans="1:7" ht="17" x14ac:dyDescent="0.2">
      <c r="A39" s="1" t="s">
        <v>38</v>
      </c>
      <c r="B39" s="3" t="str">
        <f t="shared" si="0"/>
        <v>'tenderful',</v>
      </c>
      <c r="C39" t="s">
        <v>161</v>
      </c>
      <c r="E39" s="4" t="s">
        <v>294</v>
      </c>
      <c r="F39" t="str">
        <f t="shared" si="1"/>
        <v>'tardy-gaited',</v>
      </c>
      <c r="G39" t="s">
        <v>344</v>
      </c>
    </row>
    <row r="40" spans="1:7" ht="17" x14ac:dyDescent="0.2">
      <c r="A40" s="1" t="s">
        <v>39</v>
      </c>
      <c r="B40" s="3" t="str">
        <f t="shared" si="0"/>
        <v>'virtuous',</v>
      </c>
      <c r="C40" t="s">
        <v>162</v>
      </c>
      <c r="E40" s="4" t="s">
        <v>297</v>
      </c>
      <c r="F40" t="str">
        <f t="shared" si="1"/>
        <v>'three-inch',</v>
      </c>
      <c r="G40" t="s">
        <v>345</v>
      </c>
    </row>
    <row r="41" spans="1:7" ht="17" x14ac:dyDescent="0.2">
      <c r="A41" s="1" t="s">
        <v>40</v>
      </c>
      <c r="B41" s="3" t="str">
        <f t="shared" si="0"/>
        <v>'worthy',</v>
      </c>
      <c r="C41" t="s">
        <v>163</v>
      </c>
      <c r="E41" s="4" t="s">
        <v>300</v>
      </c>
      <c r="F41" t="str">
        <f t="shared" si="1"/>
        <v>'tickle-brained',</v>
      </c>
      <c r="G41" t="s">
        <v>346</v>
      </c>
    </row>
    <row r="42" spans="1:7" ht="17" x14ac:dyDescent="0.2">
      <c r="A42" s="1"/>
      <c r="B42" s="3"/>
      <c r="E42" s="4" t="s">
        <v>303</v>
      </c>
      <c r="F42" t="str">
        <f t="shared" si="1"/>
        <v>'toad-spotted',</v>
      </c>
      <c r="G42" t="s">
        <v>347</v>
      </c>
    </row>
    <row r="43" spans="1:7" ht="17" x14ac:dyDescent="0.2">
      <c r="A43" s="1" t="s">
        <v>79</v>
      </c>
      <c r="B43" s="3" t="str">
        <f t="shared" si="0"/>
        <v>'all-hallown',</v>
      </c>
      <c r="C43" t="s">
        <v>164</v>
      </c>
      <c r="E43" s="4" t="s">
        <v>306</v>
      </c>
      <c r="F43" t="str">
        <f t="shared" si="1"/>
        <v>'worsted-stocking',</v>
      </c>
      <c r="G43" t="s">
        <v>348</v>
      </c>
    </row>
    <row r="44" spans="1:7" ht="17" x14ac:dyDescent="0.2">
      <c r="A44" s="1" t="s">
        <v>80</v>
      </c>
      <c r="B44" s="3" t="str">
        <f t="shared" si="0"/>
        <v>'alms-deed',</v>
      </c>
      <c r="C44" t="s">
        <v>165</v>
      </c>
    </row>
    <row r="45" spans="1:7" ht="17" x14ac:dyDescent="0.2">
      <c r="A45" s="1" t="s">
        <v>81</v>
      </c>
      <c r="B45" s="3" t="str">
        <f t="shared" si="0"/>
        <v>'brother-love',</v>
      </c>
      <c r="C45" t="s">
        <v>166</v>
      </c>
      <c r="E45" s="4" t="s">
        <v>248</v>
      </c>
      <c r="F45" t="str">
        <f t="shared" si="1"/>
        <v>'bed-presser',</v>
      </c>
      <c r="G45" t="s">
        <v>349</v>
      </c>
    </row>
    <row r="46" spans="1:7" ht="17" x14ac:dyDescent="0.2">
      <c r="A46" s="1" t="s">
        <v>82</v>
      </c>
      <c r="B46" s="3" t="str">
        <f t="shared" si="0"/>
        <v>'burley-boned',</v>
      </c>
      <c r="C46" t="s">
        <v>167</v>
      </c>
      <c r="E46" s="4" t="s">
        <v>251</v>
      </c>
      <c r="F46" t="str">
        <f t="shared" si="1"/>
        <v>'biscuit',</v>
      </c>
      <c r="G46" t="s">
        <v>350</v>
      </c>
    </row>
    <row r="47" spans="1:7" ht="17" x14ac:dyDescent="0.2">
      <c r="A47" s="1" t="s">
        <v>83</v>
      </c>
      <c r="B47" s="3" t="str">
        <f t="shared" si="0"/>
        <v>'cheek-roses',</v>
      </c>
      <c r="C47" t="s">
        <v>168</v>
      </c>
      <c r="E47" s="4" t="s">
        <v>254</v>
      </c>
      <c r="F47" t="str">
        <f t="shared" si="1"/>
        <v>'boar-pig',</v>
      </c>
      <c r="G47" t="s">
        <v>351</v>
      </c>
    </row>
    <row r="48" spans="1:7" ht="17" x14ac:dyDescent="0.2">
      <c r="A48" s="1" t="s">
        <v>85</v>
      </c>
      <c r="B48" s="3" t="str">
        <f t="shared" si="0"/>
        <v>'crow-feathered',</v>
      </c>
      <c r="C48" t="s">
        <v>169</v>
      </c>
      <c r="E48" s="4" t="s">
        <v>256</v>
      </c>
      <c r="F48" t="str">
        <f t="shared" si="1"/>
        <v>'bull's-pizzle',</v>
      </c>
      <c r="G48" t="s">
        <v>352</v>
      </c>
    </row>
    <row r="49" spans="1:7" ht="17" x14ac:dyDescent="0.2">
      <c r="A49" s="1" t="s">
        <v>86</v>
      </c>
      <c r="B49" s="3" t="str">
        <f t="shared" si="0"/>
        <v>'choice-drawn',</v>
      </c>
      <c r="C49" t="s">
        <v>170</v>
      </c>
      <c r="E49" s="4" t="s">
        <v>259</v>
      </c>
      <c r="F49" t="str">
        <f t="shared" si="1"/>
        <v>'carbuncle',</v>
      </c>
      <c r="G49" t="s">
        <v>353</v>
      </c>
    </row>
    <row r="50" spans="1:7" ht="17" x14ac:dyDescent="0.2">
      <c r="A50" s="1" t="s">
        <v>87</v>
      </c>
      <c r="B50" s="3" t="str">
        <f t="shared" si="0"/>
        <v>'deed-achieving',</v>
      </c>
      <c r="C50" t="s">
        <v>171</v>
      </c>
      <c r="E50" s="4" t="s">
        <v>262</v>
      </c>
      <c r="F50" t="str">
        <f t="shared" si="1"/>
        <v>'coward',</v>
      </c>
      <c r="G50" t="s">
        <v>354</v>
      </c>
    </row>
    <row r="51" spans="1:7" ht="17" x14ac:dyDescent="0.2">
      <c r="A51" s="1" t="s">
        <v>88</v>
      </c>
      <c r="B51" s="3" t="str">
        <f t="shared" si="0"/>
        <v>'eagle-sighted',</v>
      </c>
      <c r="C51" t="s">
        <v>172</v>
      </c>
      <c r="E51" s="4" t="s">
        <v>265</v>
      </c>
      <c r="F51" t="str">
        <f t="shared" si="1"/>
        <v>'death-token',</v>
      </c>
      <c r="G51" t="s">
        <v>355</v>
      </c>
    </row>
    <row r="52" spans="1:7" ht="17" x14ac:dyDescent="0.2">
      <c r="A52" s="1" t="s">
        <v>89</v>
      </c>
      <c r="B52" s="3" t="str">
        <f t="shared" si="0"/>
        <v>'ear-bussing',</v>
      </c>
      <c r="C52" t="s">
        <v>173</v>
      </c>
      <c r="E52" s="4" t="s">
        <v>268</v>
      </c>
      <c r="F52" t="str">
        <f t="shared" si="1"/>
        <v>'eel-skin',</v>
      </c>
      <c r="G52" t="s">
        <v>356</v>
      </c>
    </row>
    <row r="53" spans="1:7" ht="17" x14ac:dyDescent="0.2">
      <c r="A53" s="1" t="s">
        <v>90</v>
      </c>
      <c r="B53" s="3" t="str">
        <f t="shared" si="0"/>
        <v>'even-preached',</v>
      </c>
      <c r="C53" t="s">
        <v>174</v>
      </c>
      <c r="E53" s="4" t="s">
        <v>271</v>
      </c>
      <c r="F53" t="str">
        <f t="shared" si="1"/>
        <v>'fustilarian',</v>
      </c>
      <c r="G53" t="s">
        <v>357</v>
      </c>
    </row>
    <row r="54" spans="1:7" ht="17" x14ac:dyDescent="0.2">
      <c r="A54" s="1" t="s">
        <v>91</v>
      </c>
      <c r="B54" s="3" t="str">
        <f t="shared" si="0"/>
        <v>'eye-beaming',</v>
      </c>
      <c r="C54" t="s">
        <v>175</v>
      </c>
      <c r="E54" s="4" t="s">
        <v>274</v>
      </c>
      <c r="F54" t="str">
        <f t="shared" si="1"/>
        <v>'harlot',</v>
      </c>
      <c r="G54" t="s">
        <v>358</v>
      </c>
    </row>
    <row r="55" spans="1:7" ht="17" x14ac:dyDescent="0.2">
      <c r="A55" s="1" t="s">
        <v>92</v>
      </c>
      <c r="B55" s="3" t="str">
        <f t="shared" si="0"/>
        <v>'face-royal',</v>
      </c>
      <c r="C55" t="s">
        <v>176</v>
      </c>
      <c r="E55" s="4" t="s">
        <v>277</v>
      </c>
      <c r="F55" t="str">
        <f t="shared" si="1"/>
        <v>'hog',</v>
      </c>
      <c r="G55" t="s">
        <v>359</v>
      </c>
    </row>
    <row r="56" spans="1:7" ht="17" x14ac:dyDescent="0.2">
      <c r="A56" s="1" t="s">
        <v>94</v>
      </c>
      <c r="B56" s="3" t="str">
        <f t="shared" si="0"/>
        <v>'fairy-gold',</v>
      </c>
      <c r="C56" t="s">
        <v>177</v>
      </c>
      <c r="E56" s="4" t="s">
        <v>280</v>
      </c>
      <c r="F56" t="str">
        <f t="shared" si="1"/>
        <v>'horseback-breaker',</v>
      </c>
      <c r="G56" t="s">
        <v>360</v>
      </c>
    </row>
    <row r="57" spans="1:7" ht="17" x14ac:dyDescent="0.2">
      <c r="A57" s="1" t="s">
        <v>95</v>
      </c>
      <c r="B57" s="3" t="str">
        <f t="shared" si="0"/>
        <v>'fertile-fresh',</v>
      </c>
      <c r="C57" t="s">
        <v>178</v>
      </c>
      <c r="E57" s="4" t="s">
        <v>283</v>
      </c>
      <c r="F57" t="str">
        <f t="shared" si="1"/>
        <v>'knave',</v>
      </c>
      <c r="G57" t="s">
        <v>361</v>
      </c>
    </row>
    <row r="58" spans="1:7" ht="17" x14ac:dyDescent="0.2">
      <c r="A58" s="1" t="s">
        <v>96</v>
      </c>
      <c r="B58" s="3" t="str">
        <f t="shared" si="0"/>
        <v>'full-acorned',</v>
      </c>
      <c r="C58" t="s">
        <v>179</v>
      </c>
      <c r="E58" s="4" t="s">
        <v>286</v>
      </c>
      <c r="F58" t="str">
        <f t="shared" si="1"/>
        <v>'madman',</v>
      </c>
      <c r="G58" t="s">
        <v>362</v>
      </c>
    </row>
    <row r="59" spans="1:7" ht="17" x14ac:dyDescent="0.2">
      <c r="A59" s="1" t="s">
        <v>97</v>
      </c>
      <c r="B59" s="3" t="str">
        <f t="shared" si="0"/>
        <v>'gallant-springing',</v>
      </c>
      <c r="C59" t="s">
        <v>180</v>
      </c>
      <c r="E59" s="4" t="s">
        <v>289</v>
      </c>
      <c r="F59" t="str">
        <f t="shared" si="1"/>
        <v>'neat's-tongue',</v>
      </c>
      <c r="G59" t="s">
        <v>363</v>
      </c>
    </row>
    <row r="60" spans="1:7" ht="17" x14ac:dyDescent="0.2">
      <c r="A60" s="1" t="s">
        <v>98</v>
      </c>
      <c r="B60" s="3" t="str">
        <f t="shared" si="0"/>
        <v>'heaven-hued',</v>
      </c>
      <c r="C60" t="s">
        <v>181</v>
      </c>
      <c r="E60" s="4" t="s">
        <v>292</v>
      </c>
      <c r="F60" t="str">
        <f t="shared" si="1"/>
        <v>'ratsbane',</v>
      </c>
      <c r="G60" t="s">
        <v>364</v>
      </c>
    </row>
    <row r="61" spans="1:7" ht="17" x14ac:dyDescent="0.2">
      <c r="A61" s="1" t="s">
        <v>100</v>
      </c>
      <c r="B61" s="3" t="str">
        <f t="shared" si="0"/>
        <v>'honey-bagged',</v>
      </c>
      <c r="C61" t="s">
        <v>182</v>
      </c>
      <c r="E61" s="4" t="s">
        <v>295</v>
      </c>
      <c r="F61" t="str">
        <f t="shared" si="1"/>
        <v>'rogue',</v>
      </c>
      <c r="G61" t="s">
        <v>365</v>
      </c>
    </row>
    <row r="62" spans="1:7" ht="17" x14ac:dyDescent="0.2">
      <c r="A62" s="1" t="s">
        <v>101</v>
      </c>
      <c r="B62" s="3" t="str">
        <f t="shared" si="0"/>
        <v>'leaping-time',</v>
      </c>
      <c r="C62" t="s">
        <v>183</v>
      </c>
      <c r="E62" s="4" t="s">
        <v>298</v>
      </c>
      <c r="F62" t="str">
        <f t="shared" si="1"/>
        <v>'stock-fish',</v>
      </c>
      <c r="G62" t="s">
        <v>366</v>
      </c>
    </row>
    <row r="63" spans="1:7" ht="17" x14ac:dyDescent="0.2">
      <c r="A63" s="1" t="s">
        <v>102</v>
      </c>
      <c r="B63" s="3" t="str">
        <f t="shared" si="0"/>
        <v>'love-springing',</v>
      </c>
      <c r="C63" t="s">
        <v>184</v>
      </c>
      <c r="E63" s="4" t="s">
        <v>301</v>
      </c>
      <c r="F63" t="str">
        <f t="shared" si="1"/>
        <v>'whoreson',</v>
      </c>
      <c r="G63" t="s">
        <v>367</v>
      </c>
    </row>
    <row r="64" spans="1:7" ht="17" x14ac:dyDescent="0.2">
      <c r="A64" s="1" t="s">
        <v>103</v>
      </c>
      <c r="B64" s="3" t="str">
        <f t="shared" si="0"/>
        <v>'life-rendering',</v>
      </c>
      <c r="C64" t="s">
        <v>185</v>
      </c>
      <c r="E64" s="4" t="s">
        <v>304</v>
      </c>
      <c r="F64" t="str">
        <f t="shared" si="1"/>
        <v>'villain',</v>
      </c>
      <c r="G64" t="s">
        <v>368</v>
      </c>
    </row>
    <row r="65" spans="1:7" ht="17" x14ac:dyDescent="0.2">
      <c r="A65" s="1" t="s">
        <v>104</v>
      </c>
      <c r="B65" s="3" t="str">
        <f t="shared" si="0"/>
        <v>'marble-constant',</v>
      </c>
      <c r="C65" t="s">
        <v>186</v>
      </c>
      <c r="E65" s="4" t="s">
        <v>307</v>
      </c>
      <c r="F65" t="str">
        <f t="shared" si="1"/>
        <v>'worms-meat',</v>
      </c>
      <c r="G65" t="s">
        <v>369</v>
      </c>
    </row>
    <row r="66" spans="1:7" ht="17" x14ac:dyDescent="0.2">
      <c r="A66" s="1" t="s">
        <v>105</v>
      </c>
      <c r="B66" s="3" t="str">
        <f t="shared" ref="B66:B125" si="2">"'"&amp;A66&amp;"',"</f>
        <v>'May-morn',</v>
      </c>
      <c r="C66" t="s">
        <v>187</v>
      </c>
    </row>
    <row r="67" spans="1:7" ht="17" x14ac:dyDescent="0.2">
      <c r="A67" s="1" t="s">
        <v>106</v>
      </c>
      <c r="B67" s="3" t="str">
        <f t="shared" si="2"/>
        <v>'nimble-pinioned',</v>
      </c>
      <c r="C67" t="s">
        <v>188</v>
      </c>
    </row>
    <row r="68" spans="1:7" ht="17" x14ac:dyDescent="0.2">
      <c r="A68" s="1" t="s">
        <v>107</v>
      </c>
      <c r="B68" s="3" t="str">
        <f t="shared" si="2"/>
        <v>'nose-herb',</v>
      </c>
      <c r="C68" t="s">
        <v>189</v>
      </c>
    </row>
    <row r="69" spans="1:7" ht="17" x14ac:dyDescent="0.2">
      <c r="A69" s="1" t="s">
        <v>108</v>
      </c>
      <c r="B69" s="3" t="str">
        <f t="shared" si="2"/>
        <v>'parti-colored',</v>
      </c>
      <c r="C69" t="s">
        <v>190</v>
      </c>
    </row>
    <row r="70" spans="1:7" ht="17" x14ac:dyDescent="0.2">
      <c r="A70" s="1" t="s">
        <v>109</v>
      </c>
      <c r="B70" s="3" t="str">
        <f t="shared" si="2"/>
        <v>'proud-pied',</v>
      </c>
      <c r="C70" t="s">
        <v>191</v>
      </c>
    </row>
    <row r="71" spans="1:7" ht="17" x14ac:dyDescent="0.2">
      <c r="A71" s="1" t="s">
        <v>110</v>
      </c>
      <c r="B71" s="3" t="str">
        <f t="shared" si="2"/>
        <v>'right-drawn',</v>
      </c>
      <c r="C71" t="s">
        <v>192</v>
      </c>
    </row>
    <row r="72" spans="1:7" ht="17" x14ac:dyDescent="0.2">
      <c r="A72" s="1" t="s">
        <v>111</v>
      </c>
      <c r="B72" s="3" t="str">
        <f t="shared" si="2"/>
        <v>'silver-shedding',</v>
      </c>
      <c r="C72" t="s">
        <v>193</v>
      </c>
    </row>
    <row r="73" spans="1:7" ht="17" x14ac:dyDescent="0.2">
      <c r="A73" s="1" t="s">
        <v>112</v>
      </c>
      <c r="B73" s="3" t="str">
        <f t="shared" si="2"/>
        <v>'smoothy-pated',</v>
      </c>
      <c r="C73" t="s">
        <v>194</v>
      </c>
    </row>
    <row r="74" spans="1:7" ht="17" x14ac:dyDescent="0.2">
      <c r="A74" s="1" t="s">
        <v>113</v>
      </c>
      <c r="B74" s="3" t="str">
        <f t="shared" si="2"/>
        <v>'softly-sprighted',</v>
      </c>
      <c r="C74" t="s">
        <v>195</v>
      </c>
    </row>
    <row r="75" spans="1:7" ht="17" x14ac:dyDescent="0.2">
      <c r="A75" s="1" t="s">
        <v>114</v>
      </c>
      <c r="B75" s="3" t="str">
        <f t="shared" si="2"/>
        <v>'sweet-seasoned',</v>
      </c>
      <c r="C75" t="s">
        <v>196</v>
      </c>
    </row>
    <row r="76" spans="1:7" ht="17" x14ac:dyDescent="0.2">
      <c r="A76" s="1" t="s">
        <v>115</v>
      </c>
      <c r="B76" s="3" t="str">
        <f t="shared" si="2"/>
        <v>'thrice-crowned',</v>
      </c>
      <c r="C76" t="s">
        <v>197</v>
      </c>
    </row>
    <row r="77" spans="1:7" ht="17" x14ac:dyDescent="0.2">
      <c r="A77" s="1" t="s">
        <v>117</v>
      </c>
      <c r="B77" s="3" t="str">
        <f t="shared" si="2"/>
        <v>'tiger-footed',</v>
      </c>
      <c r="C77" t="s">
        <v>198</v>
      </c>
    </row>
    <row r="78" spans="1:7" ht="17" x14ac:dyDescent="0.2">
      <c r="A78" s="1" t="s">
        <v>118</v>
      </c>
      <c r="B78" s="3" t="str">
        <f t="shared" si="2"/>
        <v>'top-gallant',</v>
      </c>
      <c r="C78" t="s">
        <v>199</v>
      </c>
    </row>
    <row r="79" spans="1:7" ht="17" x14ac:dyDescent="0.2">
      <c r="A79" s="1" t="s">
        <v>119</v>
      </c>
      <c r="B79" s="3" t="str">
        <f t="shared" si="2"/>
        <v>'truest-mannered',</v>
      </c>
      <c r="C79" t="s">
        <v>200</v>
      </c>
    </row>
    <row r="80" spans="1:7" ht="17" x14ac:dyDescent="0.2">
      <c r="A80" s="1" t="s">
        <v>120</v>
      </c>
      <c r="B80" s="3" t="str">
        <f t="shared" si="2"/>
        <v>'weeping-ripe',</v>
      </c>
      <c r="C80" t="s">
        <v>201</v>
      </c>
    </row>
    <row r="81" spans="1:3" ht="17" x14ac:dyDescent="0.2">
      <c r="A81" s="1" t="s">
        <v>121</v>
      </c>
      <c r="B81" s="3" t="str">
        <f t="shared" si="2"/>
        <v>'well-breathed',</v>
      </c>
      <c r="C81" t="s">
        <v>202</v>
      </c>
    </row>
    <row r="82" spans="1:3" ht="17" x14ac:dyDescent="0.2">
      <c r="A82" s="1" t="s">
        <v>122</v>
      </c>
      <c r="B82" s="3" t="str">
        <f t="shared" si="2"/>
        <v>'well-flavoured',</v>
      </c>
      <c r="C82" t="s">
        <v>203</v>
      </c>
    </row>
    <row r="83" spans="1:3" ht="17" x14ac:dyDescent="0.2">
      <c r="A83" s="1" t="s">
        <v>78</v>
      </c>
      <c r="B83" s="3" t="str">
        <f t="shared" si="2"/>
        <v>'young-eyed',</v>
      </c>
      <c r="C83" t="s">
        <v>204</v>
      </c>
    </row>
    <row r="84" spans="1:3" ht="17" x14ac:dyDescent="0.2">
      <c r="A84" s="1"/>
      <c r="B84" s="3"/>
    </row>
    <row r="85" spans="1:3" ht="17" x14ac:dyDescent="0.2">
      <c r="A85" s="1" t="s">
        <v>41</v>
      </c>
      <c r="B85" s="3" t="str">
        <f t="shared" si="2"/>
        <v>'aglet-baby',</v>
      </c>
      <c r="C85" t="s">
        <v>205</v>
      </c>
    </row>
    <row r="86" spans="1:3" ht="17" x14ac:dyDescent="0.2">
      <c r="A86" s="1" t="s">
        <v>42</v>
      </c>
      <c r="B86" s="3" t="str">
        <f t="shared" si="2"/>
        <v>'argosy',</v>
      </c>
      <c r="C86" t="s">
        <v>206</v>
      </c>
    </row>
    <row r="87" spans="1:3" ht="17" x14ac:dyDescent="0.2">
      <c r="A87" s="1" t="s">
        <v>43</v>
      </c>
      <c r="B87" s="3" t="str">
        <f t="shared" si="2"/>
        <v>'bodykins',</v>
      </c>
      <c r="C87" t="s">
        <v>207</v>
      </c>
    </row>
    <row r="88" spans="1:3" ht="17" x14ac:dyDescent="0.2">
      <c r="A88" s="1" t="s">
        <v>44</v>
      </c>
      <c r="B88" s="3" t="str">
        <f t="shared" si="2"/>
        <v>'bona-roba',</v>
      </c>
      <c r="C88" t="s">
        <v>208</v>
      </c>
    </row>
    <row r="89" spans="1:3" ht="17" x14ac:dyDescent="0.2">
      <c r="A89" s="1" t="s">
        <v>84</v>
      </c>
      <c r="B89" s="3" t="str">
        <f t="shared" si="2"/>
        <v>'bullyrook',</v>
      </c>
      <c r="C89" t="s">
        <v>209</v>
      </c>
    </row>
    <row r="90" spans="1:3" ht="17" x14ac:dyDescent="0.2">
      <c r="A90" s="1" t="s">
        <v>45</v>
      </c>
      <c r="B90" s="3" t="str">
        <f t="shared" si="2"/>
        <v>'chuck',</v>
      </c>
      <c r="C90" t="s">
        <v>210</v>
      </c>
    </row>
    <row r="91" spans="1:3" ht="17" x14ac:dyDescent="0.2">
      <c r="A91" s="1" t="s">
        <v>46</v>
      </c>
      <c r="B91" s="3" t="str">
        <f t="shared" si="2"/>
        <v>'coach-fellow',</v>
      </c>
      <c r="C91" t="s">
        <v>211</v>
      </c>
    </row>
    <row r="92" spans="1:3" ht="17" x14ac:dyDescent="0.2">
      <c r="A92" s="1" t="s">
        <v>47</v>
      </c>
      <c r="B92" s="3" t="str">
        <f t="shared" si="2"/>
        <v>'crystal-button',</v>
      </c>
      <c r="C92" t="s">
        <v>212</v>
      </c>
    </row>
    <row r="93" spans="1:3" ht="17" x14ac:dyDescent="0.2">
      <c r="A93" s="1" t="s">
        <v>48</v>
      </c>
      <c r="B93" s="3" t="str">
        <f t="shared" si="2"/>
        <v>'cuckoo-bud',</v>
      </c>
      <c r="C93" t="s">
        <v>213</v>
      </c>
    </row>
    <row r="94" spans="1:3" ht="17" x14ac:dyDescent="0.2">
      <c r="A94" s="1" t="s">
        <v>49</v>
      </c>
      <c r="B94" s="3" t="str">
        <f t="shared" si="2"/>
        <v>'dewberry',</v>
      </c>
      <c r="C94" t="s">
        <v>214</v>
      </c>
    </row>
    <row r="95" spans="1:3" ht="17" x14ac:dyDescent="0.2">
      <c r="A95" s="1" t="s">
        <v>50</v>
      </c>
      <c r="B95" s="3" t="str">
        <f t="shared" si="2"/>
        <v>'eglantine',</v>
      </c>
      <c r="C95" t="s">
        <v>215</v>
      </c>
    </row>
    <row r="96" spans="1:3" ht="17" x14ac:dyDescent="0.2">
      <c r="A96" s="1" t="s">
        <v>51</v>
      </c>
      <c r="B96" s="3" t="str">
        <f t="shared" si="2"/>
        <v>'esquire',</v>
      </c>
      <c r="C96" t="s">
        <v>216</v>
      </c>
    </row>
    <row r="97" spans="1:3" ht="17" x14ac:dyDescent="0.2">
      <c r="A97" s="1" t="s">
        <v>93</v>
      </c>
      <c r="B97" s="3" t="str">
        <f t="shared" si="2"/>
        <v>'ear-kissing',</v>
      </c>
      <c r="C97" t="s">
        <v>217</v>
      </c>
    </row>
    <row r="98" spans="1:3" ht="17" x14ac:dyDescent="0.2">
      <c r="A98" s="1" t="s">
        <v>52</v>
      </c>
      <c r="B98" s="3" t="str">
        <f t="shared" si="2"/>
        <v>'flax-wench',</v>
      </c>
      <c r="C98" t="s">
        <v>218</v>
      </c>
    </row>
    <row r="99" spans="1:3" ht="17" x14ac:dyDescent="0.2">
      <c r="A99" s="1" t="s">
        <v>53</v>
      </c>
      <c r="B99" s="3" t="str">
        <f t="shared" si="2"/>
        <v>'gamester',</v>
      </c>
      <c r="C99" t="s">
        <v>219</v>
      </c>
    </row>
    <row r="100" spans="1:3" ht="17" x14ac:dyDescent="0.2">
      <c r="A100" s="1" t="s">
        <v>54</v>
      </c>
      <c r="B100" s="3" t="str">
        <f t="shared" si="2"/>
        <v>'handy-dandy',</v>
      </c>
      <c r="C100" t="s">
        <v>220</v>
      </c>
    </row>
    <row r="101" spans="1:3" ht="17" x14ac:dyDescent="0.2">
      <c r="A101" s="1" t="s">
        <v>55</v>
      </c>
      <c r="B101" s="3" t="str">
        <f t="shared" si="2"/>
        <v>'heartling',</v>
      </c>
      <c r="C101" t="s">
        <v>221</v>
      </c>
    </row>
    <row r="102" spans="1:3" ht="17" x14ac:dyDescent="0.2">
      <c r="A102" s="1" t="s">
        <v>99</v>
      </c>
      <c r="B102" s="3" t="str">
        <f t="shared" si="2"/>
        <v>'homage',</v>
      </c>
      <c r="C102" t="s">
        <v>222</v>
      </c>
    </row>
    <row r="103" spans="1:3" ht="17" x14ac:dyDescent="0.2">
      <c r="A103" s="1" t="s">
        <v>56</v>
      </c>
      <c r="B103" s="3" t="str">
        <f t="shared" si="2"/>
        <v>'juvenal',</v>
      </c>
      <c r="C103" t="s">
        <v>223</v>
      </c>
    </row>
    <row r="104" spans="1:3" ht="17" x14ac:dyDescent="0.2">
      <c r="A104" s="1" t="s">
        <v>57</v>
      </c>
      <c r="B104" s="3" t="str">
        <f t="shared" si="2"/>
        <v>'kicksy-wicksy',</v>
      </c>
      <c r="C104" t="s">
        <v>224</v>
      </c>
    </row>
    <row r="105" spans="1:3" ht="17" x14ac:dyDescent="0.2">
      <c r="A105" s="1" t="s">
        <v>58</v>
      </c>
      <c r="B105" s="3" t="str">
        <f t="shared" si="2"/>
        <v>'kid-fox',</v>
      </c>
      <c r="C105" t="s">
        <v>225</v>
      </c>
    </row>
    <row r="106" spans="1:3" ht="17" x14ac:dyDescent="0.2">
      <c r="A106" s="1" t="s">
        <v>59</v>
      </c>
      <c r="B106" s="3" t="str">
        <f t="shared" si="2"/>
        <v>'lambkin',</v>
      </c>
      <c r="C106" t="s">
        <v>226</v>
      </c>
    </row>
    <row r="107" spans="1:3" ht="17" x14ac:dyDescent="0.2">
      <c r="A107" s="1" t="s">
        <v>60</v>
      </c>
      <c r="B107" s="3" t="str">
        <f t="shared" si="2"/>
        <v>'lodestar',</v>
      </c>
      <c r="C107" t="s">
        <v>227</v>
      </c>
    </row>
    <row r="108" spans="1:3" ht="17" x14ac:dyDescent="0.2">
      <c r="A108" s="1" t="s">
        <v>61</v>
      </c>
      <c r="B108" s="3" t="str">
        <f t="shared" si="2"/>
        <v>'madonna',</v>
      </c>
      <c r="C108" t="s">
        <v>228</v>
      </c>
    </row>
    <row r="109" spans="1:3" ht="17" x14ac:dyDescent="0.2">
      <c r="A109" s="1" t="s">
        <v>62</v>
      </c>
      <c r="B109" s="3" t="str">
        <f t="shared" si="2"/>
        <v>'minstrel',</v>
      </c>
      <c r="C109" t="s">
        <v>229</v>
      </c>
    </row>
    <row r="110" spans="1:3" ht="17" x14ac:dyDescent="0.2">
      <c r="A110" s="1" t="s">
        <v>63</v>
      </c>
      <c r="B110" s="3" t="str">
        <f t="shared" si="2"/>
        <v>'nicety',</v>
      </c>
      <c r="C110" t="s">
        <v>230</v>
      </c>
    </row>
    <row r="111" spans="1:3" ht="17" x14ac:dyDescent="0.2">
      <c r="A111" s="1" t="s">
        <v>64</v>
      </c>
      <c r="B111" s="3" t="str">
        <f t="shared" si="2"/>
        <v>'pew-fellow',</v>
      </c>
      <c r="C111" t="s">
        <v>231</v>
      </c>
    </row>
    <row r="112" spans="1:3" ht="17" x14ac:dyDescent="0.2">
      <c r="A112" s="1" t="s">
        <v>65</v>
      </c>
      <c r="B112" s="3" t="str">
        <f t="shared" si="2"/>
        <v>'pittikins',</v>
      </c>
      <c r="C112" t="s">
        <v>232</v>
      </c>
    </row>
    <row r="113" spans="1:3" ht="17" x14ac:dyDescent="0.2">
      <c r="A113" s="1" t="s">
        <v>66</v>
      </c>
      <c r="B113" s="3" t="str">
        <f t="shared" si="2"/>
        <v>'prizer',</v>
      </c>
      <c r="C113" t="s">
        <v>233</v>
      </c>
    </row>
    <row r="114" spans="1:3" ht="17" x14ac:dyDescent="0.2">
      <c r="A114" s="1" t="s">
        <v>67</v>
      </c>
      <c r="B114" s="3" t="str">
        <f t="shared" si="2"/>
        <v>'primrose',</v>
      </c>
      <c r="C114" t="s">
        <v>234</v>
      </c>
    </row>
    <row r="115" spans="1:3" ht="17" x14ac:dyDescent="0.2">
      <c r="A115" s="1" t="s">
        <v>68</v>
      </c>
      <c r="B115" s="3" t="str">
        <f t="shared" si="2"/>
        <v>'rarity',</v>
      </c>
      <c r="C115" t="s">
        <v>235</v>
      </c>
    </row>
    <row r="116" spans="1:3" ht="17" x14ac:dyDescent="0.2">
      <c r="A116" s="1" t="s">
        <v>69</v>
      </c>
      <c r="B116" s="3" t="str">
        <f t="shared" si="2"/>
        <v>'ringlet',</v>
      </c>
      <c r="C116" t="s">
        <v>236</v>
      </c>
    </row>
    <row r="117" spans="1:3" ht="17" x14ac:dyDescent="0.2">
      <c r="A117" s="1" t="s">
        <v>70</v>
      </c>
      <c r="B117" s="3" t="str">
        <f t="shared" si="2"/>
        <v>'shoulder-clapper',</v>
      </c>
      <c r="C117" t="s">
        <v>237</v>
      </c>
    </row>
    <row r="118" spans="1:3" ht="17" x14ac:dyDescent="0.2">
      <c r="A118" s="1" t="s">
        <v>116</v>
      </c>
      <c r="B118" s="3" t="str">
        <f t="shared" si="2"/>
        <v>'tender-smelling',</v>
      </c>
      <c r="C118" t="s">
        <v>238</v>
      </c>
    </row>
    <row r="119" spans="1:3" ht="17" x14ac:dyDescent="0.2">
      <c r="A119" s="1" t="s">
        <v>71</v>
      </c>
      <c r="B119" s="3" t="str">
        <f t="shared" si="2"/>
        <v>'thunder-maker',</v>
      </c>
      <c r="C119" t="s">
        <v>239</v>
      </c>
    </row>
    <row r="120" spans="1:3" ht="17" x14ac:dyDescent="0.2">
      <c r="A120" s="1" t="s">
        <v>72</v>
      </c>
      <c r="B120" s="3" t="str">
        <f t="shared" si="2"/>
        <v>'time-pleaser',</v>
      </c>
      <c r="C120" t="s">
        <v>240</v>
      </c>
    </row>
    <row r="121" spans="1:3" ht="17" x14ac:dyDescent="0.2">
      <c r="A121" s="1" t="s">
        <v>73</v>
      </c>
      <c r="B121" s="3" t="str">
        <f t="shared" si="2"/>
        <v>'turtle-dove',</v>
      </c>
      <c r="C121" t="s">
        <v>241</v>
      </c>
    </row>
    <row r="122" spans="1:3" ht="17" x14ac:dyDescent="0.2">
      <c r="A122" s="1" t="s">
        <v>74</v>
      </c>
      <c r="B122" s="3" t="str">
        <f t="shared" si="2"/>
        <v>'wafer-cake',</v>
      </c>
      <c r="C122" t="s">
        <v>242</v>
      </c>
    </row>
    <row r="123" spans="1:3" ht="17" x14ac:dyDescent="0.2">
      <c r="A123" s="1" t="s">
        <v>75</v>
      </c>
      <c r="B123" s="3" t="str">
        <f t="shared" si="2"/>
        <v>'whiffler',</v>
      </c>
      <c r="C123" t="s">
        <v>243</v>
      </c>
    </row>
    <row r="124" spans="1:3" ht="17" x14ac:dyDescent="0.2">
      <c r="A124" s="1" t="s">
        <v>76</v>
      </c>
      <c r="B124" s="3" t="str">
        <f t="shared" si="2"/>
        <v>'wit-snapper',</v>
      </c>
      <c r="C124" t="s">
        <v>244</v>
      </c>
    </row>
    <row r="125" spans="1:3" ht="17" x14ac:dyDescent="0.2">
      <c r="A125" s="1" t="s">
        <v>77</v>
      </c>
      <c r="B125" s="3" t="str">
        <f t="shared" si="2"/>
        <v>'velvet-guard',</v>
      </c>
      <c r="C125" t="s">
        <v>245</v>
      </c>
    </row>
    <row r="126" spans="1:3" x14ac:dyDescent="0.2">
      <c r="A126" s="2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 Tirrell</dc:creator>
  <cp:lastModifiedBy>Calvin Tirrell</cp:lastModifiedBy>
  <dcterms:created xsi:type="dcterms:W3CDTF">2020-09-08T01:11:37Z</dcterms:created>
  <dcterms:modified xsi:type="dcterms:W3CDTF">2020-09-09T05:18:19Z</dcterms:modified>
</cp:coreProperties>
</file>