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sa20707_bristol_ac_uk/Documents/Manufacturing and Design Principles/Manufacturing and Design Principles/"/>
    </mc:Choice>
  </mc:AlternateContent>
  <xr:revisionPtr revIDLastSave="0" documentId="8_{D2C67128-2A6D-4180-BFB9-CF3AA98B5837}" xr6:coauthVersionLast="46" xr6:coauthVersionMax="46" xr10:uidLastSave="{00000000-0000-0000-0000-000000000000}"/>
  <bookViews>
    <workbookView xWindow="3720" yWindow="2136" windowWidth="17280" windowHeight="1004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<sst xmlns="http://schemas.openxmlformats.org/spreadsheetml/2006/main" count="2" uniqueCount="2">
  <si>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Air Flow [m^3/minute]</t>
  </si>
  <si>
    <t>Static Pressure [mm-H2O]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</si>
</sst>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Static Pressure [mm-H2O]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9.859999999999999E-4</c:v>
                </c:pt>
                <c:pt idx="1">
                  <c:v>1.0926999999999999E-2</c:v>
                </c:pt>
                <c:pt idx="2">
                  <c:v>1.9692000000000001E-2</c:v>
                </c:pt>
                <c:pt idx="3">
                  <c:v>2.6641000000000001E-2</c:v>
                </c:pt>
                <c:pt idx="4">
                  <c:v>3.3804000000000001E-2</c:v>
                </c:pt>
                <c:pt idx="5">
                  <c:v>4.086E-2</c:v>
                </c:pt>
                <c:pt idx="6">
                  <c:v>4.5886999999999997E-2</c:v>
                </c:pt>
                <c:pt idx="7">
                  <c:v>5.0377999999999999E-2</c:v>
                </c:pt>
                <c:pt idx="8">
                  <c:v>5.6473000000000002E-2</c:v>
                </c:pt>
                <c:pt idx="9">
                  <c:v>5.9575000000000003E-2</c:v>
                </c:pt>
                <c:pt idx="10">
                  <c:v>6.3212000000000004E-2</c:v>
                </c:pt>
                <c:pt idx="11">
                  <c:v>6.8987999999999994E-2</c:v>
                </c:pt>
                <c:pt idx="12">
                  <c:v>7.4659000000000003E-2</c:v>
                </c:pt>
                <c:pt idx="13">
                  <c:v>7.9047000000000006E-2</c:v>
                </c:pt>
                <c:pt idx="14">
                  <c:v>8.7290000000000006E-2</c:v>
                </c:pt>
                <c:pt idx="15">
                  <c:v>9.2427999999999996E-2</c:v>
                </c:pt>
                <c:pt idx="16">
                  <c:v>0.10131</c:v>
                </c:pt>
                <c:pt idx="17">
                  <c:v>0.112542</c:v>
                </c:pt>
                <c:pt idx="18">
                  <c:v>0.121313</c:v>
                </c:pt>
                <c:pt idx="19">
                  <c:v>0.129334</c:v>
                </c:pt>
                <c:pt idx="20">
                  <c:v>0.1396</c:v>
                </c:pt>
                <c:pt idx="21">
                  <c:v>0.14868799999999999</c:v>
                </c:pt>
                <c:pt idx="22">
                  <c:v>0.15895100000000001</c:v>
                </c:pt>
                <c:pt idx="23">
                  <c:v>0.167931</c:v>
                </c:pt>
                <c:pt idx="24">
                  <c:v>0.17744499999999999</c:v>
                </c:pt>
                <c:pt idx="25">
                  <c:v>0.188669</c:v>
                </c:pt>
                <c:pt idx="26">
                  <c:v>0.19722000000000001</c:v>
                </c:pt>
                <c:pt idx="27">
                  <c:v>0.20566499999999999</c:v>
                </c:pt>
                <c:pt idx="28">
                  <c:v>0.21592900000000001</c:v>
                </c:pt>
                <c:pt idx="29">
                  <c:v>0.22437599999999999</c:v>
                </c:pt>
                <c:pt idx="30">
                  <c:v>0.23229</c:v>
                </c:pt>
                <c:pt idx="31">
                  <c:v>0.24138000000000001</c:v>
                </c:pt>
                <c:pt idx="32">
                  <c:v>0.249081</c:v>
                </c:pt>
                <c:pt idx="33">
                  <c:v>0.25549899999999998</c:v>
                </c:pt>
                <c:pt idx="34">
                  <c:v>0.26223999999999997</c:v>
                </c:pt>
                <c:pt idx="35">
                  <c:v>0.26694800000000002</c:v>
                </c:pt>
                <c:pt idx="36">
                  <c:v>0.27101500000000001</c:v>
                </c:pt>
                <c:pt idx="37">
                  <c:v>0.27326299999999998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29.7972</c:v>
                </c:pt>
                <c:pt idx="1">
                  <c:v>29.3063</c:v>
                </c:pt>
                <c:pt idx="2">
                  <c:v>28.8032</c:v>
                </c:pt>
                <c:pt idx="3">
                  <c:v>28.349299999999999</c:v>
                </c:pt>
                <c:pt idx="4">
                  <c:v>27.834199999999999</c:v>
                </c:pt>
                <c:pt idx="5">
                  <c:v>27.282399999999999</c:v>
                </c:pt>
                <c:pt idx="6">
                  <c:v>26.718499999999999</c:v>
                </c:pt>
                <c:pt idx="7">
                  <c:v>26.277100000000001</c:v>
                </c:pt>
                <c:pt idx="8">
                  <c:v>25.688600000000001</c:v>
                </c:pt>
                <c:pt idx="9">
                  <c:v>25.210699999999999</c:v>
                </c:pt>
                <c:pt idx="10">
                  <c:v>24.745000000000001</c:v>
                </c:pt>
                <c:pt idx="11">
                  <c:v>23.9483</c:v>
                </c:pt>
                <c:pt idx="12">
                  <c:v>22.968</c:v>
                </c:pt>
                <c:pt idx="13">
                  <c:v>22.134799999999998</c:v>
                </c:pt>
                <c:pt idx="14">
                  <c:v>20.199000000000002</c:v>
                </c:pt>
                <c:pt idx="15">
                  <c:v>19.0473</c:v>
                </c:pt>
                <c:pt idx="16">
                  <c:v>17.3931</c:v>
                </c:pt>
                <c:pt idx="17">
                  <c:v>15.836600000000001</c:v>
                </c:pt>
                <c:pt idx="18">
                  <c:v>14.6478</c:v>
                </c:pt>
                <c:pt idx="19">
                  <c:v>13.7897</c:v>
                </c:pt>
                <c:pt idx="20">
                  <c:v>12.7598</c:v>
                </c:pt>
                <c:pt idx="21">
                  <c:v>11.9506</c:v>
                </c:pt>
                <c:pt idx="22">
                  <c:v>11.214700000000001</c:v>
                </c:pt>
                <c:pt idx="23">
                  <c:v>10.6014</c:v>
                </c:pt>
                <c:pt idx="24">
                  <c:v>10.0738</c:v>
                </c:pt>
                <c:pt idx="25">
                  <c:v>9.4969999999999999</c:v>
                </c:pt>
                <c:pt idx="26">
                  <c:v>9.0551999999999992</c:v>
                </c:pt>
                <c:pt idx="27">
                  <c:v>8.4664000000000001</c:v>
                </c:pt>
                <c:pt idx="28">
                  <c:v>7.6692999999999998</c:v>
                </c:pt>
                <c:pt idx="29">
                  <c:v>6.9336000000000002</c:v>
                </c:pt>
                <c:pt idx="30">
                  <c:v>6.1</c:v>
                </c:pt>
                <c:pt idx="31">
                  <c:v>5.1315999999999997</c:v>
                </c:pt>
                <c:pt idx="32">
                  <c:v>4.1509999999999998</c:v>
                </c:pt>
                <c:pt idx="33">
                  <c:v>3.2319</c:v>
                </c:pt>
                <c:pt idx="34">
                  <c:v>2.1044999999999998</c:v>
                </c:pt>
                <c:pt idx="35">
                  <c:v>1.2344999999999999</c:v>
                </c:pt>
                <c:pt idx="36">
                  <c:v>0.438</c:v>
                </c:pt>
                <c:pt idx="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6-4473-A4CC-821521A1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90831"/>
        <c:axId val="1265689167"/>
      </c:scatterChart>
      <c:valAx>
        <c:axId val="12656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 Flow [m^3/minute]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89167"/>
        <c:crosses val="autoZero"/>
        <c:crossBetween val="midCat"/>
      </c:valAx>
      <c:valAx>
        <c:axId val="1265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Static Pressure [mm-H2O]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10</xdr:row>
      <xdr:rowOff>111125</xdr:rowOff>
    </xdr:from>
    <xdr:to>
      <xdr:col>8</xdr:col>
      <xdr:colOff>107950</xdr:colOff>
      <xdr:row>25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9DE58-7425-4B24-9210-F2B865796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J30" sqref="J30"/>
    </sheetView>
  </sheetViews>
  <sheetFormatPr defaultRowHeight="14.4" x14ac:dyDescent="0.3"/>
  <cols>
    <col min="1" max="1" width="23.88671875" customWidth="1"/>
    <col min="2" max="2" width="38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9.859999999999999E-4</v>
      </c>
      <c r="B2">
        <v>29.7972</v>
      </c>
    </row>
    <row r="3" spans="1:2" x14ac:dyDescent="0.3">
      <c r="A3">
        <v>1.0926999999999999E-2</v>
      </c>
      <c r="B3">
        <v>29.3063</v>
      </c>
    </row>
    <row r="4" spans="1:2" x14ac:dyDescent="0.3">
      <c r="A4">
        <v>1.9692000000000001E-2</v>
      </c>
      <c r="B4">
        <v>28.8032</v>
      </c>
    </row>
    <row r="5" spans="1:2" x14ac:dyDescent="0.3">
      <c r="A5">
        <v>2.6641000000000001E-2</v>
      </c>
      <c r="B5">
        <v>28.349299999999999</v>
      </c>
    </row>
    <row r="6" spans="1:2" x14ac:dyDescent="0.3">
      <c r="A6">
        <v>3.3804000000000001E-2</v>
      </c>
      <c r="B6">
        <v>27.834199999999999</v>
      </c>
    </row>
    <row r="7" spans="1:2" x14ac:dyDescent="0.3">
      <c r="A7">
        <v>4.086E-2</v>
      </c>
      <c r="B7">
        <v>27.282399999999999</v>
      </c>
    </row>
    <row r="8" spans="1:2" x14ac:dyDescent="0.3">
      <c r="A8">
        <v>4.5886999999999997E-2</v>
      </c>
      <c r="B8">
        <v>26.718499999999999</v>
      </c>
    </row>
    <row r="9" spans="1:2" x14ac:dyDescent="0.3">
      <c r="A9">
        <v>5.0377999999999999E-2</v>
      </c>
      <c r="B9">
        <v>26.277100000000001</v>
      </c>
    </row>
    <row r="10" spans="1:2" x14ac:dyDescent="0.3">
      <c r="A10">
        <v>5.6473000000000002E-2</v>
      </c>
      <c r="B10">
        <v>25.688600000000001</v>
      </c>
    </row>
    <row r="11" spans="1:2" x14ac:dyDescent="0.3">
      <c r="A11">
        <v>5.9575000000000003E-2</v>
      </c>
      <c r="B11">
        <v>25.210699999999999</v>
      </c>
    </row>
    <row r="12" spans="1:2" x14ac:dyDescent="0.3">
      <c r="A12">
        <v>6.3212000000000004E-2</v>
      </c>
      <c r="B12">
        <v>24.745000000000001</v>
      </c>
    </row>
    <row r="13" spans="1:2" x14ac:dyDescent="0.3">
      <c r="A13">
        <v>6.8987999999999994E-2</v>
      </c>
      <c r="B13">
        <v>23.9483</v>
      </c>
    </row>
    <row r="14" spans="1:2" x14ac:dyDescent="0.3">
      <c r="A14">
        <v>7.4659000000000003E-2</v>
      </c>
      <c r="B14">
        <v>22.968</v>
      </c>
    </row>
    <row r="15" spans="1:2" x14ac:dyDescent="0.3">
      <c r="A15">
        <v>7.9047000000000006E-2</v>
      </c>
      <c r="B15">
        <v>22.134799999999998</v>
      </c>
    </row>
    <row r="16" spans="1:2" x14ac:dyDescent="0.3">
      <c r="A16">
        <v>8.7290000000000006E-2</v>
      </c>
      <c r="B16">
        <v>20.199000000000002</v>
      </c>
    </row>
    <row r="17" spans="1:2" x14ac:dyDescent="0.3">
      <c r="A17">
        <v>9.2427999999999996E-2</v>
      </c>
      <c r="B17">
        <v>19.0473</v>
      </c>
    </row>
    <row r="18" spans="1:2" x14ac:dyDescent="0.3">
      <c r="A18">
        <v>0.10131</v>
      </c>
      <c r="B18">
        <v>17.3931</v>
      </c>
    </row>
    <row r="19" spans="1:2" x14ac:dyDescent="0.3">
      <c r="A19">
        <v>0.112542</v>
      </c>
      <c r="B19">
        <v>15.836600000000001</v>
      </c>
    </row>
    <row r="20" spans="1:2" x14ac:dyDescent="0.3">
      <c r="A20">
        <v>0.121313</v>
      </c>
      <c r="B20">
        <v>14.6478</v>
      </c>
    </row>
    <row r="21" spans="1:2" x14ac:dyDescent="0.3">
      <c r="A21">
        <v>0.129334</v>
      </c>
      <c r="B21">
        <v>13.7897</v>
      </c>
    </row>
    <row r="22" spans="1:2" x14ac:dyDescent="0.3">
      <c r="A22">
        <v>0.1396</v>
      </c>
      <c r="B22">
        <v>12.7598</v>
      </c>
    </row>
    <row r="23" spans="1:2" x14ac:dyDescent="0.3">
      <c r="A23">
        <v>0.14868799999999999</v>
      </c>
      <c r="B23">
        <v>11.9506</v>
      </c>
    </row>
    <row r="24" spans="1:2" x14ac:dyDescent="0.3">
      <c r="A24">
        <v>0.15895100000000001</v>
      </c>
      <c r="B24">
        <v>11.214700000000001</v>
      </c>
    </row>
    <row r="25" spans="1:2" x14ac:dyDescent="0.3">
      <c r="A25">
        <v>0.167931</v>
      </c>
      <c r="B25">
        <v>10.6014</v>
      </c>
    </row>
    <row r="26" spans="1:2" x14ac:dyDescent="0.3">
      <c r="A26">
        <v>0.17744499999999999</v>
      </c>
      <c r="B26">
        <v>10.0738</v>
      </c>
    </row>
    <row r="27" spans="1:2" x14ac:dyDescent="0.3">
      <c r="A27">
        <v>0.188669</v>
      </c>
      <c r="B27">
        <v>9.4969999999999999</v>
      </c>
    </row>
    <row r="28" spans="1:2" x14ac:dyDescent="0.3">
      <c r="A28">
        <v>0.19722000000000001</v>
      </c>
      <c r="B28">
        <v>9.0551999999999992</v>
      </c>
    </row>
    <row r="29" spans="1:2" x14ac:dyDescent="0.3">
      <c r="A29">
        <v>0.20566499999999999</v>
      </c>
      <c r="B29">
        <v>8.4664000000000001</v>
      </c>
    </row>
    <row r="30" spans="1:2" x14ac:dyDescent="0.3">
      <c r="A30">
        <v>0.21592900000000001</v>
      </c>
      <c r="B30">
        <v>7.6692999999999998</v>
      </c>
    </row>
    <row r="31" spans="1:2" x14ac:dyDescent="0.3">
      <c r="A31">
        <v>0.22437599999999999</v>
      </c>
      <c r="B31">
        <v>6.9336000000000002</v>
      </c>
    </row>
    <row r="32" spans="1:2" x14ac:dyDescent="0.3">
      <c r="A32">
        <v>0.23229</v>
      </c>
      <c r="B32">
        <v>6.1</v>
      </c>
    </row>
    <row r="33" spans="1:2" x14ac:dyDescent="0.3">
      <c r="A33">
        <v>0.24138000000000001</v>
      </c>
      <c r="B33">
        <v>5.1315999999999997</v>
      </c>
    </row>
    <row r="34" spans="1:2" x14ac:dyDescent="0.3">
      <c r="A34">
        <v>0.249081</v>
      </c>
      <c r="B34">
        <v>4.1509999999999998</v>
      </c>
    </row>
    <row r="35" spans="1:2" x14ac:dyDescent="0.3">
      <c r="A35">
        <v>0.25549899999999998</v>
      </c>
      <c r="B35">
        <v>3.2319</v>
      </c>
    </row>
    <row r="36" spans="1:2" x14ac:dyDescent="0.3">
      <c r="A36">
        <v>0.26223999999999997</v>
      </c>
      <c r="B36">
        <v>2.1044999999999998</v>
      </c>
    </row>
    <row r="37" spans="1:2" x14ac:dyDescent="0.3">
      <c r="A37">
        <v>0.26694800000000002</v>
      </c>
      <c r="B37">
        <v>1.2344999999999999</v>
      </c>
    </row>
    <row r="38" spans="1:2" x14ac:dyDescent="0.3">
      <c r="A38">
        <v>0.27101500000000001</v>
      </c>
      <c r="B38">
        <v>0.438</v>
      </c>
    </row>
    <row r="39" spans="1:2" x14ac:dyDescent="0.3">
      <c r="A39">
        <v>0.27326299999999998</v>
      </c>
      <c r="B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Simpson</dc:creator>
  <cp:lastModifiedBy>camer</cp:lastModifiedBy>
  <dcterms:created xsi:type="dcterms:W3CDTF">2015-06-05T18:17:20Z</dcterms:created>
  <dcterms:modified xsi:type="dcterms:W3CDTF">2021-04-27T13:59:32Z</dcterms:modified>
</cp:coreProperties>
</file>