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\OneDrive\SMART CAT\Commercial\Business Cases\Société commerciale 2\"/>
    </mc:Choice>
  </mc:AlternateContent>
  <bookViews>
    <workbookView xWindow="0" yWindow="0" windowWidth="16815" windowHeight="7530" firstSheet="1" activeTab="1"/>
  </bookViews>
  <sheets>
    <sheet name="Feuil2" sheetId="2" r:id="rId1"/>
    <sheet name="Feuil1" sheetId="1" r:id="rId2"/>
  </sheets>
  <definedNames>
    <definedName name="_xlnm._FilterDatabase" localSheetId="1" hidden="1">Feuil1!$A$1:$E$1397</definedName>
  </definedNames>
  <calcPr calcId="17102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<sst xmlns="http://schemas.openxmlformats.org/spreadsheetml/2006/main" count="2735" uniqueCount="1425">
  <si>
    <t>Commande</t>
  </si>
  <si>
    <t>Customer ID</t>
  </si>
  <si>
    <t>DateRetour</t>
  </si>
  <si>
    <t>FR28392</t>
  </si>
  <si>
    <t>FR3945</t>
  </si>
  <si>
    <t>FR5597</t>
  </si>
  <si>
    <t>FR147654</t>
  </si>
  <si>
    <t>FR84785</t>
  </si>
  <si>
    <t>FR280823</t>
  </si>
  <si>
    <t>FR14839</t>
  </si>
  <si>
    <t>FR127186</t>
  </si>
  <si>
    <t>FR244871</t>
  </si>
  <si>
    <t>FR11395</t>
  </si>
  <si>
    <t>FR10154</t>
  </si>
  <si>
    <t>FR285619</t>
  </si>
  <si>
    <t>FR241455</t>
  </si>
  <si>
    <t>FR255329</t>
  </si>
  <si>
    <t>FR302697</t>
  </si>
  <si>
    <t>FR170401</t>
  </si>
  <si>
    <t>FR262700</t>
  </si>
  <si>
    <t>FR221320</t>
  </si>
  <si>
    <t>FR67822</t>
  </si>
  <si>
    <t>FR239951</t>
  </si>
  <si>
    <t>FR262566</t>
  </si>
  <si>
    <t>FR216049</t>
  </si>
  <si>
    <t>FR193692</t>
  </si>
  <si>
    <t>FR168908</t>
  </si>
  <si>
    <t>FR22705</t>
  </si>
  <si>
    <t>FR181023</t>
  </si>
  <si>
    <t>FR131057</t>
  </si>
  <si>
    <t>FR52512</t>
  </si>
  <si>
    <t>FR64345</t>
  </si>
  <si>
    <t>FR81936</t>
  </si>
  <si>
    <t>FR121544</t>
  </si>
  <si>
    <t>FR160530</t>
  </si>
  <si>
    <t>FR144987</t>
  </si>
  <si>
    <t>FR46511</t>
  </si>
  <si>
    <t>FR115867</t>
  </si>
  <si>
    <t>FR180431</t>
  </si>
  <si>
    <t>FR63197</t>
  </si>
  <si>
    <t>FR18663</t>
  </si>
  <si>
    <t>FR45489</t>
  </si>
  <si>
    <t>FR54494</t>
  </si>
  <si>
    <t>FR74231</t>
  </si>
  <si>
    <t>FR26741</t>
  </si>
  <si>
    <t>FR188697</t>
  </si>
  <si>
    <t>FR15799</t>
  </si>
  <si>
    <t>FR242314</t>
  </si>
  <si>
    <t>FR188467</t>
  </si>
  <si>
    <t>FR230442</t>
  </si>
  <si>
    <t>FR203761</t>
  </si>
  <si>
    <t>FR35664</t>
  </si>
  <si>
    <t>FR294745</t>
  </si>
  <si>
    <t>FR27043</t>
  </si>
  <si>
    <t>FR289064</t>
  </si>
  <si>
    <t>FR50605</t>
  </si>
  <si>
    <t>FR72912</t>
  </si>
  <si>
    <t>FR269516</t>
  </si>
  <si>
    <t>FR58372</t>
  </si>
  <si>
    <t>FR59758</t>
  </si>
  <si>
    <t>FR265527</t>
  </si>
  <si>
    <t>FR302387</t>
  </si>
  <si>
    <t>FR100505</t>
  </si>
  <si>
    <t>FR31018</t>
  </si>
  <si>
    <t>FR257005</t>
  </si>
  <si>
    <t>FR250599</t>
  </si>
  <si>
    <t>FR135320</t>
  </si>
  <si>
    <t>FR267491</t>
  </si>
  <si>
    <t>FR308695</t>
  </si>
  <si>
    <t>FR59452</t>
  </si>
  <si>
    <t>FR91851</t>
  </si>
  <si>
    <t>FR76764</t>
  </si>
  <si>
    <t>FR201210</t>
  </si>
  <si>
    <t>FR2621</t>
  </si>
  <si>
    <t>FR305901</t>
  </si>
  <si>
    <t>FR154075</t>
  </si>
  <si>
    <t>FR300084</t>
  </si>
  <si>
    <t>FR55359</t>
  </si>
  <si>
    <t>FR195988</t>
  </si>
  <si>
    <t>FR140254</t>
  </si>
  <si>
    <t>FR137882</t>
  </si>
  <si>
    <t>FR229441</t>
  </si>
  <si>
    <t>FR97810</t>
  </si>
  <si>
    <t>FR186692</t>
  </si>
  <si>
    <t>FR217424</t>
  </si>
  <si>
    <t>FR152700</t>
  </si>
  <si>
    <t>FR288516</t>
  </si>
  <si>
    <t>FR252591</t>
  </si>
  <si>
    <t>FR12494</t>
  </si>
  <si>
    <t>FR88325</t>
  </si>
  <si>
    <t>FR177034</t>
  </si>
  <si>
    <t>FR72602</t>
  </si>
  <si>
    <t>FR207612</t>
  </si>
  <si>
    <t>FR239782</t>
  </si>
  <si>
    <t>FR20618</t>
  </si>
  <si>
    <t>FR74856</t>
  </si>
  <si>
    <t>FR63094</t>
  </si>
  <si>
    <t>FR200693</t>
  </si>
  <si>
    <t>FR140956</t>
  </si>
  <si>
    <t>FR258495</t>
  </si>
  <si>
    <t>FR50256</t>
  </si>
  <si>
    <t>FR10498</t>
  </si>
  <si>
    <t>FR19795</t>
  </si>
  <si>
    <t>FR303013</t>
  </si>
  <si>
    <t>FR41573</t>
  </si>
  <si>
    <t>FR157077</t>
  </si>
  <si>
    <t>FR177338</t>
  </si>
  <si>
    <t>FR118693</t>
  </si>
  <si>
    <t>FR213006</t>
  </si>
  <si>
    <t>FR228744</t>
  </si>
  <si>
    <t>FR19363</t>
  </si>
  <si>
    <t>FR96331</t>
  </si>
  <si>
    <t>FR211225</t>
  </si>
  <si>
    <t>FR28261</t>
  </si>
  <si>
    <t>FR3374</t>
  </si>
  <si>
    <t>FR246905</t>
  </si>
  <si>
    <t>FR132126</t>
  </si>
  <si>
    <t>FR260367</t>
  </si>
  <si>
    <t>FR3430</t>
  </si>
  <si>
    <t>FR233987</t>
  </si>
  <si>
    <t>FR22161</t>
  </si>
  <si>
    <t>FR202989</t>
  </si>
  <si>
    <t>FR219949</t>
  </si>
  <si>
    <t>FR282320</t>
  </si>
  <si>
    <t>FR145902</t>
  </si>
  <si>
    <t>FR113581</t>
  </si>
  <si>
    <t>FR88299</t>
  </si>
  <si>
    <t>FR168952</t>
  </si>
  <si>
    <t>FR129642</t>
  </si>
  <si>
    <t>FR183905</t>
  </si>
  <si>
    <t>FR235758</t>
  </si>
  <si>
    <t>FR277394</t>
  </si>
  <si>
    <t>FR91109</t>
  </si>
  <si>
    <t>FR184993</t>
  </si>
  <si>
    <t>FR85140</t>
  </si>
  <si>
    <t>FR237005</t>
  </si>
  <si>
    <t>FR51468</t>
  </si>
  <si>
    <t>FR66511</t>
  </si>
  <si>
    <t>FR49141</t>
  </si>
  <si>
    <t>FR107871</t>
  </si>
  <si>
    <t>FR69391</t>
  </si>
  <si>
    <t>FR293747</t>
  </si>
  <si>
    <t>FR226054</t>
  </si>
  <si>
    <t>FR104060</t>
  </si>
  <si>
    <t>FR202233</t>
  </si>
  <si>
    <t>FR52705</t>
  </si>
  <si>
    <t>FR293611</t>
  </si>
  <si>
    <t>FR230674</t>
  </si>
  <si>
    <t>FR309539</t>
  </si>
  <si>
    <t>FR61452</t>
  </si>
  <si>
    <t>FR46708</t>
  </si>
  <si>
    <t>FR192240</t>
  </si>
  <si>
    <t>FR104580</t>
  </si>
  <si>
    <t>FR129662</t>
  </si>
  <si>
    <t>FR305732</t>
  </si>
  <si>
    <t>FR215109</t>
  </si>
  <si>
    <t>FR91166</t>
  </si>
  <si>
    <t>FR120572</t>
  </si>
  <si>
    <t>FR125529</t>
  </si>
  <si>
    <t>FR170939</t>
  </si>
  <si>
    <t>FR270003</t>
  </si>
  <si>
    <t>FR249088</t>
  </si>
  <si>
    <t>FR95072</t>
  </si>
  <si>
    <t>FR280116</t>
  </si>
  <si>
    <t>FR110535</t>
  </si>
  <si>
    <t>FR39315</t>
  </si>
  <si>
    <t>FR104680</t>
  </si>
  <si>
    <t>FR172851</t>
  </si>
  <si>
    <t>FR280706</t>
  </si>
  <si>
    <t>FR23452</t>
  </si>
  <si>
    <t>FR86761</t>
  </si>
  <si>
    <t>FR20082</t>
  </si>
  <si>
    <t>FR19470</t>
  </si>
  <si>
    <t>FR288075</t>
  </si>
  <si>
    <t>FR90617</t>
  </si>
  <si>
    <t>FR112996</t>
  </si>
  <si>
    <t>FR168410</t>
  </si>
  <si>
    <t>FR58854</t>
  </si>
  <si>
    <t>FR163563</t>
  </si>
  <si>
    <t>FR159675</t>
  </si>
  <si>
    <t>FR272785</t>
  </si>
  <si>
    <t>FR187953</t>
  </si>
  <si>
    <t>FR273528</t>
  </si>
  <si>
    <t>FR200613</t>
  </si>
  <si>
    <t>FR6090</t>
  </si>
  <si>
    <t>FR104181</t>
  </si>
  <si>
    <t>FR17515</t>
  </si>
  <si>
    <t>FR114662</t>
  </si>
  <si>
    <t>FR58166</t>
  </si>
  <si>
    <t>FR56124</t>
  </si>
  <si>
    <t>FR269014</t>
  </si>
  <si>
    <t>FR26105</t>
  </si>
  <si>
    <t>FR287510</t>
  </si>
  <si>
    <t>FR16235</t>
  </si>
  <si>
    <t>FR206780</t>
  </si>
  <si>
    <t>FR238202</t>
  </si>
  <si>
    <t>FR31458</t>
  </si>
  <si>
    <t>FR185288</t>
  </si>
  <si>
    <t>FR99215</t>
  </si>
  <si>
    <t>FR9295</t>
  </si>
  <si>
    <t>FR260940</t>
  </si>
  <si>
    <t>FR77344</t>
  </si>
  <si>
    <t>FR85892</t>
  </si>
  <si>
    <t>FR236610</t>
  </si>
  <si>
    <t>FR308130</t>
  </si>
  <si>
    <t>FR3009</t>
  </si>
  <si>
    <t>FR165818</t>
  </si>
  <si>
    <t>FR51382</t>
  </si>
  <si>
    <t>FR254354</t>
  </si>
  <si>
    <t>FR267024</t>
  </si>
  <si>
    <t>FR48254</t>
  </si>
  <si>
    <t>FR27513</t>
  </si>
  <si>
    <t>FR228177</t>
  </si>
  <si>
    <t>FR205978</t>
  </si>
  <si>
    <t>FR270795</t>
  </si>
  <si>
    <t>FR143313</t>
  </si>
  <si>
    <t>FR298468</t>
  </si>
  <si>
    <t>FR114753</t>
  </si>
  <si>
    <t>FR308540</t>
  </si>
  <si>
    <t>FR263817</t>
  </si>
  <si>
    <t>FR176458</t>
  </si>
  <si>
    <t>FR193584</t>
  </si>
  <si>
    <t>FR173714</t>
  </si>
  <si>
    <t>FR199882</t>
  </si>
  <si>
    <t>FR131449</t>
  </si>
  <si>
    <t>FR247202</t>
  </si>
  <si>
    <t>FR3</t>
  </si>
  <si>
    <t>FR4</t>
  </si>
  <si>
    <t>FR5</t>
  </si>
  <si>
    <t>FR9</t>
  </si>
  <si>
    <t>FR11</t>
  </si>
  <si>
    <t>FR16</t>
  </si>
  <si>
    <t>FR18</t>
  </si>
  <si>
    <t>FR19</t>
  </si>
  <si>
    <t>FR21</t>
  </si>
  <si>
    <t>FR24</t>
  </si>
  <si>
    <t>FR25</t>
  </si>
  <si>
    <t>FR26</t>
  </si>
  <si>
    <t>FR27</t>
  </si>
  <si>
    <t>FR28</t>
  </si>
  <si>
    <t>FR30</t>
  </si>
  <si>
    <t>FR38</t>
  </si>
  <si>
    <t>FR43</t>
  </si>
  <si>
    <t>FR53</t>
  </si>
  <si>
    <t>FR54</t>
  </si>
  <si>
    <t>FR55</t>
  </si>
  <si>
    <t>FR61</t>
  </si>
  <si>
    <t>FR73</t>
  </si>
  <si>
    <t>FR80</t>
  </si>
  <si>
    <t>FR88</t>
  </si>
  <si>
    <t>FR112</t>
  </si>
  <si>
    <t>FR135</t>
  </si>
  <si>
    <t>FR147</t>
  </si>
  <si>
    <t>FR159</t>
  </si>
  <si>
    <t>FR160</t>
  </si>
  <si>
    <t>FR162</t>
  </si>
  <si>
    <t>FR165</t>
  </si>
  <si>
    <t>FR167</t>
  </si>
  <si>
    <t>FR169</t>
  </si>
  <si>
    <t>FR174</t>
  </si>
  <si>
    <t>FR175</t>
  </si>
  <si>
    <t>FR176</t>
  </si>
  <si>
    <t>FR187</t>
  </si>
  <si>
    <t>FR192</t>
  </si>
  <si>
    <t>FR193</t>
  </si>
  <si>
    <t>FR194</t>
  </si>
  <si>
    <t>FR195</t>
  </si>
  <si>
    <t>FR208</t>
  </si>
  <si>
    <t>FR209</t>
  </si>
  <si>
    <t>FR210</t>
  </si>
  <si>
    <t>FR212</t>
  </si>
  <si>
    <t>FR213</t>
  </si>
  <si>
    <t>FR217</t>
  </si>
  <si>
    <t>FR220</t>
  </si>
  <si>
    <t>FR221</t>
  </si>
  <si>
    <t>FR225</t>
  </si>
  <si>
    <t>FR227</t>
  </si>
  <si>
    <t>FR232</t>
  </si>
  <si>
    <t>FR238</t>
  </si>
  <si>
    <t>FR248</t>
  </si>
  <si>
    <t>FR249</t>
  </si>
  <si>
    <t>FR250</t>
  </si>
  <si>
    <t>FR252</t>
  </si>
  <si>
    <t>FR257</t>
  </si>
  <si>
    <t>FR258</t>
  </si>
  <si>
    <t>FR261</t>
  </si>
  <si>
    <t>FR263</t>
  </si>
  <si>
    <t>FR264</t>
  </si>
  <si>
    <t>FR266</t>
  </si>
  <si>
    <t>FR274</t>
  </si>
  <si>
    <t>FR278</t>
  </si>
  <si>
    <t>FR279</t>
  </si>
  <si>
    <t>FR291</t>
  </si>
  <si>
    <t>FR292</t>
  </si>
  <si>
    <t>FR295</t>
  </si>
  <si>
    <t>FR296</t>
  </si>
  <si>
    <t>FR298</t>
  </si>
  <si>
    <t>FR300</t>
  </si>
  <si>
    <t>FR305</t>
  </si>
  <si>
    <t>FR306</t>
  </si>
  <si>
    <t>FR307</t>
  </si>
  <si>
    <t>FR309</t>
  </si>
  <si>
    <t>FR312</t>
  </si>
  <si>
    <t>FR314</t>
  </si>
  <si>
    <t>FR315</t>
  </si>
  <si>
    <t>FR316</t>
  </si>
  <si>
    <t>FR319</t>
  </si>
  <si>
    <t>FR322</t>
  </si>
  <si>
    <t>FR324</t>
  </si>
  <si>
    <t>FR328</t>
  </si>
  <si>
    <t>FR329</t>
  </si>
  <si>
    <t>FR332</t>
  </si>
  <si>
    <t>FR334</t>
  </si>
  <si>
    <t>FR336</t>
  </si>
  <si>
    <t>FR337</t>
  </si>
  <si>
    <t>FR338</t>
  </si>
  <si>
    <t>FR339</t>
  </si>
  <si>
    <t>FR341</t>
  </si>
  <si>
    <t>FR351</t>
  </si>
  <si>
    <t>FR353</t>
  </si>
  <si>
    <t>FR354</t>
  </si>
  <si>
    <t>FR355</t>
  </si>
  <si>
    <t>FR359</t>
  </si>
  <si>
    <t>FR360</t>
  </si>
  <si>
    <t>FR362</t>
  </si>
  <si>
    <t>FR363</t>
  </si>
  <si>
    <t>FR366</t>
  </si>
  <si>
    <t>FR372</t>
  </si>
  <si>
    <t>FR377</t>
  </si>
  <si>
    <t>FR381</t>
  </si>
  <si>
    <t>FR385</t>
  </si>
  <si>
    <t>FR388</t>
  </si>
  <si>
    <t>FR390</t>
  </si>
  <si>
    <t>FR398</t>
  </si>
  <si>
    <t>FR407</t>
  </si>
  <si>
    <t>FR409</t>
  </si>
  <si>
    <t>FR410</t>
  </si>
  <si>
    <t>FR412</t>
  </si>
  <si>
    <t>FR415</t>
  </si>
  <si>
    <t>FR417</t>
  </si>
  <si>
    <t>FR421</t>
  </si>
  <si>
    <t>FR422</t>
  </si>
  <si>
    <t>FR423</t>
  </si>
  <si>
    <t>FR424</t>
  </si>
  <si>
    <t>FR428</t>
  </si>
  <si>
    <t>FR435</t>
  </si>
  <si>
    <t>FR436</t>
  </si>
  <si>
    <t>FR441</t>
  </si>
  <si>
    <t>FR442</t>
  </si>
  <si>
    <t>FR443</t>
  </si>
  <si>
    <t>FR444</t>
  </si>
  <si>
    <t>FR446</t>
  </si>
  <si>
    <t>FR448</t>
  </si>
  <si>
    <t>FR450</t>
  </si>
  <si>
    <t>FR452</t>
  </si>
  <si>
    <t>FR456</t>
  </si>
  <si>
    <t>FR458</t>
  </si>
  <si>
    <t>FR459</t>
  </si>
  <si>
    <t>FR461</t>
  </si>
  <si>
    <t>FR463</t>
  </si>
  <si>
    <t>FR465</t>
  </si>
  <si>
    <t>FR469</t>
  </si>
  <si>
    <t>FR474</t>
  </si>
  <si>
    <t>FR481</t>
  </si>
  <si>
    <t>FR484</t>
  </si>
  <si>
    <t>FR488</t>
  </si>
  <si>
    <t>FR493</t>
  </si>
  <si>
    <t>FR495</t>
  </si>
  <si>
    <t>FR496</t>
  </si>
  <si>
    <t>FR501</t>
  </si>
  <si>
    <t>FR502</t>
  </si>
  <si>
    <t>FR504</t>
  </si>
  <si>
    <t>FR508</t>
  </si>
  <si>
    <t>FR510</t>
  </si>
  <si>
    <t>FR511</t>
  </si>
  <si>
    <t>FR516</t>
  </si>
  <si>
    <t>FR517</t>
  </si>
  <si>
    <t>FR521</t>
  </si>
  <si>
    <t>FR524</t>
  </si>
  <si>
    <t>FR526</t>
  </si>
  <si>
    <t>FR530</t>
  </si>
  <si>
    <t>FR531</t>
  </si>
  <si>
    <t>FR536</t>
  </si>
  <si>
    <t>FR540</t>
  </si>
  <si>
    <t>FR544</t>
  </si>
  <si>
    <t>FR547</t>
  </si>
  <si>
    <t>FR548</t>
  </si>
  <si>
    <t>FR550</t>
  </si>
  <si>
    <t>FR554</t>
  </si>
  <si>
    <t>FR563</t>
  </si>
  <si>
    <t>FR566</t>
  </si>
  <si>
    <t>FR569</t>
  </si>
  <si>
    <t>FR574</t>
  </si>
  <si>
    <t>FR577</t>
  </si>
  <si>
    <t>FR585</t>
  </si>
  <si>
    <t>FR587</t>
  </si>
  <si>
    <t>FR589</t>
  </si>
  <si>
    <t>FR592</t>
  </si>
  <si>
    <t>FR593</t>
  </si>
  <si>
    <t>FR594</t>
  </si>
  <si>
    <t>FR595</t>
  </si>
  <si>
    <t>FR597</t>
  </si>
  <si>
    <t>FR600</t>
  </si>
  <si>
    <t>FR602</t>
  </si>
  <si>
    <t>FR605</t>
  </si>
  <si>
    <t>FR612</t>
  </si>
  <si>
    <t>FR616</t>
  </si>
  <si>
    <t>FR617</t>
  </si>
  <si>
    <t>FR622</t>
  </si>
  <si>
    <t>FR624</t>
  </si>
  <si>
    <t>FR626</t>
  </si>
  <si>
    <t>FR627</t>
  </si>
  <si>
    <t>FR636</t>
  </si>
  <si>
    <t>FR637</t>
  </si>
  <si>
    <t>FR638</t>
  </si>
  <si>
    <t>FR639</t>
  </si>
  <si>
    <t>FR641</t>
  </si>
  <si>
    <t>FR643</t>
  </si>
  <si>
    <t>FR645</t>
  </si>
  <si>
    <t>FR647</t>
  </si>
  <si>
    <t>FR650</t>
  </si>
  <si>
    <t>FR651</t>
  </si>
  <si>
    <t>FR653</t>
  </si>
  <si>
    <t>FR654</t>
  </si>
  <si>
    <t>FR655</t>
  </si>
  <si>
    <t>FR656</t>
  </si>
  <si>
    <t>FR658</t>
  </si>
  <si>
    <t>FR661</t>
  </si>
  <si>
    <t>FR675</t>
  </si>
  <si>
    <t>FR677</t>
  </si>
  <si>
    <t>FR679</t>
  </si>
  <si>
    <t>FR685</t>
  </si>
  <si>
    <t>FR686</t>
  </si>
  <si>
    <t>FR687</t>
  </si>
  <si>
    <t>FR690</t>
  </si>
  <si>
    <t>FR693</t>
  </si>
  <si>
    <t>FR696</t>
  </si>
  <si>
    <t>FR704</t>
  </si>
  <si>
    <t>FR705</t>
  </si>
  <si>
    <t>FR709</t>
  </si>
  <si>
    <t>FR711</t>
  </si>
  <si>
    <t>FR716</t>
  </si>
  <si>
    <t>FR720</t>
  </si>
  <si>
    <t>FR727</t>
  </si>
  <si>
    <t>FR729</t>
  </si>
  <si>
    <t>FR731</t>
  </si>
  <si>
    <t>FR733</t>
  </si>
  <si>
    <t>FR738</t>
  </si>
  <si>
    <t>FR744</t>
  </si>
  <si>
    <t>FR745</t>
  </si>
  <si>
    <t>FR752</t>
  </si>
  <si>
    <t>FR753</t>
  </si>
  <si>
    <t>FR757</t>
  </si>
  <si>
    <t>FR759</t>
  </si>
  <si>
    <t>FR760</t>
  </si>
  <si>
    <t>FR763</t>
  </si>
  <si>
    <t>FR770</t>
  </si>
  <si>
    <t>FR777</t>
  </si>
  <si>
    <t>FR780</t>
  </si>
  <si>
    <t>FR781</t>
  </si>
  <si>
    <t>FR784</t>
  </si>
  <si>
    <t>FR787</t>
  </si>
  <si>
    <t>FR788</t>
  </si>
  <si>
    <t>FR791</t>
  </si>
  <si>
    <t>FR792</t>
  </si>
  <si>
    <t>FR794</t>
  </si>
  <si>
    <t>FR795</t>
  </si>
  <si>
    <t>FR796</t>
  </si>
  <si>
    <t>FR797</t>
  </si>
  <si>
    <t>FR798</t>
  </si>
  <si>
    <t>FR799</t>
  </si>
  <si>
    <t>FR803</t>
  </si>
  <si>
    <t>FR804</t>
  </si>
  <si>
    <t>FR816</t>
  </si>
  <si>
    <t>FR817</t>
  </si>
  <si>
    <t>FR821</t>
  </si>
  <si>
    <t>FR830</t>
  </si>
  <si>
    <t>FR832</t>
  </si>
  <si>
    <t>FR833</t>
  </si>
  <si>
    <t>FR835</t>
  </si>
  <si>
    <t>FR839</t>
  </si>
  <si>
    <t>FR840</t>
  </si>
  <si>
    <t>FR842</t>
  </si>
  <si>
    <t>FR844</t>
  </si>
  <si>
    <t>FR846</t>
  </si>
  <si>
    <t>FR849</t>
  </si>
  <si>
    <t>FR851</t>
  </si>
  <si>
    <t>FR856</t>
  </si>
  <si>
    <t>FR859</t>
  </si>
  <si>
    <t>FR862</t>
  </si>
  <si>
    <t>FR864</t>
  </si>
  <si>
    <t>FR865</t>
  </si>
  <si>
    <t>FR866</t>
  </si>
  <si>
    <t>FR879</t>
  </si>
  <si>
    <t>FR884</t>
  </si>
  <si>
    <t>FR888</t>
  </si>
  <si>
    <t>FR889</t>
  </si>
  <si>
    <t>FR891</t>
  </si>
  <si>
    <t>FR893</t>
  </si>
  <si>
    <t>FR894</t>
  </si>
  <si>
    <t>FR895</t>
  </si>
  <si>
    <t>FR898</t>
  </si>
  <si>
    <t>FR900</t>
  </si>
  <si>
    <t>FR903</t>
  </si>
  <si>
    <t>FR904</t>
  </si>
  <si>
    <t>FR906</t>
  </si>
  <si>
    <t>FR911</t>
  </si>
  <si>
    <t>FR915</t>
  </si>
  <si>
    <t>FR921</t>
  </si>
  <si>
    <t>FR923</t>
  </si>
  <si>
    <t>FR924</t>
  </si>
  <si>
    <t>FR925</t>
  </si>
  <si>
    <t>FR926</t>
  </si>
  <si>
    <t>FR927</t>
  </si>
  <si>
    <t>FR928</t>
  </si>
  <si>
    <t>FR930</t>
  </si>
  <si>
    <t>FR933</t>
  </si>
  <si>
    <t>FR937</t>
  </si>
  <si>
    <t>FR938</t>
  </si>
  <si>
    <t>FR941</t>
  </si>
  <si>
    <t>FR943</t>
  </si>
  <si>
    <t>FR944</t>
  </si>
  <si>
    <t>FR947</t>
  </si>
  <si>
    <t>FR948</t>
  </si>
  <si>
    <t>FR952</t>
  </si>
  <si>
    <t>FR954</t>
  </si>
  <si>
    <t>FR955</t>
  </si>
  <si>
    <t>FR958</t>
  </si>
  <si>
    <t>FR964</t>
  </si>
  <si>
    <t>FR965</t>
  </si>
  <si>
    <t>FR967</t>
  </si>
  <si>
    <t>FR969</t>
  </si>
  <si>
    <t>FR975</t>
  </si>
  <si>
    <t>FR978</t>
  </si>
  <si>
    <t>FR982</t>
  </si>
  <si>
    <t>FR987</t>
  </si>
  <si>
    <t>FR988</t>
  </si>
  <si>
    <t>FR990</t>
  </si>
  <si>
    <t>FR991</t>
  </si>
  <si>
    <t>FR994</t>
  </si>
  <si>
    <t>FR1000</t>
  </si>
  <si>
    <t>FR1002</t>
  </si>
  <si>
    <t>FR1004</t>
  </si>
  <si>
    <t>FR1005</t>
  </si>
  <si>
    <t>FR1006</t>
  </si>
  <si>
    <t>FR1013</t>
  </si>
  <si>
    <t>FR1014</t>
  </si>
  <si>
    <t>FR1020</t>
  </si>
  <si>
    <t>FR1021</t>
  </si>
  <si>
    <t>FR1024</t>
  </si>
  <si>
    <t>FR1029</t>
  </si>
  <si>
    <t>FR1031</t>
  </si>
  <si>
    <t>FR1032</t>
  </si>
  <si>
    <t>FR1033</t>
  </si>
  <si>
    <t>FR1034</t>
  </si>
  <si>
    <t>FR1044</t>
  </si>
  <si>
    <t>FR1048</t>
  </si>
  <si>
    <t>FR1053</t>
  </si>
  <si>
    <t>FR1055</t>
  </si>
  <si>
    <t>FR1056</t>
  </si>
  <si>
    <t>FR1061</t>
  </si>
  <si>
    <t>FR1062</t>
  </si>
  <si>
    <t>FR1063</t>
  </si>
  <si>
    <t>FR1064</t>
  </si>
  <si>
    <t>FR1065</t>
  </si>
  <si>
    <t>FR1067</t>
  </si>
  <si>
    <t>FR1075</t>
  </si>
  <si>
    <t>FR1076</t>
  </si>
  <si>
    <t>FR1082</t>
  </si>
  <si>
    <t>FR1083</t>
  </si>
  <si>
    <t>FR1085</t>
  </si>
  <si>
    <t>FR1086</t>
  </si>
  <si>
    <t>FR1095</t>
  </si>
  <si>
    <t>FR1096</t>
  </si>
  <si>
    <t>FR1097</t>
  </si>
  <si>
    <t>FR1103</t>
  </si>
  <si>
    <t>FR1104</t>
  </si>
  <si>
    <t>FR1105</t>
  </si>
  <si>
    <t>FR1108</t>
  </si>
  <si>
    <t>FR1110</t>
  </si>
  <si>
    <t>FR1113</t>
  </si>
  <si>
    <t>FR1114</t>
  </si>
  <si>
    <t>FR1121</t>
  </si>
  <si>
    <t>FR1123</t>
  </si>
  <si>
    <t>FR1129</t>
  </si>
  <si>
    <t>FR1133</t>
  </si>
  <si>
    <t>FR1135</t>
  </si>
  <si>
    <t>FR1136</t>
  </si>
  <si>
    <t>FR1139</t>
  </si>
  <si>
    <t>FR1140</t>
  </si>
  <si>
    <t>FR1142</t>
  </si>
  <si>
    <t>FR1144</t>
  </si>
  <si>
    <t>FR1146</t>
  </si>
  <si>
    <t>FR1151</t>
  </si>
  <si>
    <t>FR1154</t>
  </si>
  <si>
    <t>FR1160</t>
  </si>
  <si>
    <t>FR1165</t>
  </si>
  <si>
    <t>FR1170</t>
  </si>
  <si>
    <t>FR1173</t>
  </si>
  <si>
    <t>FR1178</t>
  </si>
  <si>
    <t>FR1180</t>
  </si>
  <si>
    <t>FR1181</t>
  </si>
  <si>
    <t>FR1183</t>
  </si>
  <si>
    <t>FR1188</t>
  </si>
  <si>
    <t>FR1190</t>
  </si>
  <si>
    <t>FR1198</t>
  </si>
  <si>
    <t>FR1199</t>
  </si>
  <si>
    <t>FR1203</t>
  </si>
  <si>
    <t>FR1207</t>
  </si>
  <si>
    <t>FR1209</t>
  </si>
  <si>
    <t>FR1220</t>
  </si>
  <si>
    <t>FR1222</t>
  </si>
  <si>
    <t>FR1226</t>
  </si>
  <si>
    <t>FR1227</t>
  </si>
  <si>
    <t>FR1234</t>
  </si>
  <si>
    <t>FR1243</t>
  </si>
  <si>
    <t>FR1251</t>
  </si>
  <si>
    <t>FR1258</t>
  </si>
  <si>
    <t>FR1260</t>
  </si>
  <si>
    <t>FR1262</t>
  </si>
  <si>
    <t>FR1266</t>
  </si>
  <si>
    <t>FR1267</t>
  </si>
  <si>
    <t>FR1269</t>
  </si>
  <si>
    <t>FR1270</t>
  </si>
  <si>
    <t>FR1275</t>
  </si>
  <si>
    <t>FR1279</t>
  </si>
  <si>
    <t>FR1280</t>
  </si>
  <si>
    <t>FR1282</t>
  </si>
  <si>
    <t>FR1288</t>
  </si>
  <si>
    <t>FR1292</t>
  </si>
  <si>
    <t>FR1301</t>
  </si>
  <si>
    <t>FR1302</t>
  </si>
  <si>
    <t>FR1304</t>
  </si>
  <si>
    <t>FR1305</t>
  </si>
  <si>
    <t>FR1316</t>
  </si>
  <si>
    <t>FR1320</t>
  </si>
  <si>
    <t>FR1327</t>
  </si>
  <si>
    <t>FR1329</t>
  </si>
  <si>
    <t>FR1337</t>
  </si>
  <si>
    <t>FR1338</t>
  </si>
  <si>
    <t>FR1339</t>
  </si>
  <si>
    <t>FR1345</t>
  </si>
  <si>
    <t>FR1346</t>
  </si>
  <si>
    <t>FR1347</t>
  </si>
  <si>
    <t>FR1350</t>
  </si>
  <si>
    <t>FR1357</t>
  </si>
  <si>
    <t>FR1360</t>
  </si>
  <si>
    <t>FR1361</t>
  </si>
  <si>
    <t>FR1372</t>
  </si>
  <si>
    <t>FR1377</t>
  </si>
  <si>
    <t>FR1381</t>
  </si>
  <si>
    <t>FR1382</t>
  </si>
  <si>
    <t>FR1383</t>
  </si>
  <si>
    <t>FR1390</t>
  </si>
  <si>
    <t>FR1391</t>
  </si>
  <si>
    <t>FR1392</t>
  </si>
  <si>
    <t>FR1393</t>
  </si>
  <si>
    <t>FR1397</t>
  </si>
  <si>
    <t>FR1402</t>
  </si>
  <si>
    <t>FR1404</t>
  </si>
  <si>
    <t>FR1409</t>
  </si>
  <si>
    <t>FR1413</t>
  </si>
  <si>
    <t>FR1414</t>
  </si>
  <si>
    <t>FR1416</t>
  </si>
  <si>
    <t>FR1419</t>
  </si>
  <si>
    <t>FR1421</t>
  </si>
  <si>
    <t>FR1427</t>
  </si>
  <si>
    <t>FR1430</t>
  </si>
  <si>
    <t>FR1431</t>
  </si>
  <si>
    <t>FR1433</t>
  </si>
  <si>
    <t>FR1436</t>
  </si>
  <si>
    <t>FR1437</t>
  </si>
  <si>
    <t>FR1442</t>
  </si>
  <si>
    <t>FR1446</t>
  </si>
  <si>
    <t>FR1447</t>
  </si>
  <si>
    <t>FR1452</t>
  </si>
  <si>
    <t>FR1456</t>
  </si>
  <si>
    <t>FR1457</t>
  </si>
  <si>
    <t>FR1459</t>
  </si>
  <si>
    <t>FR1463</t>
  </si>
  <si>
    <t>FR1471</t>
  </si>
  <si>
    <t>FR1472</t>
  </si>
  <si>
    <t>FR1475</t>
  </si>
  <si>
    <t>FR1478</t>
  </si>
  <si>
    <t>FR1481</t>
  </si>
  <si>
    <t>FR1484</t>
  </si>
  <si>
    <t>FR1485</t>
  </si>
  <si>
    <t>FR1487</t>
  </si>
  <si>
    <t>FR1491</t>
  </si>
  <si>
    <t>FR1493</t>
  </si>
  <si>
    <t>FR1494</t>
  </si>
  <si>
    <t>FR1495</t>
  </si>
  <si>
    <t>FR1496</t>
  </si>
  <si>
    <t>FR1507</t>
  </si>
  <si>
    <t>FR1514</t>
  </si>
  <si>
    <t>FR1515</t>
  </si>
  <si>
    <t>FR1517</t>
  </si>
  <si>
    <t>FR1524</t>
  </si>
  <si>
    <t>FR1529</t>
  </si>
  <si>
    <t>FR1530</t>
  </si>
  <si>
    <t>FR1533</t>
  </si>
  <si>
    <t>FR1534</t>
  </si>
  <si>
    <t>FR1536</t>
  </si>
  <si>
    <t>FR1539</t>
  </si>
  <si>
    <t>FR1542</t>
  </si>
  <si>
    <t>FR1544</t>
  </si>
  <si>
    <t>FR1550</t>
  </si>
  <si>
    <t>FR1552</t>
  </si>
  <si>
    <t>FR1553</t>
  </si>
  <si>
    <t>FR1555</t>
  </si>
  <si>
    <t>FR1556</t>
  </si>
  <si>
    <t>FR1558</t>
  </si>
  <si>
    <t>FR1559</t>
  </si>
  <si>
    <t>FR1561</t>
  </si>
  <si>
    <t>FR1562</t>
  </si>
  <si>
    <t>FR1569</t>
  </si>
  <si>
    <t>FR1570</t>
  </si>
  <si>
    <t>FR1573</t>
  </si>
  <si>
    <t>FR1576</t>
  </si>
  <si>
    <t>FR1587</t>
  </si>
  <si>
    <t>FR1588</t>
  </si>
  <si>
    <t>FR1593</t>
  </si>
  <si>
    <t>FR1594</t>
  </si>
  <si>
    <t>FR1599</t>
  </si>
  <si>
    <t>FR1601</t>
  </si>
  <si>
    <t>FR1608</t>
  </si>
  <si>
    <t>FR1609</t>
  </si>
  <si>
    <t>FR1610</t>
  </si>
  <si>
    <t>FR1612</t>
  </si>
  <si>
    <t>FR1613</t>
  </si>
  <si>
    <t>FR1623</t>
  </si>
  <si>
    <t>FR1630</t>
  </si>
  <si>
    <t>FR1631</t>
  </si>
  <si>
    <t>FR1634</t>
  </si>
  <si>
    <t>FR1636</t>
  </si>
  <si>
    <t>FR1646</t>
  </si>
  <si>
    <t>FR1650</t>
  </si>
  <si>
    <t>FR1654</t>
  </si>
  <si>
    <t>FR1655</t>
  </si>
  <si>
    <t>FR1663</t>
  </si>
  <si>
    <t>FR1669</t>
  </si>
  <si>
    <t>FR1674</t>
  </si>
  <si>
    <t>FR1678</t>
  </si>
  <si>
    <t>FR1681</t>
  </si>
  <si>
    <t>FR1685</t>
  </si>
  <si>
    <t>FR1687</t>
  </si>
  <si>
    <t>FR1688</t>
  </si>
  <si>
    <t>FR1691</t>
  </si>
  <si>
    <t>FR1702</t>
  </si>
  <si>
    <t>FR1704</t>
  </si>
  <si>
    <t>FR1705</t>
  </si>
  <si>
    <t>FR1706</t>
  </si>
  <si>
    <t>FR1707</t>
  </si>
  <si>
    <t>FR1710</t>
  </si>
  <si>
    <t>FR1723</t>
  </si>
  <si>
    <t>FR1724</t>
  </si>
  <si>
    <t>FR1729</t>
  </si>
  <si>
    <t>FR1731</t>
  </si>
  <si>
    <t>FR1735</t>
  </si>
  <si>
    <t>FR1745</t>
  </si>
  <si>
    <t>FR1746</t>
  </si>
  <si>
    <t>FR1747</t>
  </si>
  <si>
    <t>FR1751</t>
  </si>
  <si>
    <t>FR1757</t>
  </si>
  <si>
    <t>FR1761</t>
  </si>
  <si>
    <t>FR1766</t>
  </si>
  <si>
    <t>FR1772</t>
  </si>
  <si>
    <t>FR1773</t>
  </si>
  <si>
    <t>FR1775</t>
  </si>
  <si>
    <t>FR1776</t>
  </si>
  <si>
    <t>FR1777</t>
  </si>
  <si>
    <t>FR1778</t>
  </si>
  <si>
    <t>FR1782</t>
  </si>
  <si>
    <t>FR1786</t>
  </si>
  <si>
    <t>FR1787</t>
  </si>
  <si>
    <t>FR1791</t>
  </si>
  <si>
    <t>FR1794</t>
  </si>
  <si>
    <t>FR1797</t>
  </si>
  <si>
    <t>FR1803</t>
  </si>
  <si>
    <t>FR1805</t>
  </si>
  <si>
    <t>FR1807</t>
  </si>
  <si>
    <t>FR1809</t>
  </si>
  <si>
    <t>FR1810</t>
  </si>
  <si>
    <t>FR1811</t>
  </si>
  <si>
    <t>FR1814</t>
  </si>
  <si>
    <t>FR1819</t>
  </si>
  <si>
    <t>FR1824</t>
  </si>
  <si>
    <t>FR1828</t>
  </si>
  <si>
    <t>FR1840</t>
  </si>
  <si>
    <t>FR1849</t>
  </si>
  <si>
    <t>FR1850</t>
  </si>
  <si>
    <t>FR1853</t>
  </si>
  <si>
    <t>FR1858</t>
  </si>
  <si>
    <t>FR1859</t>
  </si>
  <si>
    <t>FR1860</t>
  </si>
  <si>
    <t>FR1861</t>
  </si>
  <si>
    <t>FR1863</t>
  </si>
  <si>
    <t>FR1866</t>
  </si>
  <si>
    <t>FR1868</t>
  </si>
  <si>
    <t>FR1869</t>
  </si>
  <si>
    <t>FR1873</t>
  </si>
  <si>
    <t>FR1876</t>
  </si>
  <si>
    <t>FR1877</t>
  </si>
  <si>
    <t>FR1881</t>
  </si>
  <si>
    <t>FR1885</t>
  </si>
  <si>
    <t>FR1887</t>
  </si>
  <si>
    <t>FR1888</t>
  </si>
  <si>
    <t>FR1892</t>
  </si>
  <si>
    <t>FR1893</t>
  </si>
  <si>
    <t>FR1897</t>
  </si>
  <si>
    <t>FR1900</t>
  </si>
  <si>
    <t>FR1902</t>
  </si>
  <si>
    <t>FR1903</t>
  </si>
  <si>
    <t>FR1904</t>
  </si>
  <si>
    <t>FR1908</t>
  </si>
  <si>
    <t>FR1909</t>
  </si>
  <si>
    <t>FR1911</t>
  </si>
  <si>
    <t>FR1913</t>
  </si>
  <si>
    <t>FR1916</t>
  </si>
  <si>
    <t>FR1932</t>
  </si>
  <si>
    <t>FR1934</t>
  </si>
  <si>
    <t>FR1938</t>
  </si>
  <si>
    <t>FR1944</t>
  </si>
  <si>
    <t>FR1948</t>
  </si>
  <si>
    <t>FR1949</t>
  </si>
  <si>
    <t>FR1951</t>
  </si>
  <si>
    <t>FR1959</t>
  </si>
  <si>
    <t>FR1961</t>
  </si>
  <si>
    <t>FR1962</t>
  </si>
  <si>
    <t>FR1963</t>
  </si>
  <si>
    <t>FR1964</t>
  </si>
  <si>
    <t>FR1965</t>
  </si>
  <si>
    <t>FR1970</t>
  </si>
  <si>
    <t>FR1971</t>
  </si>
  <si>
    <t>FR1972</t>
  </si>
  <si>
    <t>FR1975</t>
  </si>
  <si>
    <t>FR1976</t>
  </si>
  <si>
    <t>FR1982</t>
  </si>
  <si>
    <t>FR1983</t>
  </si>
  <si>
    <t>FR1984</t>
  </si>
  <si>
    <t>FR1987</t>
  </si>
  <si>
    <t>FR1989</t>
  </si>
  <si>
    <t>FR2001</t>
  </si>
  <si>
    <t>FR2002</t>
  </si>
  <si>
    <t>FR2008</t>
  </si>
  <si>
    <t>FR2010</t>
  </si>
  <si>
    <t>FR2012</t>
  </si>
  <si>
    <t>FR2014</t>
  </si>
  <si>
    <t>FR2015</t>
  </si>
  <si>
    <t>FR2017</t>
  </si>
  <si>
    <t>FR2018</t>
  </si>
  <si>
    <t>FR2022</t>
  </si>
  <si>
    <t>FR2023</t>
  </si>
  <si>
    <t>FR2029</t>
  </si>
  <si>
    <t>FR2031</t>
  </si>
  <si>
    <t>FR2037</t>
  </si>
  <si>
    <t>FR2040</t>
  </si>
  <si>
    <t>FR2044</t>
  </si>
  <si>
    <t>FR2046</t>
  </si>
  <si>
    <t>FR2050</t>
  </si>
  <si>
    <t>FR2054</t>
  </si>
  <si>
    <t>FR2056</t>
  </si>
  <si>
    <t>FR2060</t>
  </si>
  <si>
    <t>FR2064</t>
  </si>
  <si>
    <t>FR2066</t>
  </si>
  <si>
    <t>FR2068</t>
  </si>
  <si>
    <t>FR2071</t>
  </si>
  <si>
    <t>FR2074</t>
  </si>
  <si>
    <t>FR2077</t>
  </si>
  <si>
    <t>FR2081</t>
  </si>
  <si>
    <t>FR2084</t>
  </si>
  <si>
    <t>FR2085</t>
  </si>
  <si>
    <t>FR2087</t>
  </si>
  <si>
    <t>FR2088</t>
  </si>
  <si>
    <t>FR2089</t>
  </si>
  <si>
    <t>FR2092</t>
  </si>
  <si>
    <t>FR2093</t>
  </si>
  <si>
    <t>FR2094</t>
  </si>
  <si>
    <t>FR2098</t>
  </si>
  <si>
    <t>FR2100</t>
  </si>
  <si>
    <t>FR2103</t>
  </si>
  <si>
    <t>FR2104</t>
  </si>
  <si>
    <t>FR2114</t>
  </si>
  <si>
    <t>FR2116</t>
  </si>
  <si>
    <t>FR2119</t>
  </si>
  <si>
    <t>FR2123</t>
  </si>
  <si>
    <t>FR2125</t>
  </si>
  <si>
    <t>FR2130</t>
  </si>
  <si>
    <t>FR2136</t>
  </si>
  <si>
    <t>FR2137</t>
  </si>
  <si>
    <t>FR2138</t>
  </si>
  <si>
    <t>FR2140</t>
  </si>
  <si>
    <t>FR2142</t>
  </si>
  <si>
    <t>FR2146</t>
  </si>
  <si>
    <t>FR2147</t>
  </si>
  <si>
    <t>FR2151</t>
  </si>
  <si>
    <t>FR2153</t>
  </si>
  <si>
    <t>FR2156</t>
  </si>
  <si>
    <t>FR2159</t>
  </si>
  <si>
    <t>FR2161</t>
  </si>
  <si>
    <t>FR2166</t>
  </si>
  <si>
    <t>FR2168</t>
  </si>
  <si>
    <t>FR2171</t>
  </si>
  <si>
    <t>FR2181</t>
  </si>
  <si>
    <t>FR2183</t>
  </si>
  <si>
    <t>FR2184</t>
  </si>
  <si>
    <t>FR2190</t>
  </si>
  <si>
    <t>FR2192</t>
  </si>
  <si>
    <t>FR2194</t>
  </si>
  <si>
    <t>FR2198</t>
  </si>
  <si>
    <t>FR2200</t>
  </si>
  <si>
    <t>FR2201</t>
  </si>
  <si>
    <t>FR2202</t>
  </si>
  <si>
    <t>FR2208</t>
  </si>
  <si>
    <t>FR2209</t>
  </si>
  <si>
    <t>FR2216</t>
  </si>
  <si>
    <t>FR2217</t>
  </si>
  <si>
    <t>FR2218</t>
  </si>
  <si>
    <t>FR2222</t>
  </si>
  <si>
    <t>FR2223</t>
  </si>
  <si>
    <t>FR2224</t>
  </si>
  <si>
    <t>FR2225</t>
  </si>
  <si>
    <t>FR2231</t>
  </si>
  <si>
    <t>FR2232</t>
  </si>
  <si>
    <t>FR2233</t>
  </si>
  <si>
    <t>FR2236</t>
  </si>
  <si>
    <t>FR2237</t>
  </si>
  <si>
    <t>FR2239</t>
  </si>
  <si>
    <t>FR2242</t>
  </si>
  <si>
    <t>FR2244</t>
  </si>
  <si>
    <t>FR2246</t>
  </si>
  <si>
    <t>FR2249</t>
  </si>
  <si>
    <t>FR2256</t>
  </si>
  <si>
    <t>FR2257</t>
  </si>
  <si>
    <t>FR2267</t>
  </si>
  <si>
    <t>FR2272</t>
  </si>
  <si>
    <t>FR2279</t>
  </si>
  <si>
    <t>FR2280</t>
  </si>
  <si>
    <t>FR2283</t>
  </si>
  <si>
    <t>FR2287</t>
  </si>
  <si>
    <t>FR2290</t>
  </si>
  <si>
    <t>FR2291</t>
  </si>
  <si>
    <t>FR2294</t>
  </si>
  <si>
    <t>FR2296</t>
  </si>
  <si>
    <t>FR2300</t>
  </si>
  <si>
    <t>FR2301</t>
  </si>
  <si>
    <t>FR2302</t>
  </si>
  <si>
    <t>FR2304</t>
  </si>
  <si>
    <t>FR2306</t>
  </si>
  <si>
    <t>FR2312</t>
  </si>
  <si>
    <t>FR2313</t>
  </si>
  <si>
    <t>FR2315</t>
  </si>
  <si>
    <t>FR2319</t>
  </si>
  <si>
    <t>FR2321</t>
  </si>
  <si>
    <t>FR2325</t>
  </si>
  <si>
    <t>FR2326</t>
  </si>
  <si>
    <t>FR2327</t>
  </si>
  <si>
    <t>FR2332</t>
  </si>
  <si>
    <t>FR2337</t>
  </si>
  <si>
    <t>FR2342</t>
  </si>
  <si>
    <t>FR2347</t>
  </si>
  <si>
    <t>FR2349</t>
  </si>
  <si>
    <t>FR2353</t>
  </si>
  <si>
    <t>FR2357</t>
  </si>
  <si>
    <t>FR2358</t>
  </si>
  <si>
    <t>FR2361</t>
  </si>
  <si>
    <t>FR2366</t>
  </si>
  <si>
    <t>FR2367</t>
  </si>
  <si>
    <t>FR2375</t>
  </si>
  <si>
    <t>FR2380</t>
  </si>
  <si>
    <t>FR2382</t>
  </si>
  <si>
    <t>FR2388</t>
  </si>
  <si>
    <t>FR2390</t>
  </si>
  <si>
    <t>FR2395</t>
  </si>
  <si>
    <t>FR2399</t>
  </si>
  <si>
    <t>FR2400</t>
  </si>
  <si>
    <t>FR2401</t>
  </si>
  <si>
    <t>FR2403</t>
  </si>
  <si>
    <t>FR2411</t>
  </si>
  <si>
    <t>FR2413</t>
  </si>
  <si>
    <t>FR2418</t>
  </si>
  <si>
    <t>FR2419</t>
  </si>
  <si>
    <t>FR2420</t>
  </si>
  <si>
    <t>FR2425</t>
  </si>
  <si>
    <t>FR2431</t>
  </si>
  <si>
    <t>FR2438</t>
  </si>
  <si>
    <t>FR2441</t>
  </si>
  <si>
    <t>FR2444</t>
  </si>
  <si>
    <t>FR2446</t>
  </si>
  <si>
    <t>FR2447</t>
  </si>
  <si>
    <t>FR2449</t>
  </si>
  <si>
    <t>FR2453</t>
  </si>
  <si>
    <t>FR2459</t>
  </si>
  <si>
    <t>FR2461</t>
  </si>
  <si>
    <t>FR2467</t>
  </si>
  <si>
    <t>FR2473</t>
  </si>
  <si>
    <t>FR2474</t>
  </si>
  <si>
    <t>FR2475</t>
  </si>
  <si>
    <t>FR2479</t>
  </si>
  <si>
    <t>FR2481</t>
  </si>
  <si>
    <t>FR2485</t>
  </si>
  <si>
    <t>FR2486</t>
  </si>
  <si>
    <t>FR2487</t>
  </si>
  <si>
    <t>FR2491</t>
  </si>
  <si>
    <t>FR2492</t>
  </si>
  <si>
    <t>FR2495</t>
  </si>
  <si>
    <t>FR2496</t>
  </si>
  <si>
    <t>FR2501</t>
  </si>
  <si>
    <t>FR2502</t>
  </si>
  <si>
    <t>FR2505</t>
  </si>
  <si>
    <t>FR2506</t>
  </si>
  <si>
    <t>FR2510</t>
  </si>
  <si>
    <t>FR2511</t>
  </si>
  <si>
    <t>FR2517</t>
  </si>
  <si>
    <t>FR2519</t>
  </si>
  <si>
    <t>FR2529</t>
  </si>
  <si>
    <t>FR2530</t>
  </si>
  <si>
    <t>FR2532</t>
  </si>
  <si>
    <t>FR2540</t>
  </si>
  <si>
    <t>FR2542</t>
  </si>
  <si>
    <t>FR2543</t>
  </si>
  <si>
    <t>FR2544</t>
  </si>
  <si>
    <t>FR2546</t>
  </si>
  <si>
    <t>FR2550</t>
  </si>
  <si>
    <t>FR2554</t>
  </si>
  <si>
    <t>FR2555</t>
  </si>
  <si>
    <t>FR2558</t>
  </si>
  <si>
    <t>FR2563</t>
  </si>
  <si>
    <t>FR2573</t>
  </si>
  <si>
    <t>FR2577</t>
  </si>
  <si>
    <t>FR2589</t>
  </si>
  <si>
    <t>anne retour</t>
  </si>
  <si>
    <t>Étiquettes de lignes</t>
  </si>
  <si>
    <t>#N/A</t>
  </si>
  <si>
    <t>(vide)</t>
  </si>
  <si>
    <t>Total général</t>
  </si>
  <si>
    <t>Nombre de Commande</t>
  </si>
  <si>
    <t>(Tous)</t>
  </si>
  <si>
    <t>FR1</t>
  </si>
  <si>
    <t>FR2</t>
  </si>
  <si>
    <t>FR229</t>
  </si>
  <si>
    <t>FR230</t>
  </si>
  <si>
    <t>FR231</t>
  </si>
  <si>
    <t>FR344</t>
  </si>
  <si>
    <t>FR352</t>
  </si>
  <si>
    <t>FR147651</t>
  </si>
  <si>
    <t>FR147656</t>
  </si>
  <si>
    <t>FR147661</t>
  </si>
  <si>
    <t>FR147662</t>
  </si>
  <si>
    <t>FR147664</t>
  </si>
  <si>
    <t>FR147665</t>
  </si>
  <si>
    <t>FR147666</t>
  </si>
  <si>
    <t>FR147667</t>
  </si>
  <si>
    <t>FR147668</t>
  </si>
  <si>
    <t>FR147673</t>
  </si>
  <si>
    <t>FR147674</t>
  </si>
  <si>
    <t>FR147676</t>
  </si>
  <si>
    <t>FR147678</t>
  </si>
  <si>
    <t>FR147679</t>
  </si>
  <si>
    <t>FR147680</t>
  </si>
  <si>
    <t>FR147683</t>
  </si>
  <si>
    <t>FR147685</t>
  </si>
  <si>
    <t>FR147689</t>
  </si>
  <si>
    <t>FR147690</t>
  </si>
  <si>
    <t>FR147691</t>
  </si>
  <si>
    <t>FR147692</t>
  </si>
  <si>
    <t>FR147701</t>
  </si>
  <si>
    <t>FR147703</t>
  </si>
  <si>
    <t>FR147704</t>
  </si>
  <si>
    <t>FR147705</t>
  </si>
  <si>
    <t>FR147706</t>
  </si>
  <si>
    <t>FR147708</t>
  </si>
  <si>
    <t>FR147709</t>
  </si>
  <si>
    <t>FR147711</t>
  </si>
  <si>
    <t>FR147714</t>
  </si>
  <si>
    <t>FR147718</t>
  </si>
  <si>
    <t>FR147721</t>
  </si>
  <si>
    <t>FR147723</t>
  </si>
  <si>
    <t>FR147724</t>
  </si>
  <si>
    <t>FR147727</t>
  </si>
  <si>
    <t>FR147729</t>
  </si>
  <si>
    <t>FR147731</t>
  </si>
  <si>
    <t>FR147734</t>
  </si>
  <si>
    <t>FR147736</t>
  </si>
  <si>
    <t>FR147737</t>
  </si>
  <si>
    <t>FR147739</t>
  </si>
  <si>
    <t>FR147740</t>
  </si>
  <si>
    <t>FR147742</t>
  </si>
  <si>
    <t>FR147743</t>
  </si>
  <si>
    <t>FR147744</t>
  </si>
  <si>
    <t>FR147745</t>
  </si>
  <si>
    <t>FR147746</t>
  </si>
  <si>
    <t>FR147747</t>
  </si>
  <si>
    <t>FR147752</t>
  </si>
  <si>
    <t>FR147753</t>
  </si>
  <si>
    <t>FR147754</t>
  </si>
  <si>
    <t>FR147756</t>
  </si>
  <si>
    <t>FR147757</t>
  </si>
  <si>
    <t>FR147758</t>
  </si>
  <si>
    <t>FR147761</t>
  </si>
  <si>
    <t>FR147764</t>
  </si>
  <si>
    <t>FR147766</t>
  </si>
  <si>
    <t>FR147771</t>
  </si>
  <si>
    <t>FR147772</t>
  </si>
  <si>
    <t>FR147773</t>
  </si>
  <si>
    <t>FR147774</t>
  </si>
  <si>
    <t>FR147781</t>
  </si>
  <si>
    <t>FR147783</t>
  </si>
  <si>
    <t>FR147785</t>
  </si>
  <si>
    <t>FR147786</t>
  </si>
  <si>
    <t>FR147793</t>
  </si>
  <si>
    <t>FR147794</t>
  </si>
  <si>
    <t>FR147798</t>
  </si>
  <si>
    <t>FR147803</t>
  </si>
  <si>
    <t>FR147804</t>
  </si>
  <si>
    <t>FR147805</t>
  </si>
  <si>
    <t>FR147807</t>
  </si>
  <si>
    <t>FR147808</t>
  </si>
  <si>
    <t>FR147809</t>
  </si>
  <si>
    <t>FR147812</t>
  </si>
  <si>
    <t>FR147815</t>
  </si>
  <si>
    <t>FR147817</t>
  </si>
  <si>
    <t>FR147819</t>
  </si>
  <si>
    <t>FR147825</t>
  </si>
  <si>
    <t>FR147827</t>
  </si>
  <si>
    <t>FR147829</t>
  </si>
  <si>
    <t>FR147832</t>
  </si>
  <si>
    <t>FR147834</t>
  </si>
  <si>
    <t>FR147838</t>
  </si>
  <si>
    <t>FR147840</t>
  </si>
  <si>
    <t>FR147843</t>
  </si>
  <si>
    <t>FR147845</t>
  </si>
  <si>
    <t>FR147847</t>
  </si>
  <si>
    <t>FR147848</t>
  </si>
  <si>
    <t>FR147849</t>
  </si>
  <si>
    <t>FR147854</t>
  </si>
  <si>
    <t>FR147857</t>
  </si>
  <si>
    <t>FR147859</t>
  </si>
  <si>
    <t>FR147861</t>
  </si>
  <si>
    <t>FR147862</t>
  </si>
  <si>
    <t>FR147863</t>
  </si>
  <si>
    <t>FR147864</t>
  </si>
  <si>
    <t>FR147865</t>
  </si>
  <si>
    <t>FR147869</t>
  </si>
  <si>
    <t>FR147876</t>
  </si>
  <si>
    <t>FR147878</t>
  </si>
  <si>
    <t>FR147879</t>
  </si>
  <si>
    <t>FR147882</t>
  </si>
  <si>
    <t>FR147885</t>
  </si>
  <si>
    <t>FR147887</t>
  </si>
  <si>
    <t>FR147888</t>
  </si>
  <si>
    <t>FR147889</t>
  </si>
  <si>
    <t>FR147891</t>
  </si>
  <si>
    <t>FR147894</t>
  </si>
  <si>
    <t>FR147897</t>
  </si>
  <si>
    <t>FR147903</t>
  </si>
  <si>
    <t>FR147911</t>
  </si>
  <si>
    <t>FR147913</t>
  </si>
  <si>
    <t>FR147914</t>
  </si>
  <si>
    <t>FR147915</t>
  </si>
  <si>
    <t>FR147916</t>
  </si>
  <si>
    <t>FR147918</t>
  </si>
  <si>
    <t>FR147919</t>
  </si>
  <si>
    <t>FR147920</t>
  </si>
  <si>
    <t>FR147926</t>
  </si>
  <si>
    <t>FR147927</t>
  </si>
  <si>
    <t>FR147929</t>
  </si>
  <si>
    <t>FR147930</t>
  </si>
  <si>
    <t>FR147931</t>
  </si>
  <si>
    <t>FR147932</t>
  </si>
  <si>
    <t>FR147936</t>
  </si>
  <si>
    <t>FR147938</t>
  </si>
  <si>
    <t>FR147939</t>
  </si>
  <si>
    <t>FR147943</t>
  </si>
  <si>
    <t>FR147944</t>
  </si>
  <si>
    <t>FR147945</t>
  </si>
  <si>
    <t>FR147949</t>
  </si>
  <si>
    <t>FR147952</t>
  </si>
  <si>
    <t>FR147953</t>
  </si>
  <si>
    <t>FR147956</t>
  </si>
  <si>
    <t>FR147960</t>
  </si>
  <si>
    <t>FR147962</t>
  </si>
  <si>
    <t>FR147963</t>
  </si>
  <si>
    <t>FR147967</t>
  </si>
  <si>
    <t>FR147968</t>
  </si>
  <si>
    <t>FR147972</t>
  </si>
  <si>
    <t>FR147979</t>
  </si>
  <si>
    <t>FR147982</t>
  </si>
  <si>
    <t>FR147984</t>
  </si>
  <si>
    <t>FR147986</t>
  </si>
  <si>
    <t>FR147987</t>
  </si>
  <si>
    <t>FR147988</t>
  </si>
  <si>
    <t>FR147990</t>
  </si>
  <si>
    <t>FR147991</t>
  </si>
  <si>
    <t>FR147993</t>
  </si>
  <si>
    <t>FR147996</t>
  </si>
  <si>
    <t>FR147997</t>
  </si>
  <si>
    <t>FR148008</t>
  </si>
  <si>
    <t>FR148012</t>
  </si>
  <si>
    <t>FR148015</t>
  </si>
  <si>
    <t>FR148018</t>
  </si>
  <si>
    <t>FR148019</t>
  </si>
  <si>
    <t>FR148021</t>
  </si>
  <si>
    <t>FR148022</t>
  </si>
  <si>
    <t>FR148023</t>
  </si>
  <si>
    <t>FR148025</t>
  </si>
  <si>
    <t>FR148030</t>
  </si>
  <si>
    <t>FR148032</t>
  </si>
  <si>
    <t>FR148033</t>
  </si>
  <si>
    <t>FR148039</t>
  </si>
  <si>
    <t>FR148042</t>
  </si>
  <si>
    <t>FR148044</t>
  </si>
  <si>
    <t>FR148049</t>
  </si>
  <si>
    <t>FR148050</t>
  </si>
  <si>
    <t>FR148052</t>
  </si>
  <si>
    <t>FR148054</t>
  </si>
  <si>
    <t>FR148055</t>
  </si>
  <si>
    <t>FR148056</t>
  </si>
  <si>
    <t>FR148058</t>
  </si>
  <si>
    <t>FR148060</t>
  </si>
  <si>
    <t>FR148061</t>
  </si>
  <si>
    <t>FR148063</t>
  </si>
  <si>
    <t>FR148067</t>
  </si>
  <si>
    <t>FR148069</t>
  </si>
  <si>
    <t>FR148070</t>
  </si>
  <si>
    <t>FR148071</t>
  </si>
  <si>
    <t>FR148074</t>
  </si>
  <si>
    <t>FR148076</t>
  </si>
  <si>
    <t>FR148079</t>
  </si>
  <si>
    <t>FR148080</t>
  </si>
  <si>
    <t>FR148083</t>
  </si>
  <si>
    <t>FR148087</t>
  </si>
  <si>
    <t>FR148090</t>
  </si>
  <si>
    <t>FR148092</t>
  </si>
  <si>
    <t>FR148093</t>
  </si>
  <si>
    <t>FR148094</t>
  </si>
  <si>
    <t>FR148095</t>
  </si>
  <si>
    <t>FR148097</t>
  </si>
  <si>
    <t>FR148099</t>
  </si>
  <si>
    <t>FR148100</t>
  </si>
  <si>
    <t>FR148103</t>
  </si>
  <si>
    <t>FR148106</t>
  </si>
  <si>
    <t>FR148108</t>
  </si>
  <si>
    <t>FR148110</t>
  </si>
  <si>
    <t>FR148112</t>
  </si>
  <si>
    <t>FR148161</t>
  </si>
  <si>
    <t>FR148162</t>
  </si>
  <si>
    <t>FR148165</t>
  </si>
  <si>
    <t>FR148166</t>
  </si>
  <si>
    <t>FR148167</t>
  </si>
  <si>
    <t>FR148172</t>
  </si>
  <si>
    <t>FR148173</t>
  </si>
  <si>
    <t>FR148178</t>
  </si>
  <si>
    <t>FR148179</t>
  </si>
  <si>
    <t>FR148181</t>
  </si>
  <si>
    <t>FR148183</t>
  </si>
  <si>
    <t>FR148184</t>
  </si>
  <si>
    <t>FR148187</t>
  </si>
  <si>
    <t>FR148189</t>
  </si>
  <si>
    <t>FR148190</t>
  </si>
  <si>
    <t>FR148193</t>
  </si>
  <si>
    <t>FR148196</t>
  </si>
  <si>
    <t>FR148197</t>
  </si>
  <si>
    <t>FR148198</t>
  </si>
  <si>
    <t>FR148199</t>
  </si>
  <si>
    <t>FR148205</t>
  </si>
  <si>
    <t>FR148206</t>
  </si>
  <si>
    <t>FR148208</t>
  </si>
  <si>
    <t>FR148213</t>
  </si>
  <si>
    <t>FR148215</t>
  </si>
  <si>
    <t>FR148220</t>
  </si>
  <si>
    <t>FR148222</t>
  </si>
  <si>
    <t>FR148225</t>
  </si>
  <si>
    <t>FR148227</t>
  </si>
  <si>
    <t>FR148228</t>
  </si>
  <si>
    <t>FR148231</t>
  </si>
  <si>
    <t>FR148234</t>
  </si>
  <si>
    <t>FR148237</t>
  </si>
  <si>
    <t>FR148239</t>
  </si>
  <si>
    <t>FR148242</t>
  </si>
  <si>
    <t>FR148244</t>
  </si>
  <si>
    <t>FR148245</t>
  </si>
  <si>
    <t>FR148247</t>
  </si>
  <si>
    <t>FR148248</t>
  </si>
  <si>
    <t>FR148249</t>
  </si>
  <si>
    <t>FR148251</t>
  </si>
  <si>
    <t>FR148258</t>
  </si>
  <si>
    <t>FR148260</t>
  </si>
  <si>
    <t>FR148262</t>
  </si>
  <si>
    <t>FR148265</t>
  </si>
  <si>
    <t>FR148266</t>
  </si>
  <si>
    <t>FR148268</t>
  </si>
  <si>
    <t>FR148269</t>
  </si>
  <si>
    <t>FR148270</t>
  </si>
  <si>
    <t>FR148271</t>
  </si>
  <si>
    <t>FR148274</t>
  </si>
  <si>
    <t>FR148275</t>
  </si>
  <si>
    <t>FR148280</t>
  </si>
  <si>
    <t>FR148282</t>
  </si>
  <si>
    <t>FR148286</t>
  </si>
  <si>
    <t>FR148287</t>
  </si>
  <si>
    <t>FR148288</t>
  </si>
  <si>
    <t>FR148290</t>
  </si>
  <si>
    <t>FR148295</t>
  </si>
  <si>
    <t>FR148299</t>
  </si>
  <si>
    <t>FR148301</t>
  </si>
  <si>
    <t>FR148308</t>
  </si>
  <si>
    <t>FR148315</t>
  </si>
  <si>
    <t>FR148316</t>
  </si>
  <si>
    <t>FR148320</t>
  </si>
  <si>
    <t>FR148322</t>
  </si>
  <si>
    <t>FR148324</t>
  </si>
  <si>
    <t>FR148325</t>
  </si>
  <si>
    <t>FR148329</t>
  </si>
  <si>
    <t>FR148331</t>
  </si>
  <si>
    <t>FR148333</t>
  </si>
  <si>
    <t>FR148335</t>
  </si>
  <si>
    <t>FR148338</t>
  </si>
  <si>
    <t>FR148340</t>
  </si>
  <si>
    <t>FR148341</t>
  </si>
  <si>
    <t>FR148343</t>
  </si>
  <si>
    <t>FR148347</t>
  </si>
  <si>
    <t>FR148348</t>
  </si>
  <si>
    <t>FR148349</t>
  </si>
  <si>
    <t>FR148350</t>
  </si>
  <si>
    <t>FR148358</t>
  </si>
  <si>
    <t>FR148359</t>
  </si>
  <si>
    <t>FR148360</t>
  </si>
  <si>
    <t>FR148363</t>
  </si>
  <si>
    <t>FR148364</t>
  </si>
  <si>
    <t>FR148367</t>
  </si>
  <si>
    <t>FR148369</t>
  </si>
  <si>
    <t>FR148376</t>
  </si>
  <si>
    <t>FR148379</t>
  </si>
  <si>
    <t>FR148383</t>
  </si>
  <si>
    <t>FR148385</t>
  </si>
  <si>
    <t>FR148386</t>
  </si>
  <si>
    <t>FR201717</t>
  </si>
  <si>
    <t>FR201719</t>
  </si>
  <si>
    <t>FR201721</t>
  </si>
  <si>
    <t>FR201724</t>
  </si>
  <si>
    <t>FR201734</t>
  </si>
  <si>
    <t>FR201735</t>
  </si>
  <si>
    <t>FR201740</t>
  </si>
  <si>
    <t>FR201743</t>
  </si>
  <si>
    <t>FR201746</t>
  </si>
  <si>
    <t>FR201747</t>
  </si>
  <si>
    <t>FR201755</t>
  </si>
  <si>
    <t>FR201756</t>
  </si>
  <si>
    <t>FR201759</t>
  </si>
  <si>
    <t>FR201765</t>
  </si>
  <si>
    <t>FR201771</t>
  </si>
  <si>
    <t>FR201774</t>
  </si>
  <si>
    <t>FR201778</t>
  </si>
  <si>
    <t>FR201785</t>
  </si>
  <si>
    <t>FR201787</t>
  </si>
  <si>
    <t>FR201788</t>
  </si>
  <si>
    <t>FR201789</t>
  </si>
  <si>
    <t>FR201790</t>
  </si>
  <si>
    <t>FR201796</t>
  </si>
  <si>
    <t>FR201806</t>
  </si>
  <si>
    <t>FR201811</t>
  </si>
  <si>
    <t>FR201816</t>
  </si>
  <si>
    <t>FR245220</t>
  </si>
  <si>
    <t>FR245257</t>
  </si>
  <si>
    <t>FR245287</t>
  </si>
  <si>
    <t>FR245301</t>
  </si>
  <si>
    <t>FR245311</t>
  </si>
  <si>
    <t>FR245324</t>
  </si>
  <si>
    <t>FR245328</t>
  </si>
  <si>
    <t>FR245331</t>
  </si>
  <si>
    <t>FR245356</t>
  </si>
  <si>
    <t>Produit</t>
  </si>
  <si>
    <t>1FTCNXL</t>
  </si>
  <si>
    <t>2FTCNL</t>
  </si>
  <si>
    <t>3FTCNM</t>
  </si>
  <si>
    <t>4FTCNS</t>
  </si>
  <si>
    <t>5FTCNXS</t>
  </si>
  <si>
    <t>6FTCBXL</t>
  </si>
  <si>
    <t>7FTCBL</t>
  </si>
  <si>
    <t>8FTCBM</t>
  </si>
  <si>
    <t>9FTCBS</t>
  </si>
  <si>
    <t>10FTCBXS</t>
  </si>
  <si>
    <t>11FTCBXL</t>
  </si>
  <si>
    <t>12FTCBL</t>
  </si>
  <si>
    <t>13FTCBM</t>
  </si>
  <si>
    <t>14FTCBS</t>
  </si>
  <si>
    <t>15FTCBXS</t>
  </si>
  <si>
    <t>69HTPBS</t>
  </si>
  <si>
    <t>92FPCNL</t>
  </si>
  <si>
    <t>108FPPNM</t>
  </si>
  <si>
    <t>109FPPNS</t>
  </si>
  <si>
    <t>110FPPNXS</t>
  </si>
  <si>
    <t>111FPPBXL</t>
  </si>
  <si>
    <t>112FPPBL</t>
  </si>
  <si>
    <t>113FPPBM</t>
  </si>
  <si>
    <t>114FPPBS</t>
  </si>
  <si>
    <t>115FPPBXS</t>
  </si>
  <si>
    <t>116FPPBXL</t>
  </si>
  <si>
    <t>117FPPBL</t>
  </si>
  <si>
    <t>118FPPBM</t>
  </si>
  <si>
    <t>119FPPBS</t>
  </si>
  <si>
    <t>120FPPBXS</t>
  </si>
  <si>
    <t>121FPSNXL</t>
  </si>
  <si>
    <t>122FPSNL</t>
  </si>
  <si>
    <t>123FPSNM</t>
  </si>
  <si>
    <t>124FPSNS</t>
  </si>
  <si>
    <t>125FPSNXS</t>
  </si>
  <si>
    <t>126FPSBXL</t>
  </si>
  <si>
    <t>127FPSBL</t>
  </si>
  <si>
    <t>128FPSBM</t>
  </si>
  <si>
    <t>129FPSBS</t>
  </si>
  <si>
    <t>130FPSBXS</t>
  </si>
  <si>
    <t>131FPSBXL</t>
  </si>
  <si>
    <t>132FPSBL</t>
  </si>
  <si>
    <t>133FPSBM</t>
  </si>
  <si>
    <t>134FPSBS</t>
  </si>
  <si>
    <t>135FPSBXS</t>
  </si>
  <si>
    <t>136HPCNXL</t>
  </si>
  <si>
    <t>137HPCNL</t>
  </si>
  <si>
    <t>138HPCNM</t>
  </si>
  <si>
    <t>139HPCNS</t>
  </si>
  <si>
    <t>140HPCNXS</t>
  </si>
  <si>
    <t>141HPCBXL</t>
  </si>
  <si>
    <t>142HPCBL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</si>
</sst>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 Gau" refreshedDate="42660.425911574072" createdVersion="6" refreshedVersion="6" minRefreshableVersion="3" recordCount="1397">
  <cacheSource type="worksheet">
    <worksheetSource ref="A1:C1048576" sheet="Feuil1"/>
  </cacheSource>
  <cacheFields count="5">
    <cacheField name="DateRetour" numFmtId="14">
      <sharedItems containsNonDate="0" containsDate="1" containsString="0" containsBlank="1" minDate="1999-02-02T00:00:00" maxDate="2016-01-01T00:00:00"/>
    </cacheField>
    <cacheField name="Commande" numFmtId="0">
      <sharedItems containsBlank="1"/>
    </cacheField>
    <cacheField name="Customer ID" numFmtId="0">
      <sharedItems containsString="0" containsBlank="1" containsNumber="1" containsInteger="1" minValue="3" maxValue="1730"/>
    </cacheField>
    <cacheField name="anne retour" numFmtId="0">
      <sharedItems containsString="0" containsBlank="1" containsNumber="1" containsInteger="1" minValue="1999" maxValue="2015" count="18">
        <n v="2014"/>
        <n v="2012"/>
        <n v="2001"/>
        <n v="2005"/>
        <n v="2006"/>
        <n v="2011"/>
        <n v="2002"/>
        <n v="2000"/>
        <n v="2003"/>
        <n v="2010"/>
        <n v="2013"/>
        <n v="2004"/>
        <n v="2009"/>
        <n v="2007"/>
        <n v="1999"/>
        <n v="2008"/>
        <n v="2015"/>
        <m/>
      </sharedItems>
    </cacheField>
    <cacheField name="annee cde" numFmtId="0">
      <sharedItems containsBlank="1" containsMixedTypes="1" containsNumber="1" containsInteger="1" minValue="2000" maxValue="2015" count="18">
        <n v="2008"/>
        <n v="2015"/>
        <e v="#N/A"/>
        <n v="2000"/>
        <n v="2010"/>
        <n v="2011"/>
        <n v="2012"/>
        <n v="2001"/>
        <n v="2014"/>
        <n v="2006"/>
        <n v="2013"/>
        <n v="2003"/>
        <n v="2009"/>
        <n v="2004"/>
        <n v="2002"/>
        <n v="2005"/>
        <n v="200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7">
  <r>
    <d v="2014-05-30T00:00:00"/>
    <s v="FR28392"/>
    <n v="1173"/>
    <x v="0"/>
    <x v="0"/>
  </r>
  <r>
    <d v="2012-11-08T00:00:00"/>
    <s v="FR3945"/>
    <n v="966"/>
    <x v="1"/>
    <x v="1"/>
  </r>
  <r>
    <d v="2001-07-21T00:00:00"/>
    <s v="FR5597"/>
    <n v="124"/>
    <x v="2"/>
    <x v="1"/>
  </r>
  <r>
    <d v="2014-01-27T00:00:00"/>
    <s v="FR165243"/>
    <n v="1318"/>
    <x v="0"/>
    <x v="2"/>
  </r>
  <r>
    <d v="2005-10-24T00:00:00"/>
    <s v="FR109029"/>
    <n v="1474"/>
    <x v="3"/>
    <x v="2"/>
  </r>
  <r>
    <d v="2006-05-02T00:00:00"/>
    <s v="FR32003"/>
    <n v="681"/>
    <x v="4"/>
    <x v="1"/>
  </r>
  <r>
    <d v="2001-01-04T00:00:00"/>
    <s v="FR230480"/>
    <n v="41"/>
    <x v="2"/>
    <x v="2"/>
  </r>
  <r>
    <d v="2011-02-12T00:00:00"/>
    <s v="FR90833"/>
    <n v="1574"/>
    <x v="5"/>
    <x v="3"/>
  </r>
  <r>
    <d v="2011-10-21T00:00:00"/>
    <s v="FR27878"/>
    <n v="846"/>
    <x v="5"/>
    <x v="2"/>
  </r>
  <r>
    <d v="2002-12-11T00:00:00"/>
    <s v="FR188530"/>
    <n v="1109"/>
    <x v="6"/>
    <x v="4"/>
  </r>
  <r>
    <d v="2011-11-12T00:00:00"/>
    <s v="FR184196"/>
    <n v="469"/>
    <x v="5"/>
    <x v="2"/>
  </r>
  <r>
    <d v="2006-02-28T00:00:00"/>
    <s v="FR194814"/>
    <n v="419"/>
    <x v="4"/>
    <x v="2"/>
  </r>
  <r>
    <d v="2000-02-09T00:00:00"/>
    <s v="FR84395"/>
    <n v="175"/>
    <x v="7"/>
    <x v="5"/>
  </r>
  <r>
    <d v="2003-10-28T00:00:00"/>
    <s v="FR60112"/>
    <n v="92"/>
    <x v="8"/>
    <x v="6"/>
  </r>
  <r>
    <d v="2000-01-08T00:00:00"/>
    <s v="FR83344"/>
    <n v="174"/>
    <x v="7"/>
    <x v="3"/>
  </r>
  <r>
    <d v="2003-05-03T00:00:00"/>
    <s v="FR168297"/>
    <n v="1325"/>
    <x v="8"/>
    <x v="2"/>
  </r>
  <r>
    <d v="2000-07-15T00:00:00"/>
    <s v="FR51746"/>
    <n v="390"/>
    <x v="7"/>
    <x v="7"/>
  </r>
  <r>
    <d v="2003-11-21T00:00:00"/>
    <s v="FR40309"/>
    <n v="1563"/>
    <x v="8"/>
    <x v="3"/>
  </r>
  <r>
    <d v="2010-06-22T00:00:00"/>
    <s v="FR69628"/>
    <n v="439"/>
    <x v="9"/>
    <x v="4"/>
  </r>
  <r>
    <d v="2001-05-25T00:00:00"/>
    <s v="FR303042"/>
    <n v="421"/>
    <x v="2"/>
    <x v="8"/>
  </r>
  <r>
    <d v="2013-09-27T00:00:00"/>
    <s v="FR14391"/>
    <n v="483"/>
    <x v="10"/>
    <x v="2"/>
  </r>
  <r>
    <d v="2011-06-30T00:00:00"/>
    <s v="FR232500"/>
    <n v="400"/>
    <x v="5"/>
    <x v="5"/>
  </r>
  <r>
    <d v="2004-11-11T00:00:00"/>
    <s v="FR59506"/>
    <n v="1576"/>
    <x v="11"/>
    <x v="4"/>
  </r>
  <r>
    <d v="2004-12-01T00:00:00"/>
    <s v="FR214710"/>
    <n v="1352"/>
    <x v="11"/>
    <x v="2"/>
  </r>
  <r>
    <d v="2014-11-04T00:00:00"/>
    <s v="FR251481"/>
    <n v="99"/>
    <x v="0"/>
    <x v="2"/>
  </r>
  <r>
    <d v="2011-06-11T00:00:00"/>
    <s v="FR11086"/>
    <n v="194"/>
    <x v="5"/>
    <x v="1"/>
  </r>
  <r>
    <d v="2014-12-07T00:00:00"/>
    <s v="FR202208"/>
    <n v="1331"/>
    <x v="0"/>
    <x v="2"/>
  </r>
  <r>
    <d v="2002-11-18T00:00:00"/>
    <s v="FR288654"/>
    <n v="819"/>
    <x v="6"/>
    <x v="2"/>
  </r>
  <r>
    <d v="2010-02-10T00:00:00"/>
    <s v="FR115550"/>
    <n v="355"/>
    <x v="9"/>
    <x v="2"/>
  </r>
  <r>
    <d v="2002-09-22T00:00:00"/>
    <s v="FR7977"/>
    <n v="828"/>
    <x v="6"/>
    <x v="0"/>
  </r>
  <r>
    <d v="2012-03-26T00:00:00"/>
    <s v="FR313421"/>
    <n v="599"/>
    <x v="1"/>
    <x v="2"/>
  </r>
  <r>
    <d v="2003-03-03T00:00:00"/>
    <s v="FR196689"/>
    <n v="1347"/>
    <x v="8"/>
    <x v="2"/>
  </r>
  <r>
    <d v="2009-07-11T00:00:00"/>
    <s v="FR281343"/>
    <n v="374"/>
    <x v="12"/>
    <x v="2"/>
  </r>
  <r>
    <d v="2014-07-02T00:00:00"/>
    <s v="FR161748"/>
    <n v="1526"/>
    <x v="0"/>
    <x v="4"/>
  </r>
  <r>
    <d v="2007-02-22T00:00:00"/>
    <s v="FR28605"/>
    <n v="1345"/>
    <x v="13"/>
    <x v="3"/>
  </r>
  <r>
    <d v="2011-04-19T00:00:00"/>
    <s v="FR197123"/>
    <n v="497"/>
    <x v="5"/>
    <x v="2"/>
  </r>
  <r>
    <d v="2011-08-11T00:00:00"/>
    <s v="FR2856"/>
    <n v="455"/>
    <x v="5"/>
    <x v="9"/>
  </r>
  <r>
    <d v="2000-07-04T00:00:00"/>
    <s v="FR251124"/>
    <n v="477"/>
    <x v="7"/>
    <x v="2"/>
  </r>
  <r>
    <d v="2005-12-31T00:00:00"/>
    <s v="FR103011"/>
    <n v="61"/>
    <x v="3"/>
    <x v="2"/>
  </r>
  <r>
    <d v="2000-08-24T00:00:00"/>
    <s v="FR131203"/>
    <n v="1218"/>
    <x v="7"/>
    <x v="10"/>
  </r>
  <r>
    <d v="2011-10-29T00:00:00"/>
    <s v="FR135614"/>
    <n v="60"/>
    <x v="5"/>
    <x v="2"/>
  </r>
  <r>
    <d v="2012-12-05T00:00:00"/>
    <s v="FR99754"/>
    <n v="380"/>
    <x v="1"/>
    <x v="2"/>
  </r>
  <r>
    <d v="2000-11-20T00:00:00"/>
    <s v="FR15182"/>
    <n v="937"/>
    <x v="7"/>
    <x v="1"/>
  </r>
  <r>
    <d v="1999-12-18T00:00:00"/>
    <s v="FR52671"/>
    <n v="1140"/>
    <x v="14"/>
    <x v="1"/>
  </r>
  <r>
    <d v="2005-12-10T00:00:00"/>
    <s v="FR192643"/>
    <n v="952"/>
    <x v="3"/>
    <x v="2"/>
  </r>
  <r>
    <d v="2012-10-12T00:00:00"/>
    <s v="FR209709"/>
    <n v="1087"/>
    <x v="1"/>
    <x v="2"/>
  </r>
  <r>
    <d v="2004-12-15T00:00:00"/>
    <s v="FR259912"/>
    <n v="556"/>
    <x v="11"/>
    <x v="2"/>
  </r>
  <r>
    <d v="2002-09-25T00:00:00"/>
    <s v="FR123983"/>
    <n v="373"/>
    <x v="6"/>
    <x v="8"/>
  </r>
  <r>
    <d v="2009-04-26T00:00:00"/>
    <s v="FR108752"/>
    <n v="1231"/>
    <x v="12"/>
    <x v="2"/>
  </r>
  <r>
    <d v="2008-07-19T00:00:00"/>
    <s v="FR36800"/>
    <n v="668"/>
    <x v="15"/>
    <x v="1"/>
  </r>
  <r>
    <d v="2013-07-07T00:00:00"/>
    <s v="FR202631"/>
    <n v="1245"/>
    <x v="10"/>
    <x v="2"/>
  </r>
  <r>
    <d v="2004-11-02T00:00:00"/>
    <s v="FR94136"/>
    <n v="1572"/>
    <x v="11"/>
    <x v="11"/>
  </r>
  <r>
    <d v="2011-06-04T00:00:00"/>
    <s v="FR185702"/>
    <n v="400"/>
    <x v="5"/>
    <x v="2"/>
  </r>
  <r>
    <d v="2004-06-21T00:00:00"/>
    <s v="FR314402"/>
    <n v="962"/>
    <x v="11"/>
    <x v="2"/>
  </r>
  <r>
    <d v="2000-01-28T00:00:00"/>
    <s v="FR140550"/>
    <n v="429"/>
    <x v="7"/>
    <x v="10"/>
  </r>
  <r>
    <d v="2013-09-11T00:00:00"/>
    <s v="FR277124"/>
    <n v="1253"/>
    <x v="10"/>
    <x v="2"/>
  </r>
  <r>
    <d v="2013-10-28T00:00:00"/>
    <s v="FR214945"/>
    <n v="665"/>
    <x v="10"/>
    <x v="6"/>
  </r>
  <r>
    <d v="2012-10-16T00:00:00"/>
    <s v="FR173545"/>
    <n v="830"/>
    <x v="1"/>
    <x v="2"/>
  </r>
  <r>
    <d v="2003-08-03T00:00:00"/>
    <s v="FR67566"/>
    <n v="1581"/>
    <x v="8"/>
    <x v="7"/>
  </r>
  <r>
    <d v="2011-10-22T00:00:00"/>
    <s v="FR131092"/>
    <n v="1371"/>
    <x v="5"/>
    <x v="2"/>
  </r>
  <r>
    <d v="2003-03-22T00:00:00"/>
    <s v="FR237358"/>
    <n v="1366"/>
    <x v="8"/>
    <x v="2"/>
  </r>
  <r>
    <d v="2001-08-30T00:00:00"/>
    <s v="FR121894"/>
    <n v="1198"/>
    <x v="2"/>
    <x v="2"/>
  </r>
  <r>
    <d v="2010-08-30T00:00:00"/>
    <s v="FR240174"/>
    <n v="1086"/>
    <x v="9"/>
    <x v="2"/>
  </r>
  <r>
    <d v="2013-03-11T00:00:00"/>
    <s v="FR292740"/>
    <n v="36"/>
    <x v="10"/>
    <x v="2"/>
  </r>
  <r>
    <d v="2011-08-15T00:00:00"/>
    <s v="FR110424"/>
    <n v="855"/>
    <x v="5"/>
    <x v="2"/>
  </r>
  <r>
    <d v="2006-08-29T00:00:00"/>
    <s v="FR247198"/>
    <n v="104"/>
    <x v="4"/>
    <x v="8"/>
  </r>
  <r>
    <d v="2013-04-30T00:00:00"/>
    <s v="FR78354"/>
    <n v="692"/>
    <x v="10"/>
    <x v="2"/>
  </r>
  <r>
    <d v="2006-12-19T00:00:00"/>
    <s v="FR79932"/>
    <n v="1022"/>
    <x v="4"/>
    <x v="3"/>
  </r>
  <r>
    <d v="2011-12-04T00:00:00"/>
    <s v="FR26907"/>
    <n v="1443"/>
    <x v="5"/>
    <x v="3"/>
  </r>
  <r>
    <d v="2005-05-18T00:00:00"/>
    <s v="FR1389"/>
    <n v="655"/>
    <x v="3"/>
    <x v="0"/>
  </r>
  <r>
    <d v="2007-01-12T00:00:00"/>
    <s v="FR79113"/>
    <n v="159"/>
    <x v="13"/>
    <x v="10"/>
  </r>
  <r>
    <d v="2002-09-13T00:00:00"/>
    <s v="FR12497"/>
    <n v="656"/>
    <x v="6"/>
    <x v="6"/>
  </r>
  <r>
    <d v="2001-07-27T00:00:00"/>
    <s v="FR170314"/>
    <n v="838"/>
    <x v="2"/>
    <x v="4"/>
  </r>
  <r>
    <d v="2000-07-25T00:00:00"/>
    <s v="FR31180"/>
    <n v="1121"/>
    <x v="7"/>
    <x v="5"/>
  </r>
  <r>
    <d v="2012-07-04T00:00:00"/>
    <s v="FR175586"/>
    <n v="329"/>
    <x v="1"/>
    <x v="2"/>
  </r>
  <r>
    <d v="2006-02-16T00:00:00"/>
    <s v="FR100576"/>
    <n v="1027"/>
    <x v="4"/>
    <x v="2"/>
  </r>
  <r>
    <d v="2001-04-16T00:00:00"/>
    <s v="FR286285"/>
    <n v="370"/>
    <x v="2"/>
    <x v="2"/>
  </r>
  <r>
    <d v="2008-07-04T00:00:00"/>
    <s v="FR65399"/>
    <n v="1179"/>
    <x v="15"/>
    <x v="12"/>
  </r>
  <r>
    <d v="2014-10-01T00:00:00"/>
    <s v="FR274223"/>
    <n v="992"/>
    <x v="0"/>
    <x v="2"/>
  </r>
  <r>
    <d v="2010-04-28T00:00:00"/>
    <s v="FR184113"/>
    <n v="1474"/>
    <x v="9"/>
    <x v="2"/>
  </r>
  <r>
    <d v="2009-11-03T00:00:00"/>
    <s v="FR223868"/>
    <n v="1014"/>
    <x v="12"/>
    <x v="2"/>
  </r>
  <r>
    <d v="2005-08-13T00:00:00"/>
    <s v="FR81470"/>
    <n v="1377"/>
    <x v="3"/>
    <x v="2"/>
  </r>
  <r>
    <d v="2013-02-25T00:00:00"/>
    <s v="FR199533"/>
    <n v="1444"/>
    <x v="10"/>
    <x v="2"/>
  </r>
  <r>
    <d v="2011-08-29T00:00:00"/>
    <s v="FR141466"/>
    <n v="252"/>
    <x v="5"/>
    <x v="13"/>
  </r>
  <r>
    <d v="2012-01-31T00:00:00"/>
    <s v="FR220715"/>
    <n v="1364"/>
    <x v="1"/>
    <x v="2"/>
  </r>
  <r>
    <d v="2000-12-03T00:00:00"/>
    <s v="FR144576"/>
    <n v="784"/>
    <x v="7"/>
    <x v="2"/>
  </r>
  <r>
    <d v="2011-10-21T00:00:00"/>
    <s v="FR8343"/>
    <n v="459"/>
    <x v="5"/>
    <x v="2"/>
  </r>
  <r>
    <d v="2005-12-30T00:00:00"/>
    <s v="FR184905"/>
    <n v="1089"/>
    <x v="3"/>
    <x v="2"/>
  </r>
  <r>
    <d v="2006-05-15T00:00:00"/>
    <s v="FR238000"/>
    <n v="1478"/>
    <x v="4"/>
    <x v="2"/>
  </r>
  <r>
    <d v="2005-03-31T00:00:00"/>
    <s v="FR177986"/>
    <n v="42"/>
    <x v="3"/>
    <x v="2"/>
  </r>
  <r>
    <d v="1999-03-26T00:00:00"/>
    <s v="FR313422"/>
    <n v="310"/>
    <x v="14"/>
    <x v="2"/>
  </r>
  <r>
    <d v="2002-03-20T00:00:00"/>
    <s v="FR187901"/>
    <n v="1408"/>
    <x v="6"/>
    <x v="2"/>
  </r>
  <r>
    <d v="2015-12-10T00:00:00"/>
    <s v="FR295695"/>
    <n v="973"/>
    <x v="16"/>
    <x v="2"/>
  </r>
  <r>
    <d v="2010-11-04T00:00:00"/>
    <s v="FR39301"/>
    <n v="712"/>
    <x v="9"/>
    <x v="1"/>
  </r>
  <r>
    <d v="2014-11-29T00:00:00"/>
    <s v="FR143361"/>
    <n v="1128"/>
    <x v="0"/>
    <x v="14"/>
  </r>
  <r>
    <d v="2007-02-24T00:00:00"/>
    <s v="FR21807"/>
    <n v="1437"/>
    <x v="13"/>
    <x v="3"/>
  </r>
  <r>
    <d v="2014-07-25T00:00:00"/>
    <s v="FR123980"/>
    <n v="504"/>
    <x v="0"/>
    <x v="7"/>
  </r>
  <r>
    <d v="2010-10-12T00:00:00"/>
    <s v="FR62236"/>
    <n v="1474"/>
    <x v="9"/>
    <x v="11"/>
  </r>
  <r>
    <d v="2000-03-29T00:00:00"/>
    <s v="FR224290"/>
    <n v="178"/>
    <x v="7"/>
    <x v="2"/>
  </r>
  <r>
    <d v="2002-07-12T00:00:00"/>
    <s v="FR263221"/>
    <n v="1360"/>
    <x v="6"/>
    <x v="2"/>
  </r>
  <r>
    <d v="2007-02-15T00:00:00"/>
    <s v="FR4606"/>
    <n v="1566"/>
    <x v="13"/>
    <x v="15"/>
  </r>
  <r>
    <d v="2008-11-02T00:00:00"/>
    <s v="FR309473"/>
    <n v="1381"/>
    <x v="15"/>
    <x v="2"/>
  </r>
  <r>
    <d v="2009-01-23T00:00:00"/>
    <s v="FR92529"/>
    <n v="1418"/>
    <x v="12"/>
    <x v="2"/>
  </r>
  <r>
    <d v="1999-03-22T00:00:00"/>
    <s v="FR94576"/>
    <n v="227"/>
    <x v="14"/>
    <x v="15"/>
  </r>
  <r>
    <d v="2001-11-06T00:00:00"/>
    <s v="FR299691"/>
    <n v="408"/>
    <x v="2"/>
    <x v="2"/>
  </r>
  <r>
    <d v="2005-04-03T00:00:00"/>
    <s v="FR287654"/>
    <n v="1111"/>
    <x v="3"/>
    <x v="2"/>
  </r>
  <r>
    <d v="2007-03-06T00:00:00"/>
    <s v="FR56498"/>
    <n v="466"/>
    <x v="13"/>
    <x v="3"/>
  </r>
  <r>
    <d v="2015-08-25T00:00:00"/>
    <s v="FR175283"/>
    <n v="162"/>
    <x v="16"/>
    <x v="2"/>
  </r>
  <r>
    <d v="2005-02-18T00:00:00"/>
    <s v="FR52728"/>
    <n v="242"/>
    <x v="3"/>
    <x v="16"/>
  </r>
  <r>
    <d v="2012-04-17T00:00:00"/>
    <s v="FR304085"/>
    <n v="1203"/>
    <x v="1"/>
    <x v="2"/>
  </r>
  <r>
    <d v="2004-01-10T00:00:00"/>
    <s v="FR185410"/>
    <n v="436"/>
    <x v="11"/>
    <x v="2"/>
  </r>
  <r>
    <d v="2001-10-30T00:00:00"/>
    <s v="FR287799"/>
    <n v="986"/>
    <x v="2"/>
    <x v="2"/>
  </r>
  <r>
    <d v="1999-12-12T00:00:00"/>
    <s v="FR3261"/>
    <n v="754"/>
    <x v="14"/>
    <x v="1"/>
  </r>
  <r>
    <d v="1999-06-06T00:00:00"/>
    <s v="FR264586"/>
    <n v="283"/>
    <x v="14"/>
    <x v="2"/>
  </r>
  <r>
    <d v="2014-08-12T00:00:00"/>
    <s v="FR150597"/>
    <n v="778"/>
    <x v="0"/>
    <x v="4"/>
  </r>
  <r>
    <d v="2005-01-03T00:00:00"/>
    <s v="FR227055"/>
    <n v="1131"/>
    <x v="3"/>
    <x v="2"/>
  </r>
  <r>
    <d v="2005-01-05T00:00:00"/>
    <s v="FR13677"/>
    <n v="1433"/>
    <x v="3"/>
    <x v="11"/>
  </r>
  <r>
    <d v="2014-03-08T00:00:00"/>
    <s v="FR258721"/>
    <n v="346"/>
    <x v="0"/>
    <x v="2"/>
  </r>
  <r>
    <d v="2005-08-26T00:00:00"/>
    <s v="FR151638"/>
    <n v="1588"/>
    <x v="3"/>
    <x v="6"/>
  </r>
  <r>
    <d v="2001-01-01T00:00:00"/>
    <s v="FR256015"/>
    <n v="1220"/>
    <x v="2"/>
    <x v="2"/>
  </r>
  <r>
    <d v="2013-03-24T00:00:00"/>
    <s v="FR148984"/>
    <n v="494"/>
    <x v="10"/>
    <x v="7"/>
  </r>
  <r>
    <d v="2000-10-05T00:00:00"/>
    <s v="FR188175"/>
    <n v="1357"/>
    <x v="7"/>
    <x v="2"/>
  </r>
  <r>
    <d v="2015-12-20T00:00:00"/>
    <s v="FR224374"/>
    <n v="1196"/>
    <x v="16"/>
    <x v="2"/>
  </r>
  <r>
    <d v="2003-06-22T00:00:00"/>
    <s v="FR131784"/>
    <n v="645"/>
    <x v="8"/>
    <x v="2"/>
  </r>
  <r>
    <d v="2006-06-11T00:00:00"/>
    <s v="FR276250"/>
    <n v="1086"/>
    <x v="4"/>
    <x v="2"/>
  </r>
  <r>
    <d v="2014-04-09T00:00:00"/>
    <s v="FR30205"/>
    <n v="721"/>
    <x v="0"/>
    <x v="2"/>
  </r>
  <r>
    <d v="2005-07-10T00:00:00"/>
    <s v="FR138095"/>
    <n v="317"/>
    <x v="3"/>
    <x v="2"/>
  </r>
  <r>
    <d v="2006-02-22T00:00:00"/>
    <s v="FR199796"/>
    <n v="1162"/>
    <x v="4"/>
    <x v="2"/>
  </r>
  <r>
    <d v="2001-07-21T00:00:00"/>
    <s v="FR97737"/>
    <n v="1381"/>
    <x v="2"/>
    <x v="15"/>
  </r>
  <r>
    <d v="2007-02-25T00:00:00"/>
    <s v="FR188607"/>
    <n v="980"/>
    <x v="13"/>
    <x v="2"/>
  </r>
  <r>
    <d v="2008-02-28T00:00:00"/>
    <s v="FR75379"/>
    <n v="1307"/>
    <x v="15"/>
    <x v="14"/>
  </r>
  <r>
    <d v="2007-11-19T00:00:00"/>
    <s v="FR175887"/>
    <n v="832"/>
    <x v="13"/>
    <x v="2"/>
  </r>
  <r>
    <d v="2008-07-07T00:00:00"/>
    <s v="FR301788"/>
    <n v="599"/>
    <x v="15"/>
    <x v="2"/>
  </r>
  <r>
    <d v="2003-11-29T00:00:00"/>
    <s v="FR49698"/>
    <n v="1519"/>
    <x v="8"/>
    <x v="5"/>
  </r>
  <r>
    <d v="2006-06-29T00:00:00"/>
    <s v="FR118189"/>
    <n v="1273"/>
    <x v="4"/>
    <x v="2"/>
  </r>
  <r>
    <d v="2003-05-07T00:00:00"/>
    <s v="FR182809"/>
    <n v="635"/>
    <x v="8"/>
    <x v="6"/>
  </r>
  <r>
    <d v="2007-08-22T00:00:00"/>
    <s v="FR221231"/>
    <n v="677"/>
    <x v="13"/>
    <x v="2"/>
  </r>
  <r>
    <d v="2008-12-22T00:00:00"/>
    <s v="FR171436"/>
    <n v="374"/>
    <x v="15"/>
    <x v="6"/>
  </r>
  <r>
    <d v="1999-04-26T00:00:00"/>
    <s v="FR47289"/>
    <n v="867"/>
    <x v="14"/>
    <x v="1"/>
  </r>
  <r>
    <d v="2014-04-14T00:00:00"/>
    <s v="FR30624"/>
    <n v="963"/>
    <x v="0"/>
    <x v="1"/>
  </r>
  <r>
    <d v="2007-07-30T00:00:00"/>
    <s v="FR92758"/>
    <n v="108"/>
    <x v="13"/>
    <x v="7"/>
  </r>
  <r>
    <d v="1999-12-14T00:00:00"/>
    <s v="FR68397"/>
    <n v="335"/>
    <x v="14"/>
    <x v="13"/>
  </r>
  <r>
    <d v="2009-04-11T00:00:00"/>
    <s v="FR170800"/>
    <n v="97"/>
    <x v="12"/>
    <x v="2"/>
  </r>
  <r>
    <d v="2004-08-31T00:00:00"/>
    <s v="FR151498"/>
    <n v="154"/>
    <x v="11"/>
    <x v="15"/>
  </r>
  <r>
    <d v="2012-08-05T00:00:00"/>
    <s v="FR217795"/>
    <n v="482"/>
    <x v="1"/>
    <x v="2"/>
  </r>
  <r>
    <d v="2008-06-17T00:00:00"/>
    <s v="FR129318"/>
    <n v="100"/>
    <x v="15"/>
    <x v="2"/>
  </r>
  <r>
    <d v="2013-05-13T00:00:00"/>
    <s v="FR283427"/>
    <n v="203"/>
    <x v="10"/>
    <x v="2"/>
  </r>
  <r>
    <d v="2011-10-17T00:00:00"/>
    <s v="FR143937"/>
    <n v="934"/>
    <x v="5"/>
    <x v="2"/>
  </r>
  <r>
    <d v="2009-12-24T00:00:00"/>
    <s v="FR146555"/>
    <n v="981"/>
    <x v="12"/>
    <x v="2"/>
  </r>
  <r>
    <d v="2000-03-10T00:00:00"/>
    <s v="FR125324"/>
    <n v="790"/>
    <x v="7"/>
    <x v="2"/>
  </r>
  <r>
    <d v="2012-12-28T00:00:00"/>
    <s v="FR72559"/>
    <n v="611"/>
    <x v="1"/>
    <x v="16"/>
  </r>
  <r>
    <d v="2001-05-13T00:00:00"/>
    <s v="FR149174"/>
    <n v="333"/>
    <x v="2"/>
    <x v="2"/>
  </r>
  <r>
    <d v="2002-03-11T00:00:00"/>
    <s v="FR241698"/>
    <n v="417"/>
    <x v="6"/>
    <x v="2"/>
  </r>
  <r>
    <d v="2006-02-15T00:00:00"/>
    <s v="FR277763"/>
    <n v="926"/>
    <x v="4"/>
    <x v="2"/>
  </r>
  <r>
    <d v="2009-09-14T00:00:00"/>
    <s v="FR284275"/>
    <n v="104"/>
    <x v="12"/>
    <x v="2"/>
  </r>
  <r>
    <d v="2003-02-09T00:00:00"/>
    <s v="FR219479"/>
    <n v="885"/>
    <x v="8"/>
    <x v="2"/>
  </r>
  <r>
    <d v="2008-05-16T00:00:00"/>
    <s v="FR311514"/>
    <n v="614"/>
    <x v="15"/>
    <x v="2"/>
  </r>
  <r>
    <d v="2000-04-21T00:00:00"/>
    <s v="FR6338"/>
    <n v="658"/>
    <x v="7"/>
    <x v="1"/>
  </r>
  <r>
    <d v="2014-08-27T00:00:00"/>
    <s v="FR294430"/>
    <n v="989"/>
    <x v="0"/>
    <x v="2"/>
  </r>
  <r>
    <d v="2014-09-24T00:00:00"/>
    <s v="FR181861"/>
    <n v="371"/>
    <x v="0"/>
    <x v="2"/>
  </r>
  <r>
    <d v="2003-03-12T00:00:00"/>
    <s v="FR144599"/>
    <n v="1138"/>
    <x v="8"/>
    <x v="4"/>
  </r>
  <r>
    <d v="2009-02-20T00:00:00"/>
    <s v="FR146435"/>
    <n v="1360"/>
    <x v="12"/>
    <x v="2"/>
  </r>
  <r>
    <d v="2003-09-09T00:00:00"/>
    <s v="FR199386"/>
    <n v="1131"/>
    <x v="8"/>
    <x v="2"/>
  </r>
  <r>
    <d v="2002-12-13T00:00:00"/>
    <s v="FR44731"/>
    <n v="344"/>
    <x v="6"/>
    <x v="11"/>
  </r>
  <r>
    <d v="2015-08-16T00:00:00"/>
    <s v="FR310069"/>
    <n v="968"/>
    <x v="16"/>
    <x v="2"/>
  </r>
  <r>
    <d v="2011-02-06T00:00:00"/>
    <s v="FR247994"/>
    <n v="1353"/>
    <x v="5"/>
    <x v="2"/>
  </r>
  <r>
    <d v="2013-09-28T00:00:00"/>
    <s v="FR170057"/>
    <n v="135"/>
    <x v="10"/>
    <x v="2"/>
  </r>
  <r>
    <d v="2014-11-19T00:00:00"/>
    <s v="FR45218"/>
    <n v="111"/>
    <x v="0"/>
    <x v="16"/>
  </r>
  <r>
    <d v="2004-09-18T00:00:00"/>
    <s v="FR250841"/>
    <n v="1381"/>
    <x v="11"/>
    <x v="2"/>
  </r>
  <r>
    <d v="2000-07-17T00:00:00"/>
    <s v="FR46430"/>
    <n v="327"/>
    <x v="7"/>
    <x v="8"/>
  </r>
  <r>
    <d v="2000-01-08T00:00:00"/>
    <s v="FR146772"/>
    <n v="88"/>
    <x v="7"/>
    <x v="6"/>
  </r>
  <r>
    <d v="2003-10-23T00:00:00"/>
    <s v="FR291296"/>
    <n v="48"/>
    <x v="8"/>
    <x v="2"/>
  </r>
  <r>
    <d v="2001-08-06T00:00:00"/>
    <s v="FR72451"/>
    <n v="226"/>
    <x v="2"/>
    <x v="2"/>
  </r>
  <r>
    <d v="2003-01-07T00:00:00"/>
    <s v="FR32879"/>
    <n v="1450"/>
    <x v="8"/>
    <x v="8"/>
  </r>
  <r>
    <d v="2009-11-22T00:00:00"/>
    <s v="FR299916"/>
    <n v="476"/>
    <x v="12"/>
    <x v="2"/>
  </r>
  <r>
    <d v="1999-03-12T00:00:00"/>
    <s v="FR297024"/>
    <n v="1364"/>
    <x v="14"/>
    <x v="2"/>
  </r>
  <r>
    <d v="2009-08-10T00:00:00"/>
    <s v="FR52735"/>
    <n v="128"/>
    <x v="12"/>
    <x v="2"/>
  </r>
  <r>
    <d v="2002-08-28T00:00:00"/>
    <s v="FR235645"/>
    <n v="410"/>
    <x v="6"/>
    <x v="2"/>
  </r>
  <r>
    <d v="2002-01-27T00:00:00"/>
    <s v="FR113043"/>
    <n v="1267"/>
    <x v="6"/>
    <x v="2"/>
  </r>
  <r>
    <d v="2003-01-31T00:00:00"/>
    <s v="FR190879"/>
    <n v="362"/>
    <x v="8"/>
    <x v="2"/>
  </r>
  <r>
    <d v="2012-05-08T00:00:00"/>
    <s v="FR83252"/>
    <n v="846"/>
    <x v="1"/>
    <x v="2"/>
  </r>
  <r>
    <d v="2010-01-01T00:00:00"/>
    <s v="FR282460"/>
    <n v="788"/>
    <x v="9"/>
    <x v="2"/>
  </r>
  <r>
    <d v="1999-06-20T00:00:00"/>
    <s v="FR313747"/>
    <n v="1133"/>
    <x v="14"/>
    <x v="2"/>
  </r>
  <r>
    <d v="2002-01-31T00:00:00"/>
    <s v="FR207483"/>
    <n v="1467"/>
    <x v="6"/>
    <x v="2"/>
  </r>
  <r>
    <d v="2000-07-29T00:00:00"/>
    <s v="FR289457"/>
    <n v="923"/>
    <x v="7"/>
    <x v="2"/>
  </r>
  <r>
    <d v="2015-01-13T00:00:00"/>
    <s v="FR309034"/>
    <n v="873"/>
    <x v="16"/>
    <x v="2"/>
  </r>
  <r>
    <d v="2000-03-27T00:00:00"/>
    <s v="FR145856"/>
    <n v="615"/>
    <x v="7"/>
    <x v="15"/>
  </r>
  <r>
    <d v="1999-12-21T00:00:00"/>
    <s v="FR241100"/>
    <n v="120"/>
    <x v="14"/>
    <x v="2"/>
  </r>
  <r>
    <d v="2000-01-15T00:00:00"/>
    <s v="FR261902"/>
    <n v="908"/>
    <x v="7"/>
    <x v="2"/>
  </r>
  <r>
    <d v="2009-04-08T00:00:00"/>
    <s v="FR12790"/>
    <n v="360"/>
    <x v="12"/>
    <x v="6"/>
  </r>
  <r>
    <d v="1999-10-09T00:00:00"/>
    <s v="FR261335"/>
    <n v="163"/>
    <x v="14"/>
    <x v="2"/>
  </r>
  <r>
    <d v="2001-07-08T00:00:00"/>
    <s v="FR241635"/>
    <n v="1215"/>
    <x v="2"/>
    <x v="2"/>
  </r>
  <r>
    <d v="1999-02-23T00:00:00"/>
    <s v="FR163895"/>
    <n v="389"/>
    <x v="14"/>
    <x v="2"/>
  </r>
  <r>
    <d v="2001-07-24T00:00:00"/>
    <s v="FR230116"/>
    <n v="1257"/>
    <x v="2"/>
    <x v="2"/>
  </r>
  <r>
    <d v="2005-02-03T00:00:00"/>
    <s v="FR203253"/>
    <n v="1140"/>
    <x v="3"/>
    <x v="2"/>
  </r>
  <r>
    <d v="2014-01-12T00:00:00"/>
    <s v="FR101270"/>
    <n v="427"/>
    <x v="0"/>
    <x v="2"/>
  </r>
  <r>
    <d v="2004-10-12T00:00:00"/>
    <s v="FR55032"/>
    <n v="1143"/>
    <x v="11"/>
    <x v="1"/>
  </r>
  <r>
    <d v="2002-12-24T00:00:00"/>
    <s v="FR216089"/>
    <n v="380"/>
    <x v="6"/>
    <x v="2"/>
  </r>
  <r>
    <d v="2001-04-20T00:00:00"/>
    <s v="FR258739"/>
    <n v="1040"/>
    <x v="2"/>
    <x v="2"/>
  </r>
  <r>
    <d v="2008-09-09T00:00:00"/>
    <s v="FR238883"/>
    <n v="1081"/>
    <x v="15"/>
    <x v="2"/>
  </r>
  <r>
    <d v="2004-05-18T00:00:00"/>
    <s v="FR104012"/>
    <n v="597"/>
    <x v="11"/>
    <x v="2"/>
  </r>
  <r>
    <d v="2010-02-20T00:00:00"/>
    <s v="FR255170"/>
    <n v="1499"/>
    <x v="9"/>
    <x v="2"/>
  </r>
  <r>
    <d v="2000-11-16T00:00:00"/>
    <s v="FR275626"/>
    <n v="152"/>
    <x v="7"/>
    <x v="2"/>
  </r>
  <r>
    <d v="2002-02-26T00:00:00"/>
    <s v="FR99155"/>
    <n v="951"/>
    <x v="6"/>
    <x v="13"/>
  </r>
  <r>
    <d v="2014-10-11T00:00:00"/>
    <s v="FR18434"/>
    <n v="476"/>
    <x v="0"/>
    <x v="12"/>
  </r>
  <r>
    <d v="2006-11-14T00:00:00"/>
    <s v="FR126558"/>
    <n v="1062"/>
    <x v="4"/>
    <x v="2"/>
  </r>
  <r>
    <d v="2011-11-04T00:00:00"/>
    <s v="FR178575"/>
    <n v="678"/>
    <x v="5"/>
    <x v="2"/>
  </r>
  <r>
    <d v="2001-05-31T00:00:00"/>
    <s v="FR38647"/>
    <n v="650"/>
    <x v="2"/>
    <x v="14"/>
  </r>
  <r>
    <d v="1999-06-17T00:00:00"/>
    <s v="FR185668"/>
    <n v="767"/>
    <x v="14"/>
    <x v="2"/>
  </r>
  <r>
    <d v="2010-03-03T00:00:00"/>
    <s v="FR185153"/>
    <n v="22"/>
    <x v="9"/>
    <x v="5"/>
  </r>
  <r>
    <d v="2004-05-21T00:00:00"/>
    <s v="FR46351"/>
    <n v="1384"/>
    <x v="11"/>
    <x v="6"/>
  </r>
  <r>
    <d v="2002-11-09T00:00:00"/>
    <s v="FR294752"/>
    <n v="80"/>
    <x v="6"/>
    <x v="2"/>
  </r>
  <r>
    <d v="1999-07-28T00:00:00"/>
    <s v="FR254723"/>
    <n v="1319"/>
    <x v="14"/>
    <x v="2"/>
  </r>
  <r>
    <d v="2003-10-26T00:00:00"/>
    <s v="FR272379"/>
    <n v="1508"/>
    <x v="8"/>
    <x v="2"/>
  </r>
  <r>
    <d v="2010-05-11T00:00:00"/>
    <s v="FR20413"/>
    <n v="272"/>
    <x v="9"/>
    <x v="7"/>
  </r>
  <r>
    <d v="2006-05-10T00:00:00"/>
    <s v="FR271441"/>
    <n v="125"/>
    <x v="4"/>
    <x v="2"/>
  </r>
  <r>
    <d v="2004-06-11T00:00:00"/>
    <s v="FR195016"/>
    <n v="1441"/>
    <x v="11"/>
    <x v="2"/>
  </r>
  <r>
    <d v="2000-05-02T00:00:00"/>
    <s v="FR238722"/>
    <n v="703"/>
    <x v="7"/>
    <x v="2"/>
  </r>
  <r>
    <d v="2010-11-01T00:00:00"/>
    <s v="FR260410"/>
    <n v="565"/>
    <x v="9"/>
    <x v="2"/>
  </r>
  <r>
    <d v="2005-10-15T00:00:00"/>
    <s v="FR288408"/>
    <n v="1372"/>
    <x v="3"/>
    <x v="2"/>
  </r>
  <r>
    <d v="2004-05-26T00:00:00"/>
    <s v="FR252636"/>
    <n v="1195"/>
    <x v="11"/>
    <x v="2"/>
  </r>
  <r>
    <d v="2012-07-28T00:00:00"/>
    <s v="FR150350"/>
    <n v="833"/>
    <x v="1"/>
    <x v="2"/>
  </r>
  <r>
    <d v="2009-12-19T00:00:00"/>
    <s v="FR89346"/>
    <n v="161"/>
    <x v="12"/>
    <x v="2"/>
  </r>
  <r>
    <d v="1999-07-18T00:00:00"/>
    <s v="FR246497"/>
    <n v="680"/>
    <x v="14"/>
    <x v="2"/>
  </r>
  <r>
    <d v="1999-07-13T00:00:00"/>
    <s v="FR128116"/>
    <n v="118"/>
    <x v="14"/>
    <x v="2"/>
  </r>
  <r>
    <d v="2004-06-11T00:00:00"/>
    <s v="FR189900"/>
    <n v="917"/>
    <x v="11"/>
    <x v="2"/>
  </r>
  <r>
    <d v="2002-07-17T00:00:00"/>
    <s v="FR15568"/>
    <n v="263"/>
    <x v="6"/>
    <x v="13"/>
  </r>
  <r>
    <d v="1999-05-11T00:00:00"/>
    <s v="FR165170"/>
    <n v="266"/>
    <x v="14"/>
    <x v="7"/>
  </r>
  <r>
    <d v="2009-02-19T00:00:00"/>
    <s v="FR278084"/>
    <n v="166"/>
    <x v="12"/>
    <x v="2"/>
  </r>
  <r>
    <d v="2001-10-26T00:00:00"/>
    <s v="FR74402"/>
    <n v="682"/>
    <x v="2"/>
    <x v="2"/>
  </r>
  <r>
    <d v="2008-01-07T00:00:00"/>
    <s v="FR224319"/>
    <n v="118"/>
    <x v="15"/>
    <x v="2"/>
  </r>
  <r>
    <d v="2002-01-26T00:00:00"/>
    <s v="FR87612"/>
    <n v="977"/>
    <x v="6"/>
    <x v="2"/>
  </r>
  <r>
    <d v="2006-04-22T00:00:00"/>
    <s v="FR71346"/>
    <n v="944"/>
    <x v="4"/>
    <x v="7"/>
  </r>
  <r>
    <d v="2001-02-12T00:00:00"/>
    <s v="FR58286"/>
    <n v="93"/>
    <x v="2"/>
    <x v="9"/>
  </r>
  <r>
    <d v="2010-09-27T00:00:00"/>
    <s v="FR202641"/>
    <n v="1245"/>
    <x v="9"/>
    <x v="12"/>
  </r>
  <r>
    <d v="2006-08-24T00:00:00"/>
    <s v="FR27087"/>
    <n v="223"/>
    <x v="4"/>
    <x v="1"/>
  </r>
  <r>
    <d v="2008-06-14T00:00:00"/>
    <s v="FR253823"/>
    <n v="533"/>
    <x v="15"/>
    <x v="2"/>
  </r>
  <r>
    <d v="2002-09-14T00:00:00"/>
    <s v="FR269404"/>
    <n v="328"/>
    <x v="6"/>
    <x v="2"/>
  </r>
  <r>
    <d v="2006-11-07T00:00:00"/>
    <s v="FR285319"/>
    <n v="1110"/>
    <x v="4"/>
    <x v="2"/>
  </r>
  <r>
    <d v="2014-08-05T00:00:00"/>
    <s v="FR111854"/>
    <n v="1229"/>
    <x v="0"/>
    <x v="5"/>
  </r>
  <r>
    <d v="1999-05-09T00:00:00"/>
    <s v="FR148544"/>
    <n v="847"/>
    <x v="14"/>
    <x v="5"/>
  </r>
  <r>
    <d v="2011-10-17T00:00:00"/>
    <s v="FR16503"/>
    <n v="1086"/>
    <x v="5"/>
    <x v="12"/>
  </r>
  <r>
    <d v="2000-07-04T00:00:00"/>
    <s v="FR181648"/>
    <n v="455"/>
    <x v="7"/>
    <x v="6"/>
  </r>
  <r>
    <d v="2015-08-17T00:00:00"/>
    <s v="FR297830"/>
    <n v="127"/>
    <x v="16"/>
    <x v="2"/>
  </r>
  <r>
    <d v="2014-02-22T00:00:00"/>
    <s v="FR224963"/>
    <n v="1354"/>
    <x v="0"/>
    <x v="2"/>
  </r>
  <r>
    <d v="2010-01-27T00:00:00"/>
    <s v="FR13271"/>
    <n v="660"/>
    <x v="9"/>
    <x v="2"/>
  </r>
  <r>
    <d v="2008-09-09T00:00:00"/>
    <s v="FR134478"/>
    <n v="835"/>
    <x v="15"/>
    <x v="2"/>
  </r>
  <r>
    <d v="2008-01-19T00:00:00"/>
    <s v="FR110814"/>
    <n v="1506"/>
    <x v="15"/>
    <x v="5"/>
  </r>
  <r>
    <d v="2007-02-13T00:00:00"/>
    <s v="FR244796"/>
    <n v="1032"/>
    <x v="13"/>
    <x v="2"/>
  </r>
  <r>
    <d v="2010-03-04T00:00:00"/>
    <s v="FR264297"/>
    <n v="188"/>
    <x v="9"/>
    <x v="2"/>
  </r>
  <r>
    <d v="2012-02-26T00:00:00"/>
    <s v="FR230062"/>
    <n v="1064"/>
    <x v="1"/>
    <x v="5"/>
  </r>
  <r>
    <d v="2012-11-24T00:00:00"/>
    <s v="FR288914"/>
    <n v="1319"/>
    <x v="1"/>
    <x v="2"/>
  </r>
  <r>
    <d v="2009-10-05T00:00:00"/>
    <s v="FR95812"/>
    <n v="1085"/>
    <x v="12"/>
    <x v="2"/>
  </r>
  <r>
    <d v="2004-10-24T00:00:00"/>
    <s v="FR258592"/>
    <n v="1509"/>
    <x v="11"/>
    <x v="2"/>
  </r>
  <r>
    <d v="2002-09-07T00:00:00"/>
    <s v="FR136613"/>
    <n v="235"/>
    <x v="6"/>
    <x v="13"/>
  </r>
  <r>
    <d v="2005-05-28T00:00:00"/>
    <s v="FR245544"/>
    <n v="633"/>
    <x v="3"/>
    <x v="2"/>
  </r>
  <r>
    <d v="2012-06-06T00:00:00"/>
    <s v="FR22752"/>
    <n v="58"/>
    <x v="1"/>
    <x v="13"/>
  </r>
  <r>
    <d v="2011-04-25T00:00:00"/>
    <s v="FR241992"/>
    <n v="950"/>
    <x v="5"/>
    <x v="2"/>
  </r>
  <r>
    <d v="2010-05-30T00:00:00"/>
    <s v="FR126234"/>
    <n v="1565"/>
    <x v="9"/>
    <x v="15"/>
  </r>
  <r>
    <d v="2004-11-06T00:00:00"/>
    <s v="FR81302"/>
    <n v="334"/>
    <x v="11"/>
    <x v="3"/>
  </r>
  <r>
    <d v="2015-04-02T00:00:00"/>
    <s v="FR199370"/>
    <n v="166"/>
    <x v="16"/>
    <x v="2"/>
  </r>
  <r>
    <d v="2011-12-24T00:00:00"/>
    <s v="FR134807"/>
    <n v="1476"/>
    <x v="5"/>
    <x v="2"/>
  </r>
  <r>
    <d v="2004-01-03T00:00:00"/>
    <s v="FR235862"/>
    <n v="1048"/>
    <x v="11"/>
    <x v="6"/>
  </r>
  <r>
    <d v="2005-06-21T00:00:00"/>
    <s v="FR200575"/>
    <n v="596"/>
    <x v="3"/>
    <x v="2"/>
  </r>
  <r>
    <d v="2003-11-28T00:00:00"/>
    <s v="FR177306"/>
    <n v="4"/>
    <x v="8"/>
    <x v="2"/>
  </r>
  <r>
    <d v="2004-07-09T00:00:00"/>
    <s v="FR272107"/>
    <n v="301"/>
    <x v="11"/>
    <x v="2"/>
  </r>
  <r>
    <d v="2015-08-13T00:00:00"/>
    <s v="FR88068"/>
    <n v="263"/>
    <x v="16"/>
    <x v="2"/>
  </r>
  <r>
    <d v="2001-12-22T00:00:00"/>
    <s v="FR53729"/>
    <n v="1598"/>
    <x v="2"/>
    <x v="12"/>
  </r>
  <r>
    <d v="2010-05-22T00:00:00"/>
    <s v="FR286191"/>
    <n v="1330"/>
    <x v="9"/>
    <x v="2"/>
  </r>
  <r>
    <d v="2014-06-03T00:00:00"/>
    <s v="FR106235"/>
    <n v="1211"/>
    <x v="0"/>
    <x v="5"/>
  </r>
  <r>
    <d v="2002-06-15T00:00:00"/>
    <s v="FR54142"/>
    <n v="1560"/>
    <x v="6"/>
    <x v="1"/>
  </r>
  <r>
    <d v="2009-08-12T00:00:00"/>
    <s v="FR141076"/>
    <n v="307"/>
    <x v="12"/>
    <x v="2"/>
  </r>
  <r>
    <d v="2003-12-22T00:00:00"/>
    <s v="FR121066"/>
    <n v="1246"/>
    <x v="8"/>
    <x v="5"/>
  </r>
  <r>
    <d v="2004-04-08T00:00:00"/>
    <s v="FR116316"/>
    <n v="1145"/>
    <x v="11"/>
    <x v="2"/>
  </r>
  <r>
    <d v="2011-11-29T00:00:00"/>
    <s v="FR33665"/>
    <n v="665"/>
    <x v="5"/>
    <x v="1"/>
  </r>
  <r>
    <d v="2002-03-16T00:00:00"/>
    <s v="FR117293"/>
    <n v="1084"/>
    <x v="6"/>
    <x v="2"/>
  </r>
  <r>
    <d v="2015-05-13T00:00:00"/>
    <s v="FR138870"/>
    <n v="762"/>
    <x v="16"/>
    <x v="6"/>
  </r>
  <r>
    <d v="2008-03-23T00:00:00"/>
    <s v="FR239818"/>
    <n v="538"/>
    <x v="15"/>
    <x v="2"/>
  </r>
  <r>
    <d v="2011-02-18T00:00:00"/>
    <s v="FR246493"/>
    <n v="959"/>
    <x v="5"/>
    <x v="2"/>
  </r>
  <r>
    <d v="2005-10-12T00:00:00"/>
    <s v="FR137051"/>
    <n v="482"/>
    <x v="3"/>
    <x v="14"/>
  </r>
  <r>
    <d v="2006-08-01T00:00:00"/>
    <s v="FR151969"/>
    <n v="538"/>
    <x v="4"/>
    <x v="4"/>
  </r>
  <r>
    <d v="2012-01-02T00:00:00"/>
    <s v="FR71389"/>
    <n v="396"/>
    <x v="1"/>
    <x v="8"/>
  </r>
  <r>
    <d v="2015-10-07T00:00:00"/>
    <s v="FR222596"/>
    <n v="566"/>
    <x v="16"/>
    <x v="6"/>
  </r>
  <r>
    <d v="2007-05-12T00:00:00"/>
    <s v="FR25212"/>
    <n v="702"/>
    <x v="13"/>
    <x v="2"/>
  </r>
  <r>
    <d v="1999-11-28T00:00:00"/>
    <s v="FR164856"/>
    <n v="640"/>
    <x v="14"/>
    <x v="2"/>
  </r>
  <r>
    <d v="2013-06-05T00:00:00"/>
    <s v="FR278299"/>
    <n v="1483"/>
    <x v="10"/>
    <x v="2"/>
  </r>
  <r>
    <d v="2002-08-07T00:00:00"/>
    <s v="FR81228"/>
    <n v="787"/>
    <x v="6"/>
    <x v="2"/>
  </r>
  <r>
    <d v="2012-12-17T00:00:00"/>
    <s v="FR245899"/>
    <n v="1140"/>
    <x v="1"/>
    <x v="2"/>
  </r>
  <r>
    <d v="2009-07-18T00:00:00"/>
    <s v="FR237419"/>
    <n v="1413"/>
    <x v="12"/>
    <x v="2"/>
  </r>
  <r>
    <d v="2009-05-31T00:00:00"/>
    <s v="FR256232"/>
    <n v="284"/>
    <x v="12"/>
    <x v="2"/>
  </r>
  <r>
    <d v="1999-06-05T00:00:00"/>
    <s v="FR223675"/>
    <n v="728"/>
    <x v="14"/>
    <x v="2"/>
  </r>
  <r>
    <d v="2004-03-20T00:00:00"/>
    <s v="FR202305"/>
    <n v="1521"/>
    <x v="11"/>
    <x v="2"/>
  </r>
  <r>
    <d v="2012-11-21T00:00:00"/>
    <s v="FR66231"/>
    <n v="257"/>
    <x v="1"/>
    <x v="2"/>
  </r>
  <r>
    <d v="2013-09-24T00:00:00"/>
    <s v="FR161456"/>
    <n v="1144"/>
    <x v="10"/>
    <x v="2"/>
  </r>
  <r>
    <d v="2014-05-22T00:00:00"/>
    <s v="FR295240"/>
    <n v="791"/>
    <x v="0"/>
    <x v="2"/>
  </r>
  <r>
    <d v="2013-08-19T00:00:00"/>
    <s v="FR29797"/>
    <n v="205"/>
    <x v="10"/>
    <x v="6"/>
  </r>
  <r>
    <d v="2012-07-18T00:00:00"/>
    <s v="FR215644"/>
    <n v="1232"/>
    <x v="1"/>
    <x v="2"/>
  </r>
  <r>
    <d v="2004-02-24T00:00:00"/>
    <s v="FR201772"/>
    <n v="383"/>
    <x v="11"/>
    <x v="2"/>
  </r>
  <r>
    <d v="2015-11-17T00:00:00"/>
    <s v="FR20890"/>
    <n v="115"/>
    <x v="16"/>
    <x v="1"/>
  </r>
  <r>
    <d v="2009-08-11T00:00:00"/>
    <s v="FR5252"/>
    <n v="41"/>
    <x v="12"/>
    <x v="4"/>
  </r>
  <r>
    <d v="2011-04-14T00:00:00"/>
    <s v="FR198339"/>
    <n v="1054"/>
    <x v="5"/>
    <x v="2"/>
  </r>
  <r>
    <d v="2005-08-31T00:00:00"/>
    <s v="FR181404"/>
    <n v="219"/>
    <x v="3"/>
    <x v="4"/>
  </r>
  <r>
    <d v="2007-12-16T00:00:00"/>
    <s v="FR14048"/>
    <n v="600"/>
    <x v="13"/>
    <x v="2"/>
  </r>
  <r>
    <d v="2010-07-09T00:00:00"/>
    <s v="FR53783"/>
    <n v="1075"/>
    <x v="9"/>
    <x v="3"/>
  </r>
  <r>
    <d v="2007-01-24T00:00:00"/>
    <s v="FR151655"/>
    <n v="183"/>
    <x v="13"/>
    <x v="2"/>
  </r>
  <r>
    <d v="2005-02-03T00:00:00"/>
    <s v="FR95632"/>
    <n v="430"/>
    <x v="3"/>
    <x v="4"/>
  </r>
  <r>
    <d v="2012-09-20T00:00:00"/>
    <s v="FR297942"/>
    <n v="811"/>
    <x v="1"/>
    <x v="2"/>
  </r>
  <r>
    <d v="2000-05-21T00:00:00"/>
    <s v="FR250249"/>
    <n v="1216"/>
    <x v="7"/>
    <x v="8"/>
  </r>
  <r>
    <d v="2009-11-09T00:00:00"/>
    <s v="FR105825"/>
    <n v="1260"/>
    <x v="12"/>
    <x v="2"/>
  </r>
  <r>
    <d v="2014-01-05T00:00:00"/>
    <s v="FR205846"/>
    <n v="202"/>
    <x v="0"/>
    <x v="2"/>
  </r>
  <r>
    <d v="2015-12-14T00:00:00"/>
    <s v="FR262691"/>
    <n v="1176"/>
    <x v="16"/>
    <x v="8"/>
  </r>
  <r>
    <d v="2002-11-21T00:00:00"/>
    <s v="FR294608"/>
    <n v="640"/>
    <x v="6"/>
    <x v="2"/>
  </r>
  <r>
    <d v="2011-10-18T00:00:00"/>
    <s v="FR167326"/>
    <n v="212"/>
    <x v="5"/>
    <x v="6"/>
  </r>
  <r>
    <d v="2015-10-28T00:00:00"/>
    <s v="FR58495"/>
    <n v="1046"/>
    <x v="16"/>
    <x v="2"/>
  </r>
  <r>
    <d v="2003-05-15T00:00:00"/>
    <s v="FR253441"/>
    <n v="1130"/>
    <x v="8"/>
    <x v="2"/>
  </r>
  <r>
    <d v="2010-06-16T00:00:00"/>
    <s v="FR255896"/>
    <n v="281"/>
    <x v="9"/>
    <x v="2"/>
  </r>
  <r>
    <d v="2013-11-11T00:00:00"/>
    <s v="FR245208"/>
    <n v="225"/>
    <x v="10"/>
    <x v="2"/>
  </r>
  <r>
    <d v="2003-07-27T00:00:00"/>
    <s v="FR312145"/>
    <n v="398"/>
    <x v="8"/>
    <x v="2"/>
  </r>
  <r>
    <d v="2001-10-16T00:00:00"/>
    <s v="FR15201"/>
    <n v="531"/>
    <x v="2"/>
    <x v="10"/>
  </r>
  <r>
    <d v="2003-01-06T00:00:00"/>
    <s v="FR267755"/>
    <n v="1452"/>
    <x v="8"/>
    <x v="2"/>
  </r>
  <r>
    <d v="2012-11-20T00:00:00"/>
    <s v="FR158489"/>
    <n v="454"/>
    <x v="1"/>
    <x v="2"/>
  </r>
  <r>
    <d v="2015-06-18T00:00:00"/>
    <s v="FR175044"/>
    <n v="441"/>
    <x v="16"/>
    <x v="2"/>
  </r>
  <r>
    <d v="2009-11-02T00:00:00"/>
    <s v="FR99136"/>
    <n v="1528"/>
    <x v="12"/>
    <x v="3"/>
  </r>
  <r>
    <d v="2011-12-11T00:00:00"/>
    <s v="FR43968"/>
    <n v="456"/>
    <x v="5"/>
    <x v="1"/>
  </r>
  <r>
    <d v="2000-01-07T00:00:00"/>
    <s v="FR40469"/>
    <n v="237"/>
    <x v="7"/>
    <x v="1"/>
  </r>
  <r>
    <d v="2015-07-04T00:00:00"/>
    <s v="FR147654"/>
    <n v="1055"/>
    <x v="16"/>
    <x v="13"/>
  </r>
  <r>
    <d v="2011-02-16T00:00:00"/>
    <s v="FR99357"/>
    <n v="1208"/>
    <x v="5"/>
    <x v="2"/>
  </r>
  <r>
    <d v="2009-10-30T00:00:00"/>
    <s v="FR144949"/>
    <n v="60"/>
    <x v="12"/>
    <x v="5"/>
  </r>
  <r>
    <d v="2014-11-12T00:00:00"/>
    <s v="FR235568"/>
    <n v="1295"/>
    <x v="0"/>
    <x v="6"/>
  </r>
  <r>
    <d v="2003-12-20T00:00:00"/>
    <s v="FR25152"/>
    <n v="240"/>
    <x v="8"/>
    <x v="1"/>
  </r>
  <r>
    <d v="2006-11-04T00:00:00"/>
    <s v="FR28781"/>
    <n v="1203"/>
    <x v="4"/>
    <x v="1"/>
  </r>
  <r>
    <d v="2006-05-24T00:00:00"/>
    <s v="FR122646"/>
    <n v="1266"/>
    <x v="4"/>
    <x v="15"/>
  </r>
  <r>
    <d v="2004-05-17T00:00:00"/>
    <s v="FR101093"/>
    <n v="127"/>
    <x v="11"/>
    <x v="5"/>
  </r>
  <r>
    <d v="2012-03-23T00:00:00"/>
    <s v="FR109918"/>
    <n v="1277"/>
    <x v="1"/>
    <x v="2"/>
  </r>
  <r>
    <d v="2004-06-16T00:00:00"/>
    <s v="FR256039"/>
    <n v="1036"/>
    <x v="11"/>
    <x v="2"/>
  </r>
  <r>
    <d v="2007-07-17T00:00:00"/>
    <s v="FR188978"/>
    <n v="773"/>
    <x v="13"/>
    <x v="2"/>
  </r>
  <r>
    <d v="2010-05-04T00:00:00"/>
    <s v="FR108540"/>
    <n v="540"/>
    <x v="9"/>
    <x v="2"/>
  </r>
  <r>
    <d v="2015-01-27T00:00:00"/>
    <s v="FR309952"/>
    <n v="1010"/>
    <x v="16"/>
    <x v="2"/>
  </r>
  <r>
    <d v="2014-04-30T00:00:00"/>
    <s v="FR159162"/>
    <n v="294"/>
    <x v="0"/>
    <x v="2"/>
  </r>
  <r>
    <d v="2001-10-28T00:00:00"/>
    <s v="FR219253"/>
    <n v="263"/>
    <x v="2"/>
    <x v="10"/>
  </r>
  <r>
    <d v="2000-07-27T00:00:00"/>
    <s v="FR98713"/>
    <n v="1122"/>
    <x v="7"/>
    <x v="2"/>
  </r>
  <r>
    <d v="2005-01-23T00:00:00"/>
    <s v="FR186142"/>
    <n v="1418"/>
    <x v="3"/>
    <x v="10"/>
  </r>
  <r>
    <d v="2002-11-19T00:00:00"/>
    <s v="FR125746"/>
    <n v="726"/>
    <x v="6"/>
    <x v="4"/>
  </r>
  <r>
    <d v="2009-02-19T00:00:00"/>
    <s v="FR106392"/>
    <n v="138"/>
    <x v="12"/>
    <x v="7"/>
  </r>
  <r>
    <d v="1999-03-29T00:00:00"/>
    <s v="FR175514"/>
    <n v="906"/>
    <x v="14"/>
    <x v="2"/>
  </r>
  <r>
    <d v="2006-01-02T00:00:00"/>
    <s v="FR287020"/>
    <n v="1429"/>
    <x v="4"/>
    <x v="2"/>
  </r>
  <r>
    <d v="2001-07-22T00:00:00"/>
    <s v="FR103412"/>
    <n v="1549"/>
    <x v="2"/>
    <x v="12"/>
  </r>
  <r>
    <d v="2009-09-23T00:00:00"/>
    <s v="FR281527"/>
    <n v="603"/>
    <x v="12"/>
    <x v="2"/>
  </r>
  <r>
    <d v="2015-12-27T00:00:00"/>
    <s v="FR97142"/>
    <n v="89"/>
    <x v="16"/>
    <x v="15"/>
  </r>
  <r>
    <d v="2007-03-20T00:00:00"/>
    <s v="FR86058"/>
    <n v="1143"/>
    <x v="13"/>
    <x v="7"/>
  </r>
  <r>
    <d v="2009-04-05T00:00:00"/>
    <s v="FR204875"/>
    <n v="322"/>
    <x v="12"/>
    <x v="2"/>
  </r>
  <r>
    <d v="2009-09-24T00:00:00"/>
    <s v="FR46263"/>
    <n v="684"/>
    <x v="12"/>
    <x v="5"/>
  </r>
  <r>
    <d v="2006-12-04T00:00:00"/>
    <s v="FR21242"/>
    <n v="1571"/>
    <x v="4"/>
    <x v="7"/>
  </r>
  <r>
    <d v="2004-05-05T00:00:00"/>
    <s v="FR224395"/>
    <n v="814"/>
    <x v="11"/>
    <x v="2"/>
  </r>
  <r>
    <d v="2000-06-25T00:00:00"/>
    <s v="FR191391"/>
    <n v="757"/>
    <x v="7"/>
    <x v="2"/>
  </r>
  <r>
    <d v="2014-12-24T00:00:00"/>
    <s v="FR84785"/>
    <n v="939"/>
    <x v="0"/>
    <x v="7"/>
  </r>
  <r>
    <d v="2005-03-15T00:00:00"/>
    <s v="FR280823"/>
    <n v="262"/>
    <x v="3"/>
    <x v="2"/>
  </r>
  <r>
    <d v="2003-10-03T00:00:00"/>
    <s v="FR14839"/>
    <n v="1575"/>
    <x v="8"/>
    <x v="1"/>
  </r>
  <r>
    <d v="2013-09-02T00:00:00"/>
    <s v="FR127186"/>
    <n v="987"/>
    <x v="10"/>
    <x v="2"/>
  </r>
  <r>
    <d v="2010-07-04T00:00:00"/>
    <s v="FR244871"/>
    <n v="985"/>
    <x v="9"/>
    <x v="2"/>
  </r>
  <r>
    <d v="2015-05-01T00:00:00"/>
    <s v="FR11395"/>
    <n v="484"/>
    <x v="16"/>
    <x v="16"/>
  </r>
  <r>
    <d v="2011-05-05T00:00:00"/>
    <s v="FR10154"/>
    <n v="746"/>
    <x v="5"/>
    <x v="1"/>
  </r>
  <r>
    <d v="2007-12-11T00:00:00"/>
    <s v="FR285619"/>
    <n v="263"/>
    <x v="13"/>
    <x v="2"/>
  </r>
  <r>
    <d v="2012-05-30T00:00:00"/>
    <s v="FR241455"/>
    <n v="772"/>
    <x v="1"/>
    <x v="2"/>
  </r>
  <r>
    <d v="2009-05-07T00:00:00"/>
    <s v="FR255329"/>
    <n v="1336"/>
    <x v="12"/>
    <x v="2"/>
  </r>
  <r>
    <d v="2005-04-03T00:00:00"/>
    <s v="FR302697"/>
    <n v="1525"/>
    <x v="3"/>
    <x v="2"/>
  </r>
  <r>
    <d v="2009-04-17T00:00:00"/>
    <s v="FR170401"/>
    <n v="453"/>
    <x v="12"/>
    <x v="2"/>
  </r>
  <r>
    <d v="2000-07-23T00:00:00"/>
    <s v="FR262700"/>
    <n v="5"/>
    <x v="7"/>
    <x v="2"/>
  </r>
  <r>
    <d v="2001-09-06T00:00:00"/>
    <s v="FR221320"/>
    <n v="446"/>
    <x v="2"/>
    <x v="2"/>
  </r>
  <r>
    <d v="2006-03-02T00:00:00"/>
    <s v="FR67822"/>
    <n v="1193"/>
    <x v="4"/>
    <x v="2"/>
  </r>
  <r>
    <d v="2003-04-22T00:00:00"/>
    <s v="FR239951"/>
    <n v="35"/>
    <x v="8"/>
    <x v="2"/>
  </r>
  <r>
    <d v="2014-03-17T00:00:00"/>
    <s v="FR262566"/>
    <n v="367"/>
    <x v="0"/>
    <x v="2"/>
  </r>
  <r>
    <d v="2009-02-10T00:00:00"/>
    <s v="FR216049"/>
    <n v="721"/>
    <x v="12"/>
    <x v="2"/>
  </r>
  <r>
    <d v="2011-04-03T00:00:00"/>
    <s v="FR193692"/>
    <n v="1467"/>
    <x v="5"/>
    <x v="2"/>
  </r>
  <r>
    <d v="2007-05-06T00:00:00"/>
    <s v="FR168908"/>
    <n v="734"/>
    <x v="13"/>
    <x v="12"/>
  </r>
  <r>
    <d v="2001-02-08T00:00:00"/>
    <s v="FR22705"/>
    <n v="973"/>
    <x v="2"/>
    <x v="0"/>
  </r>
  <r>
    <d v="2002-01-14T00:00:00"/>
    <s v="FR181023"/>
    <n v="1154"/>
    <x v="6"/>
    <x v="2"/>
  </r>
  <r>
    <d v="2015-05-03T00:00:00"/>
    <s v="FR131057"/>
    <n v="1147"/>
    <x v="16"/>
    <x v="8"/>
  </r>
  <r>
    <d v="2002-08-03T00:00:00"/>
    <s v="FR52512"/>
    <n v="1552"/>
    <x v="6"/>
    <x v="1"/>
  </r>
  <r>
    <d v="2010-09-29T00:00:00"/>
    <s v="FR64345"/>
    <n v="1334"/>
    <x v="9"/>
    <x v="14"/>
  </r>
  <r>
    <d v="2006-08-30T00:00:00"/>
    <s v="FR81936"/>
    <n v="1489"/>
    <x v="4"/>
    <x v="2"/>
  </r>
  <r>
    <d v="2013-10-27T00:00:00"/>
    <s v="FR121544"/>
    <n v="21"/>
    <x v="10"/>
    <x v="2"/>
  </r>
  <r>
    <d v="2003-08-28T00:00:00"/>
    <s v="FR160530"/>
    <n v="1021"/>
    <x v="8"/>
    <x v="15"/>
  </r>
  <r>
    <d v="2010-03-28T00:00:00"/>
    <s v="FR144987"/>
    <n v="160"/>
    <x v="9"/>
    <x v="2"/>
  </r>
  <r>
    <d v="2004-12-24T00:00:00"/>
    <s v="FR46511"/>
    <n v="50"/>
    <x v="11"/>
    <x v="16"/>
  </r>
  <r>
    <d v="2013-06-08T00:00:00"/>
    <s v="FR115867"/>
    <n v="846"/>
    <x v="10"/>
    <x v="6"/>
  </r>
  <r>
    <d v="2009-08-04T00:00:00"/>
    <s v="FR180431"/>
    <n v="1429"/>
    <x v="12"/>
    <x v="2"/>
  </r>
  <r>
    <d v="2015-02-12T00:00:00"/>
    <s v="FR63197"/>
    <n v="767"/>
    <x v="16"/>
    <x v="16"/>
  </r>
  <r>
    <d v="2010-06-19T00:00:00"/>
    <s v="FR18663"/>
    <n v="225"/>
    <x v="9"/>
    <x v="11"/>
  </r>
  <r>
    <d v="2009-06-17T00:00:00"/>
    <s v="FR45489"/>
    <n v="1499"/>
    <x v="12"/>
    <x v="3"/>
  </r>
  <r>
    <d v="2011-09-23T00:00:00"/>
    <s v="FR54494"/>
    <n v="836"/>
    <x v="5"/>
    <x v="15"/>
  </r>
  <r>
    <d v="2002-08-20T00:00:00"/>
    <s v="FR74231"/>
    <n v="152"/>
    <x v="6"/>
    <x v="14"/>
  </r>
  <r>
    <d v="2006-11-26T00:00:00"/>
    <s v="FR26741"/>
    <n v="639"/>
    <x v="4"/>
    <x v="1"/>
  </r>
  <r>
    <d v="2010-11-02T00:00:00"/>
    <s v="FR188697"/>
    <n v="1579"/>
    <x v="9"/>
    <x v="2"/>
  </r>
  <r>
    <d v="2007-04-05T00:00:00"/>
    <s v="FR15799"/>
    <n v="649"/>
    <x v="13"/>
    <x v="2"/>
  </r>
  <r>
    <d v="2000-10-12T00:00:00"/>
    <s v="FR242314"/>
    <n v="802"/>
    <x v="7"/>
    <x v="2"/>
  </r>
  <r>
    <d v="1999-11-22T00:00:00"/>
    <s v="FR98692"/>
    <n v="1539"/>
    <x v="14"/>
    <x v="2"/>
  </r>
  <r>
    <d v="2011-09-17T00:00:00"/>
    <s v="FR188467"/>
    <n v="1024"/>
    <x v="5"/>
    <x v="2"/>
  </r>
  <r>
    <d v="2000-12-16T00:00:00"/>
    <s v="FR230442"/>
    <n v="387"/>
    <x v="7"/>
    <x v="2"/>
  </r>
  <r>
    <d v="2000-12-29T00:00:00"/>
    <s v="FR203761"/>
    <n v="1291"/>
    <x v="7"/>
    <x v="2"/>
  </r>
  <r>
    <d v="2009-03-03T00:00:00"/>
    <s v="FR35664"/>
    <n v="7"/>
    <x v="12"/>
    <x v="13"/>
  </r>
  <r>
    <d v="2011-06-06T00:00:00"/>
    <s v="FR294745"/>
    <n v="1162"/>
    <x v="5"/>
    <x v="2"/>
  </r>
  <r>
    <d v="2015-08-17T00:00:00"/>
    <s v="FR27043"/>
    <n v="1462"/>
    <x v="16"/>
    <x v="1"/>
  </r>
  <r>
    <d v="2006-07-23T00:00:00"/>
    <s v="FR289064"/>
    <n v="926"/>
    <x v="4"/>
    <x v="8"/>
  </r>
  <r>
    <d v="2004-02-26T00:00:00"/>
    <s v="FR50605"/>
    <n v="466"/>
    <x v="11"/>
    <x v="15"/>
  </r>
  <r>
    <d v="2007-11-19T00:00:00"/>
    <s v="FR72912"/>
    <n v="21"/>
    <x v="13"/>
    <x v="16"/>
  </r>
  <r>
    <d v="2006-06-04T00:00:00"/>
    <s v="FR269516"/>
    <n v="962"/>
    <x v="4"/>
    <x v="2"/>
  </r>
  <r>
    <d v="2009-08-05T00:00:00"/>
    <s v="FR58372"/>
    <n v="993"/>
    <x v="12"/>
    <x v="12"/>
  </r>
  <r>
    <d v="2012-04-29T00:00:00"/>
    <s v="FR59758"/>
    <n v="1020"/>
    <x v="1"/>
    <x v="11"/>
  </r>
  <r>
    <d v="2001-05-25T00:00:00"/>
    <s v="FR265527"/>
    <n v="1070"/>
    <x v="2"/>
    <x v="2"/>
  </r>
  <r>
    <d v="2014-04-13T00:00:00"/>
    <s v="FR302387"/>
    <n v="248"/>
    <x v="0"/>
    <x v="2"/>
  </r>
  <r>
    <d v="2002-09-21T00:00:00"/>
    <s v="FR100505"/>
    <n v="1557"/>
    <x v="6"/>
    <x v="10"/>
  </r>
  <r>
    <d v="2015-12-09T00:00:00"/>
    <s v="FR31018"/>
    <n v="288"/>
    <x v="16"/>
    <x v="3"/>
  </r>
  <r>
    <d v="1999-08-07T00:00:00"/>
    <s v="FR280139"/>
    <n v="1107"/>
    <x v="14"/>
    <x v="2"/>
  </r>
  <r>
    <d v="2012-01-08T00:00:00"/>
    <s v="FR257005"/>
    <n v="884"/>
    <x v="1"/>
    <x v="2"/>
  </r>
  <r>
    <d v="1999-06-26T00:00:00"/>
    <s v="FR179101"/>
    <n v="128"/>
    <x v="14"/>
    <x v="2"/>
  </r>
  <r>
    <d v="2007-07-02T00:00:00"/>
    <s v="FR250599"/>
    <n v="106"/>
    <x v="13"/>
    <x v="2"/>
  </r>
  <r>
    <d v="2015-05-22T00:00:00"/>
    <s v="FR135320"/>
    <n v="1344"/>
    <x v="16"/>
    <x v="2"/>
  </r>
  <r>
    <d v="2004-07-27T00:00:00"/>
    <s v="FR267491"/>
    <n v="679"/>
    <x v="11"/>
    <x v="2"/>
  </r>
  <r>
    <d v="2000-03-03T00:00:00"/>
    <s v="FR308695"/>
    <n v="87"/>
    <x v="7"/>
    <x v="2"/>
  </r>
  <r>
    <d v="2009-10-12T00:00:00"/>
    <s v="FR59452"/>
    <n v="956"/>
    <x v="12"/>
    <x v="10"/>
  </r>
  <r>
    <d v="2012-07-30T00:00:00"/>
    <s v="FR91851"/>
    <n v="106"/>
    <x v="1"/>
    <x v="11"/>
  </r>
  <r>
    <d v="2001-03-19T00:00:00"/>
    <s v="FR76764"/>
    <n v="1382"/>
    <x v="2"/>
    <x v="11"/>
  </r>
  <r>
    <d v="2002-05-24T00:00:00"/>
    <s v="FR201210"/>
    <n v="1151"/>
    <x v="6"/>
    <x v="2"/>
  </r>
  <r>
    <d v="2002-03-21T00:00:00"/>
    <s v="FR2621"/>
    <n v="1517"/>
    <x v="6"/>
    <x v="0"/>
  </r>
  <r>
    <d v="2008-07-13T00:00:00"/>
    <s v="FR305901"/>
    <n v="930"/>
    <x v="15"/>
    <x v="2"/>
  </r>
  <r>
    <d v="2009-07-03T00:00:00"/>
    <s v="FR154075"/>
    <n v="1266"/>
    <x v="12"/>
    <x v="2"/>
  </r>
  <r>
    <d v="2011-06-14T00:00:00"/>
    <s v="FR300084"/>
    <n v="1323"/>
    <x v="5"/>
    <x v="2"/>
  </r>
  <r>
    <d v="2012-08-29T00:00:00"/>
    <s v="FR55359"/>
    <n v="1019"/>
    <x v="1"/>
    <x v="5"/>
  </r>
  <r>
    <d v="2010-09-16T00:00:00"/>
    <s v="FR195988"/>
    <n v="942"/>
    <x v="9"/>
    <x v="2"/>
  </r>
  <r>
    <d v="2002-07-26T00:00:00"/>
    <s v="FR140254"/>
    <n v="916"/>
    <x v="6"/>
    <x v="8"/>
  </r>
  <r>
    <d v="2006-09-16T00:00:00"/>
    <s v="FR137882"/>
    <n v="849"/>
    <x v="4"/>
    <x v="8"/>
  </r>
  <r>
    <d v="1999-04-22T00:00:00"/>
    <s v="FR72725"/>
    <n v="711"/>
    <x v="14"/>
    <x v="2"/>
  </r>
  <r>
    <d v="2007-06-09T00:00:00"/>
    <s v="FR229441"/>
    <n v="1199"/>
    <x v="13"/>
    <x v="2"/>
  </r>
  <r>
    <d v="2001-04-15T00:00:00"/>
    <s v="FR97810"/>
    <n v="325"/>
    <x v="2"/>
    <x v="8"/>
  </r>
  <r>
    <d v="1999-02-27T00:00:00"/>
    <s v="FR256481"/>
    <n v="15"/>
    <x v="14"/>
    <x v="2"/>
  </r>
  <r>
    <d v="1999-11-07T00:00:00"/>
    <s v="FR27151"/>
    <n v="1519"/>
    <x v="14"/>
    <x v="2"/>
  </r>
  <r>
    <d v="2004-08-29T00:00:00"/>
    <s v="FR186692"/>
    <n v="1195"/>
    <x v="11"/>
    <x v="2"/>
  </r>
  <r>
    <d v="2013-01-07T00:00:00"/>
    <s v="FR217424"/>
    <n v="372"/>
    <x v="10"/>
    <x v="2"/>
  </r>
  <r>
    <d v="2014-03-18T00:00:00"/>
    <s v="FR152700"/>
    <n v="424"/>
    <x v="0"/>
    <x v="2"/>
  </r>
  <r>
    <d v="2013-08-21T00:00:00"/>
    <s v="FR288516"/>
    <n v="381"/>
    <x v="10"/>
    <x v="8"/>
  </r>
  <r>
    <d v="2006-10-07T00:00:00"/>
    <s v="FR252591"/>
    <n v="1485"/>
    <x v="4"/>
    <x v="2"/>
  </r>
  <r>
    <d v="2001-11-08T00:00:00"/>
    <s v="FR12494"/>
    <n v="294"/>
    <x v="2"/>
    <x v="1"/>
  </r>
  <r>
    <d v="2002-06-02T00:00:00"/>
    <s v="FR88325"/>
    <n v="593"/>
    <x v="6"/>
    <x v="9"/>
  </r>
  <r>
    <d v="2000-07-14T00:00:00"/>
    <s v="FR177034"/>
    <n v="593"/>
    <x v="7"/>
    <x v="7"/>
  </r>
  <r>
    <d v="2014-10-18T00:00:00"/>
    <s v="FR72602"/>
    <n v="1322"/>
    <x v="0"/>
    <x v="2"/>
  </r>
  <r>
    <d v="1999-11-14T00:00:00"/>
    <s v="FR125379"/>
    <n v="1420"/>
    <x v="14"/>
    <x v="2"/>
  </r>
  <r>
    <d v="2005-06-12T00:00:00"/>
    <s v="FR207612"/>
    <n v="1549"/>
    <x v="3"/>
    <x v="2"/>
  </r>
  <r>
    <d v="2013-03-04T00:00:00"/>
    <s v="FR239782"/>
    <n v="271"/>
    <x v="10"/>
    <x v="2"/>
  </r>
  <r>
    <d v="2002-04-21T00:00:00"/>
    <s v="FR20618"/>
    <n v="1413"/>
    <x v="6"/>
    <x v="1"/>
  </r>
  <r>
    <d v="2004-06-27T00:00:00"/>
    <s v="FR74856"/>
    <n v="1414"/>
    <x v="11"/>
    <x v="8"/>
  </r>
  <r>
    <d v="2011-11-27T00:00:00"/>
    <s v="FR63094"/>
    <n v="1446"/>
    <x v="5"/>
    <x v="2"/>
  </r>
  <r>
    <d v="2000-08-20T00:00:00"/>
    <s v="FR200693"/>
    <n v="194"/>
    <x v="7"/>
    <x v="2"/>
  </r>
  <r>
    <d v="2000-10-23T00:00:00"/>
    <s v="FR140956"/>
    <n v="1426"/>
    <x v="7"/>
    <x v="2"/>
  </r>
  <r>
    <d v="2012-04-04T00:00:00"/>
    <s v="FR258495"/>
    <n v="422"/>
    <x v="1"/>
    <x v="2"/>
  </r>
  <r>
    <d v="2001-09-03T00:00:00"/>
    <s v="FR50256"/>
    <n v="156"/>
    <x v="2"/>
    <x v="11"/>
  </r>
  <r>
    <d v="2001-12-23T00:00:00"/>
    <s v="FR10498"/>
    <n v="623"/>
    <x v="2"/>
    <x v="6"/>
  </r>
  <r>
    <d v="2005-09-03T00:00:00"/>
    <s v="FR19795"/>
    <n v="1176"/>
    <x v="3"/>
    <x v="1"/>
  </r>
  <r>
    <d v="2011-05-03T00:00:00"/>
    <s v="FR303013"/>
    <n v="616"/>
    <x v="5"/>
    <x v="2"/>
  </r>
  <r>
    <d v="2009-09-28T00:00:00"/>
    <s v="FR41573"/>
    <n v="296"/>
    <x v="12"/>
    <x v="1"/>
  </r>
  <r>
    <d v="2001-02-02T00:00:00"/>
    <s v="FR157077"/>
    <n v="1475"/>
    <x v="2"/>
    <x v="2"/>
  </r>
  <r>
    <d v="2005-08-21T00:00:00"/>
    <s v="FR177338"/>
    <n v="101"/>
    <x v="3"/>
    <x v="12"/>
  </r>
  <r>
    <d v="2009-12-29T00:00:00"/>
    <s v="FR118693"/>
    <n v="501"/>
    <x v="12"/>
    <x v="2"/>
  </r>
  <r>
    <d v="2008-07-07T00:00:00"/>
    <s v="FR213006"/>
    <n v="649"/>
    <x v="15"/>
    <x v="2"/>
  </r>
  <r>
    <d v="2007-08-07T00:00:00"/>
    <s v="FR228744"/>
    <n v="1355"/>
    <x v="13"/>
    <x v="8"/>
  </r>
  <r>
    <d v="2008-10-22T00:00:00"/>
    <s v="FR19363"/>
    <n v="346"/>
    <x v="15"/>
    <x v="2"/>
  </r>
  <r>
    <d v="2012-08-01T00:00:00"/>
    <s v="FR96331"/>
    <n v="1137"/>
    <x v="1"/>
    <x v="3"/>
  </r>
  <r>
    <d v="2013-03-11T00:00:00"/>
    <s v="FR211225"/>
    <n v="157"/>
    <x v="10"/>
    <x v="2"/>
  </r>
  <r>
    <d v="2000-05-12T00:00:00"/>
    <s v="FR28261"/>
    <n v="1030"/>
    <x v="7"/>
    <x v="4"/>
  </r>
  <r>
    <d v="2007-09-08T00:00:00"/>
    <s v="FR3374"/>
    <n v="780"/>
    <x v="13"/>
    <x v="1"/>
  </r>
  <r>
    <d v="2007-07-13T00:00:00"/>
    <s v="FR246905"/>
    <n v="18"/>
    <x v="13"/>
    <x v="2"/>
  </r>
  <r>
    <d v="2008-07-02T00:00:00"/>
    <s v="FR132126"/>
    <n v="426"/>
    <x v="15"/>
    <x v="10"/>
  </r>
  <r>
    <d v="2015-10-28T00:00:00"/>
    <s v="FR260367"/>
    <n v="1077"/>
    <x v="16"/>
    <x v="2"/>
  </r>
  <r>
    <d v="2004-04-10T00:00:00"/>
    <s v="FR3430"/>
    <n v="210"/>
    <x v="11"/>
    <x v="4"/>
  </r>
  <r>
    <d v="2005-12-20T00:00:00"/>
    <s v="FR233987"/>
    <n v="1028"/>
    <x v="3"/>
    <x v="6"/>
  </r>
  <r>
    <d v="2002-09-08T00:00:00"/>
    <s v="FR22161"/>
    <n v="450"/>
    <x v="6"/>
    <x v="1"/>
  </r>
  <r>
    <d v="2013-11-04T00:00:00"/>
    <s v="FR202989"/>
    <n v="1449"/>
    <x v="10"/>
    <x v="2"/>
  </r>
  <r>
    <d v="2010-03-08T00:00:00"/>
    <s v="FR219949"/>
    <n v="1480"/>
    <x v="9"/>
    <x v="6"/>
  </r>
  <r>
    <d v="2003-07-15T00:00:00"/>
    <s v="FR282320"/>
    <n v="1317"/>
    <x v="8"/>
    <x v="8"/>
  </r>
  <r>
    <d v="2000-06-26T00:00:00"/>
    <s v="FR145902"/>
    <n v="1392"/>
    <x v="7"/>
    <x v="2"/>
  </r>
  <r>
    <d v="2001-09-29T00:00:00"/>
    <s v="FR113581"/>
    <n v="1284"/>
    <x v="2"/>
    <x v="2"/>
  </r>
  <r>
    <d v="2008-09-05T00:00:00"/>
    <s v="FR88299"/>
    <n v="10"/>
    <x v="15"/>
    <x v="8"/>
  </r>
  <r>
    <d v="2002-12-20T00:00:00"/>
    <s v="FR168952"/>
    <n v="132"/>
    <x v="6"/>
    <x v="2"/>
  </r>
  <r>
    <d v="2003-06-19T00:00:00"/>
    <s v="FR129642"/>
    <n v="1196"/>
    <x v="8"/>
    <x v="2"/>
  </r>
  <r>
    <d v="2014-01-05T00:00:00"/>
    <s v="FR183905"/>
    <n v="1473"/>
    <x v="0"/>
    <x v="2"/>
  </r>
  <r>
    <d v="1999-06-21T00:00:00"/>
    <s v="FR265215"/>
    <n v="736"/>
    <x v="14"/>
    <x v="2"/>
  </r>
  <r>
    <d v="2001-07-10T00:00:00"/>
    <s v="FR235758"/>
    <n v="1558"/>
    <x v="2"/>
    <x v="2"/>
  </r>
  <r>
    <d v="2012-02-29T00:00:00"/>
    <s v="FR277394"/>
    <n v="610"/>
    <x v="1"/>
    <x v="2"/>
  </r>
  <r>
    <d v="2002-07-07T00:00:00"/>
    <s v="FR91109"/>
    <n v="178"/>
    <x v="6"/>
    <x v="3"/>
  </r>
  <r>
    <d v="1999-07-23T00:00:00"/>
    <s v="FR137583"/>
    <n v="164"/>
    <x v="14"/>
    <x v="2"/>
  </r>
  <r>
    <d v="2013-02-17T00:00:00"/>
    <s v="FR184993"/>
    <n v="669"/>
    <x v="10"/>
    <x v="2"/>
  </r>
  <r>
    <d v="2011-10-13T00:00:00"/>
    <s v="FR85140"/>
    <n v="64"/>
    <x v="5"/>
    <x v="8"/>
  </r>
  <r>
    <d v="2002-03-30T00:00:00"/>
    <s v="FR237005"/>
    <n v="875"/>
    <x v="6"/>
    <x v="2"/>
  </r>
  <r>
    <d v="2015-11-24T00:00:00"/>
    <s v="FR51468"/>
    <n v="525"/>
    <x v="16"/>
    <x v="1"/>
  </r>
  <r>
    <d v="2003-06-10T00:00:00"/>
    <s v="FR66511"/>
    <n v="736"/>
    <x v="8"/>
    <x v="4"/>
  </r>
  <r>
    <d v="2007-11-22T00:00:00"/>
    <s v="FR49141"/>
    <n v="1578"/>
    <x v="13"/>
    <x v="5"/>
  </r>
  <r>
    <d v="2011-09-05T00:00:00"/>
    <s v="FR107871"/>
    <n v="1494"/>
    <x v="5"/>
    <x v="10"/>
  </r>
  <r>
    <d v="2005-03-25T00:00:00"/>
    <s v="FR69391"/>
    <n v="917"/>
    <x v="3"/>
    <x v="10"/>
  </r>
  <r>
    <d v="2002-05-28T00:00:00"/>
    <s v="FR293747"/>
    <n v="246"/>
    <x v="6"/>
    <x v="2"/>
  </r>
  <r>
    <d v="2004-08-27T00:00:00"/>
    <s v="FR226054"/>
    <n v="890"/>
    <x v="11"/>
    <x v="2"/>
  </r>
  <r>
    <d v="1999-09-08T00:00:00"/>
    <s v="FR175992"/>
    <n v="747"/>
    <x v="14"/>
    <x v="2"/>
  </r>
  <r>
    <d v="2006-09-09T00:00:00"/>
    <s v="FR104060"/>
    <n v="706"/>
    <x v="4"/>
    <x v="15"/>
  </r>
  <r>
    <d v="2002-06-05T00:00:00"/>
    <s v="FR202233"/>
    <n v="1471"/>
    <x v="6"/>
    <x v="2"/>
  </r>
  <r>
    <d v="2015-04-03T00:00:00"/>
    <s v="FR52705"/>
    <n v="868"/>
    <x v="16"/>
    <x v="6"/>
  </r>
  <r>
    <d v="2015-01-26T00:00:00"/>
    <s v="FR293611"/>
    <n v="1390"/>
    <x v="16"/>
    <x v="2"/>
  </r>
  <r>
    <d v="2009-12-05T00:00:00"/>
    <s v="FR230674"/>
    <n v="1229"/>
    <x v="12"/>
    <x v="8"/>
  </r>
  <r>
    <d v="2009-09-22T00:00:00"/>
    <s v="FR309539"/>
    <n v="68"/>
    <x v="12"/>
    <x v="2"/>
  </r>
  <r>
    <d v="2008-03-06T00:00:00"/>
    <s v="FR61452"/>
    <n v="304"/>
    <x v="15"/>
    <x v="2"/>
  </r>
  <r>
    <d v="1999-11-02T00:00:00"/>
    <s v="FR12164"/>
    <n v="678"/>
    <x v="14"/>
    <x v="14"/>
  </r>
  <r>
    <d v="2000-11-07T00:00:00"/>
    <s v="FR46708"/>
    <n v="1285"/>
    <x v="7"/>
    <x v="4"/>
  </r>
  <r>
    <d v="2012-04-19T00:00:00"/>
    <s v="FR192240"/>
    <n v="1149"/>
    <x v="1"/>
    <x v="2"/>
  </r>
  <r>
    <d v="2015-12-20T00:00:00"/>
    <s v="FR104580"/>
    <n v="1057"/>
    <x v="16"/>
    <x v="2"/>
  </r>
  <r>
    <d v="2000-06-15T00:00:00"/>
    <s v="FR129662"/>
    <n v="220"/>
    <x v="7"/>
    <x v="2"/>
  </r>
  <r>
    <d v="2002-11-10T00:00:00"/>
    <s v="FR305732"/>
    <n v="219"/>
    <x v="6"/>
    <x v="2"/>
  </r>
  <r>
    <d v="2012-07-25T00:00:00"/>
    <s v="FR215109"/>
    <n v="1325"/>
    <x v="1"/>
    <x v="2"/>
  </r>
  <r>
    <d v="2004-09-01T00:00:00"/>
    <s v="FR91166"/>
    <n v="157"/>
    <x v="11"/>
    <x v="2"/>
  </r>
  <r>
    <d v="2013-07-28T00:00:00"/>
    <s v="FR120572"/>
    <n v="1412"/>
    <x v="10"/>
    <x v="2"/>
  </r>
  <r>
    <d v="2015-04-28T00:00:00"/>
    <s v="FR125529"/>
    <n v="970"/>
    <x v="16"/>
    <x v="2"/>
  </r>
  <r>
    <d v="2009-11-25T00:00:00"/>
    <s v="FR170939"/>
    <n v="1502"/>
    <x v="12"/>
    <x v="2"/>
  </r>
  <r>
    <d v="2010-09-10T00:00:00"/>
    <s v="FR270003"/>
    <n v="1455"/>
    <x v="9"/>
    <x v="2"/>
  </r>
  <r>
    <d v="2005-05-23T00:00:00"/>
    <s v="FR249088"/>
    <n v="577"/>
    <x v="3"/>
    <x v="8"/>
  </r>
  <r>
    <d v="2005-12-09T00:00:00"/>
    <s v="FR95072"/>
    <n v="40"/>
    <x v="3"/>
    <x v="6"/>
  </r>
  <r>
    <d v="2000-06-27T00:00:00"/>
    <s v="FR280116"/>
    <n v="1498"/>
    <x v="7"/>
    <x v="2"/>
  </r>
  <r>
    <d v="2005-11-07T00:00:00"/>
    <s v="FR110535"/>
    <n v="1394"/>
    <x v="3"/>
    <x v="2"/>
  </r>
  <r>
    <d v="2013-01-14T00:00:00"/>
    <s v="FR39315"/>
    <n v="282"/>
    <x v="10"/>
    <x v="13"/>
  </r>
  <r>
    <d v="2001-09-02T00:00:00"/>
    <s v="FR104680"/>
    <n v="934"/>
    <x v="2"/>
    <x v="2"/>
  </r>
  <r>
    <d v="2015-01-22T00:00:00"/>
    <s v="FR172851"/>
    <n v="512"/>
    <x v="16"/>
    <x v="2"/>
  </r>
  <r>
    <d v="2015-02-08T00:00:00"/>
    <s v="FR280706"/>
    <n v="1415"/>
    <x v="16"/>
    <x v="2"/>
  </r>
  <r>
    <d v="2001-09-22T00:00:00"/>
    <s v="FR23452"/>
    <n v="17"/>
    <x v="2"/>
    <x v="15"/>
  </r>
  <r>
    <d v="2015-05-23T00:00:00"/>
    <s v="FR86761"/>
    <n v="1217"/>
    <x v="16"/>
    <x v="2"/>
  </r>
  <r>
    <d v="2003-08-11T00:00:00"/>
    <s v="FR20082"/>
    <n v="1572"/>
    <x v="8"/>
    <x v="1"/>
  </r>
  <r>
    <d v="2004-03-30T00:00:00"/>
    <s v="FR19470"/>
    <n v="184"/>
    <x v="11"/>
    <x v="10"/>
  </r>
  <r>
    <d v="2011-04-29T00:00:00"/>
    <s v="FR288075"/>
    <n v="1004"/>
    <x v="5"/>
    <x v="2"/>
  </r>
  <r>
    <d v="2009-02-21T00:00:00"/>
    <s v="FR90617"/>
    <n v="206"/>
    <x v="12"/>
    <x v="2"/>
  </r>
  <r>
    <d v="2005-02-22T00:00:00"/>
    <s v="FR112996"/>
    <n v="760"/>
    <x v="3"/>
    <x v="2"/>
  </r>
  <r>
    <d v="1999-02-05T00:00:00"/>
    <s v="FR158649"/>
    <n v="61"/>
    <x v="14"/>
    <x v="5"/>
  </r>
  <r>
    <d v="2006-09-21T00:00:00"/>
    <s v="FR168410"/>
    <n v="357"/>
    <x v="4"/>
    <x v="2"/>
  </r>
  <r>
    <d v="2012-12-24T00:00:00"/>
    <s v="FR58854"/>
    <n v="1295"/>
    <x v="1"/>
    <x v="5"/>
  </r>
  <r>
    <d v="2005-08-09T00:00:00"/>
    <s v="FR163563"/>
    <n v="774"/>
    <x v="3"/>
    <x v="8"/>
  </r>
  <r>
    <d v="2003-06-05T00:00:00"/>
    <s v="FR159675"/>
    <n v="1007"/>
    <x v="8"/>
    <x v="12"/>
  </r>
  <r>
    <d v="2000-12-13T00:00:00"/>
    <s v="FR272785"/>
    <n v="60"/>
    <x v="7"/>
    <x v="2"/>
  </r>
  <r>
    <d v="2007-08-03T00:00:00"/>
    <s v="FR187953"/>
    <n v="798"/>
    <x v="13"/>
    <x v="2"/>
  </r>
  <r>
    <d v="2001-05-04T00:00:00"/>
    <s v="FR273528"/>
    <n v="79"/>
    <x v="2"/>
    <x v="2"/>
  </r>
  <r>
    <d v="2008-11-11T00:00:00"/>
    <s v="FR200613"/>
    <n v="969"/>
    <x v="15"/>
    <x v="2"/>
  </r>
  <r>
    <d v="2001-09-25T00:00:00"/>
    <s v="FR6090"/>
    <n v="1579"/>
    <x v="2"/>
    <x v="13"/>
  </r>
  <r>
    <d v="2002-06-19T00:00:00"/>
    <s v="FR104181"/>
    <n v="757"/>
    <x v="6"/>
    <x v="10"/>
  </r>
  <r>
    <d v="2005-11-23T00:00:00"/>
    <s v="FR17515"/>
    <n v="1048"/>
    <x v="3"/>
    <x v="2"/>
  </r>
  <r>
    <d v="2004-01-30T00:00:00"/>
    <s v="FR114662"/>
    <n v="1274"/>
    <x v="11"/>
    <x v="10"/>
  </r>
  <r>
    <d v="2015-02-17T00:00:00"/>
    <s v="FR58166"/>
    <n v="944"/>
    <x v="16"/>
    <x v="2"/>
  </r>
  <r>
    <d v="2002-07-25T00:00:00"/>
    <s v="FR56124"/>
    <n v="847"/>
    <x v="6"/>
    <x v="2"/>
  </r>
  <r>
    <d v="2002-07-30T00:00:00"/>
    <s v="FR269014"/>
    <n v="23"/>
    <x v="6"/>
    <x v="8"/>
  </r>
  <r>
    <d v="2013-01-05T00:00:00"/>
    <s v="FR26105"/>
    <n v="1171"/>
    <x v="10"/>
    <x v="1"/>
  </r>
  <r>
    <d v="2011-07-07T00:00:00"/>
    <s v="FR287510"/>
    <n v="295"/>
    <x v="5"/>
    <x v="2"/>
  </r>
  <r>
    <d v="2012-04-29T00:00:00"/>
    <s v="FR16235"/>
    <n v="71"/>
    <x v="1"/>
    <x v="9"/>
  </r>
  <r>
    <d v="2006-05-30T00:00:00"/>
    <s v="FR206780"/>
    <n v="1573"/>
    <x v="4"/>
    <x v="6"/>
  </r>
  <r>
    <d v="2002-10-29T00:00:00"/>
    <s v="FR238202"/>
    <n v="980"/>
    <x v="6"/>
    <x v="2"/>
  </r>
  <r>
    <d v="2015-08-19T00:00:00"/>
    <s v="FR31458"/>
    <n v="52"/>
    <x v="16"/>
    <x v="1"/>
  </r>
  <r>
    <d v="2007-01-14T00:00:00"/>
    <s v="FR185288"/>
    <n v="140"/>
    <x v="13"/>
    <x v="2"/>
  </r>
  <r>
    <d v="2010-12-12T00:00:00"/>
    <s v="FR99215"/>
    <n v="833"/>
    <x v="9"/>
    <x v="2"/>
  </r>
  <r>
    <d v="2010-12-16T00:00:00"/>
    <s v="FR9295"/>
    <n v="439"/>
    <x v="9"/>
    <x v="4"/>
  </r>
  <r>
    <d v="2008-07-24T00:00:00"/>
    <s v="FR260940"/>
    <n v="865"/>
    <x v="15"/>
    <x v="2"/>
  </r>
  <r>
    <d v="2013-10-18T00:00:00"/>
    <s v="FR77344"/>
    <n v="954"/>
    <x v="10"/>
    <x v="7"/>
  </r>
  <r>
    <d v="2010-05-04T00:00:00"/>
    <s v="FR85892"/>
    <n v="369"/>
    <x v="9"/>
    <x v="15"/>
  </r>
  <r>
    <d v="2007-08-02T00:00:00"/>
    <s v="FR236610"/>
    <n v="1144"/>
    <x v="13"/>
    <x v="2"/>
  </r>
  <r>
    <d v="2001-06-14T00:00:00"/>
    <s v="FR308130"/>
    <n v="788"/>
    <x v="2"/>
    <x v="2"/>
  </r>
  <r>
    <d v="2005-02-23T00:00:00"/>
    <s v="FR3009"/>
    <n v="795"/>
    <x v="3"/>
    <x v="1"/>
  </r>
  <r>
    <d v="2000-05-04T00:00:00"/>
    <s v="FR165818"/>
    <n v="25"/>
    <x v="7"/>
    <x v="10"/>
  </r>
  <r>
    <d v="2005-03-10T00:00:00"/>
    <s v="FR51382"/>
    <n v="654"/>
    <x v="3"/>
    <x v="14"/>
  </r>
  <r>
    <d v="2011-12-24T00:00:00"/>
    <s v="FR254354"/>
    <n v="750"/>
    <x v="5"/>
    <x v="2"/>
  </r>
  <r>
    <d v="2007-04-20T00:00:00"/>
    <s v="FR267024"/>
    <n v="988"/>
    <x v="13"/>
    <x v="2"/>
  </r>
  <r>
    <d v="2003-01-09T00:00:00"/>
    <s v="FR48254"/>
    <n v="192"/>
    <x v="8"/>
    <x v="6"/>
  </r>
  <r>
    <d v="2011-09-09T00:00:00"/>
    <s v="FR27513"/>
    <n v="42"/>
    <x v="5"/>
    <x v="1"/>
  </r>
  <r>
    <d v="2011-06-13T00:00:00"/>
    <s v="FR228177"/>
    <n v="624"/>
    <x v="5"/>
    <x v="2"/>
  </r>
  <r>
    <d v="2004-10-05T00:00:00"/>
    <s v="FR205978"/>
    <n v="40"/>
    <x v="11"/>
    <x v="2"/>
  </r>
  <r>
    <d v="2004-02-18T00:00:00"/>
    <s v="FR270795"/>
    <n v="501"/>
    <x v="11"/>
    <x v="2"/>
  </r>
  <r>
    <d v="2007-12-01T00:00:00"/>
    <s v="FR143313"/>
    <n v="1416"/>
    <x v="13"/>
    <x v="2"/>
  </r>
  <r>
    <d v="2009-11-15T00:00:00"/>
    <s v="FR298468"/>
    <n v="799"/>
    <x v="12"/>
    <x v="2"/>
  </r>
  <r>
    <d v="2002-08-26T00:00:00"/>
    <s v="FR114753"/>
    <n v="1421"/>
    <x v="6"/>
    <x v="7"/>
  </r>
  <r>
    <d v="2011-06-10T00:00:00"/>
    <s v="FR308540"/>
    <n v="1198"/>
    <x v="5"/>
    <x v="2"/>
  </r>
  <r>
    <d v="2007-05-06T00:00:00"/>
    <s v="FR263817"/>
    <n v="727"/>
    <x v="13"/>
    <x v="2"/>
  </r>
  <r>
    <d v="2012-03-29T00:00:00"/>
    <s v="FR176458"/>
    <n v="527"/>
    <x v="1"/>
    <x v="5"/>
  </r>
  <r>
    <d v="2007-01-25T00:00:00"/>
    <s v="FR193584"/>
    <n v="187"/>
    <x v="13"/>
    <x v="2"/>
  </r>
  <r>
    <d v="2006-12-30T00:00:00"/>
    <s v="FR173714"/>
    <n v="648"/>
    <x v="4"/>
    <x v="5"/>
  </r>
  <r>
    <d v="2005-03-04T00:00:00"/>
    <s v="FR199882"/>
    <n v="763"/>
    <x v="3"/>
    <x v="2"/>
  </r>
  <r>
    <d v="1999-02-02T00:00:00"/>
    <s v="FR25435"/>
    <n v="700"/>
    <x v="14"/>
    <x v="1"/>
  </r>
  <r>
    <d v="2009-01-10T00:00:00"/>
    <s v="FR131449"/>
    <n v="685"/>
    <x v="12"/>
    <x v="7"/>
  </r>
  <r>
    <d v="2013-04-23T00:00:00"/>
    <s v="FR247202"/>
    <n v="962"/>
    <x v="10"/>
    <x v="2"/>
  </r>
  <r>
    <d v="2015-02-12T00:00:00"/>
    <s v="FR3"/>
    <n v="1224"/>
    <x v="16"/>
    <x v="1"/>
  </r>
  <r>
    <d v="2015-06-08T00:00:00"/>
    <s v="FR4"/>
    <n v="1193"/>
    <x v="16"/>
    <x v="1"/>
  </r>
  <r>
    <d v="2015-02-02T00:00:00"/>
    <s v="FR5"/>
    <n v="92"/>
    <x v="16"/>
    <x v="1"/>
  </r>
  <r>
    <d v="2015-04-04T00:00:00"/>
    <s v="FR9"/>
    <n v="956"/>
    <x v="16"/>
    <x v="1"/>
  </r>
  <r>
    <d v="2015-07-06T00:00:00"/>
    <s v="FR11"/>
    <n v="1265"/>
    <x v="16"/>
    <x v="1"/>
  </r>
  <r>
    <d v="2015-09-02T00:00:00"/>
    <s v="FR16"/>
    <n v="839"/>
    <x v="16"/>
    <x v="1"/>
  </r>
  <r>
    <d v="2015-02-11T00:00:00"/>
    <s v="FR18"/>
    <n v="62"/>
    <x v="16"/>
    <x v="1"/>
  </r>
  <r>
    <d v="2015-06-18T00:00:00"/>
    <s v="FR19"/>
    <n v="187"/>
    <x v="16"/>
    <x v="1"/>
  </r>
  <r>
    <d v="2015-12-06T00:00:00"/>
    <s v="FR21"/>
    <n v="1472"/>
    <x v="16"/>
    <x v="1"/>
  </r>
  <r>
    <d v="2015-02-14T00:00:00"/>
    <s v="FR24"/>
    <n v="837"/>
    <x v="16"/>
    <x v="1"/>
  </r>
  <r>
    <d v="2015-02-22T00:00:00"/>
    <s v="FR25"/>
    <n v="1030"/>
    <x v="16"/>
    <x v="1"/>
  </r>
  <r>
    <d v="2015-02-14T00:00:00"/>
    <s v="FR26"/>
    <n v="850"/>
    <x v="16"/>
    <x v="1"/>
  </r>
  <r>
    <d v="2015-05-05T00:00:00"/>
    <s v="FR27"/>
    <n v="858"/>
    <x v="16"/>
    <x v="1"/>
  </r>
  <r>
    <d v="2015-10-07T00:00:00"/>
    <s v="FR28"/>
    <n v="1546"/>
    <x v="16"/>
    <x v="1"/>
  </r>
  <r>
    <d v="2015-11-20T00:00:00"/>
    <s v="FR30"/>
    <n v="686"/>
    <x v="16"/>
    <x v="1"/>
  </r>
  <r>
    <d v="2015-03-26T00:00:00"/>
    <s v="FR38"/>
    <n v="1438"/>
    <x v="16"/>
    <x v="1"/>
  </r>
  <r>
    <d v="2015-01-01T00:00:00"/>
    <s v="FR43"/>
    <n v="714"/>
    <x v="16"/>
    <x v="1"/>
  </r>
  <r>
    <d v="2015-08-17T00:00:00"/>
    <s v="FR53"/>
    <n v="138"/>
    <x v="16"/>
    <x v="1"/>
  </r>
  <r>
    <d v="2015-02-24T00:00:00"/>
    <s v="FR54"/>
    <n v="1640"/>
    <x v="16"/>
    <x v="1"/>
  </r>
  <r>
    <d v="2015-10-02T00:00:00"/>
    <s v="FR55"/>
    <n v="803"/>
    <x v="16"/>
    <x v="1"/>
  </r>
  <r>
    <d v="2015-03-15T00:00:00"/>
    <s v="FR61"/>
    <n v="1359"/>
    <x v="16"/>
    <x v="1"/>
  </r>
  <r>
    <d v="2015-11-12T00:00:00"/>
    <s v="FR73"/>
    <n v="989"/>
    <x v="16"/>
    <x v="1"/>
  </r>
  <r>
    <d v="2015-07-18T00:00:00"/>
    <s v="FR80"/>
    <n v="1480"/>
    <x v="16"/>
    <x v="1"/>
  </r>
  <r>
    <d v="2015-08-09T00:00:00"/>
    <s v="FR88"/>
    <n v="1261"/>
    <x v="16"/>
    <x v="1"/>
  </r>
  <r>
    <d v="2015-11-04T00:00:00"/>
    <s v="FR112"/>
    <n v="1377"/>
    <x v="16"/>
    <x v="1"/>
  </r>
  <r>
    <d v="2015-06-02T00:00:00"/>
    <s v="FR135"/>
    <n v="780"/>
    <x v="16"/>
    <x v="1"/>
  </r>
  <r>
    <d v="2015-03-18T00:00:00"/>
    <s v="FR147"/>
    <n v="1426"/>
    <x v="16"/>
    <x v="1"/>
  </r>
  <r>
    <d v="2015-05-20T00:00:00"/>
    <s v="FR159"/>
    <n v="780"/>
    <x v="16"/>
    <x v="1"/>
  </r>
  <r>
    <d v="2015-08-18T00:00:00"/>
    <s v="FR160"/>
    <n v="1691"/>
    <x v="16"/>
    <x v="1"/>
  </r>
  <r>
    <d v="2015-02-20T00:00:00"/>
    <s v="FR162"/>
    <n v="1661"/>
    <x v="16"/>
    <x v="1"/>
  </r>
  <r>
    <d v="2015-05-26T00:00:00"/>
    <s v="FR165"/>
    <n v="1251"/>
    <x v="16"/>
    <x v="1"/>
  </r>
  <r>
    <d v="2015-10-22T00:00:00"/>
    <s v="FR167"/>
    <n v="946"/>
    <x v="16"/>
    <x v="1"/>
  </r>
  <r>
    <d v="2015-08-30T00:00:00"/>
    <s v="FR169"/>
    <n v="722"/>
    <x v="16"/>
    <x v="1"/>
  </r>
  <r>
    <d v="2015-09-11T00:00:00"/>
    <s v="FR174"/>
    <n v="1424"/>
    <x v="16"/>
    <x v="1"/>
  </r>
  <r>
    <d v="2015-10-09T00:00:00"/>
    <s v="FR175"/>
    <n v="1477"/>
    <x v="16"/>
    <x v="1"/>
  </r>
  <r>
    <d v="2015-12-09T00:00:00"/>
    <s v="FR176"/>
    <n v="768"/>
    <x v="16"/>
    <x v="1"/>
  </r>
  <r>
    <d v="2015-07-15T00:00:00"/>
    <s v="FR187"/>
    <n v="87"/>
    <x v="16"/>
    <x v="1"/>
  </r>
  <r>
    <d v="2015-06-27T00:00:00"/>
    <s v="FR192"/>
    <n v="682"/>
    <x v="16"/>
    <x v="1"/>
  </r>
  <r>
    <d v="2015-07-10T00:00:00"/>
    <s v="FR193"/>
    <n v="764"/>
    <x v="16"/>
    <x v="1"/>
  </r>
  <r>
    <d v="2015-11-23T00:00:00"/>
    <s v="FR194"/>
    <n v="770"/>
    <x v="16"/>
    <x v="1"/>
  </r>
  <r>
    <d v="2015-02-09T00:00:00"/>
    <s v="FR195"/>
    <n v="953"/>
    <x v="16"/>
    <x v="1"/>
  </r>
  <r>
    <d v="2015-04-11T00:00:00"/>
    <s v="FR208"/>
    <n v="698"/>
    <x v="16"/>
    <x v="1"/>
  </r>
  <r>
    <d v="2015-06-19T00:00:00"/>
    <s v="FR209"/>
    <n v="1228"/>
    <x v="16"/>
    <x v="1"/>
  </r>
  <r>
    <d v="2015-04-05T00:00:00"/>
    <s v="FR210"/>
    <n v="1077"/>
    <x v="16"/>
    <x v="1"/>
  </r>
  <r>
    <d v="2015-08-10T00:00:00"/>
    <s v="FR212"/>
    <n v="1283"/>
    <x v="16"/>
    <x v="1"/>
  </r>
  <r>
    <d v="2015-11-28T00:00:00"/>
    <s v="FR213"/>
    <n v="1065"/>
    <x v="16"/>
    <x v="1"/>
  </r>
  <r>
    <d v="2015-01-12T00:00:00"/>
    <s v="FR217"/>
    <n v="721"/>
    <x v="16"/>
    <x v="1"/>
  </r>
  <r>
    <d v="2015-07-05T00:00:00"/>
    <s v="FR220"/>
    <n v="285"/>
    <x v="16"/>
    <x v="1"/>
  </r>
  <r>
    <d v="2015-02-06T00:00:00"/>
    <s v="FR221"/>
    <n v="1078"/>
    <x v="16"/>
    <x v="1"/>
  </r>
  <r>
    <d v="2015-11-29T00:00:00"/>
    <s v="FR225"/>
    <n v="1324"/>
    <x v="16"/>
    <x v="1"/>
  </r>
  <r>
    <d v="2015-09-04T00:00:00"/>
    <s v="FR227"/>
    <n v="1489"/>
    <x v="16"/>
    <x v="1"/>
  </r>
  <r>
    <d v="2015-05-27T00:00:00"/>
    <s v="FR232"/>
    <n v="1397"/>
    <x v="16"/>
    <x v="1"/>
  </r>
  <r>
    <d v="2015-07-31T00:00:00"/>
    <s v="FR238"/>
    <n v="796"/>
    <x v="16"/>
    <x v="1"/>
  </r>
  <r>
    <d v="2015-01-12T00:00:00"/>
    <s v="FR248"/>
    <n v="1407"/>
    <x v="16"/>
    <x v="1"/>
  </r>
  <r>
    <d v="2015-11-01T00:00:00"/>
    <s v="FR249"/>
    <n v="1702"/>
    <x v="16"/>
    <x v="1"/>
  </r>
  <r>
    <d v="2015-03-11T00:00:00"/>
    <s v="FR250"/>
    <n v="1393"/>
    <x v="16"/>
    <x v="1"/>
  </r>
  <r>
    <d v="2015-12-14T00:00:00"/>
    <s v="FR252"/>
    <n v="41"/>
    <x v="16"/>
    <x v="1"/>
  </r>
  <r>
    <d v="2015-11-05T00:00:00"/>
    <s v="FR257"/>
    <n v="1362"/>
    <x v="16"/>
    <x v="1"/>
  </r>
  <r>
    <d v="2015-06-16T00:00:00"/>
    <s v="FR258"/>
    <n v="947"/>
    <x v="16"/>
    <x v="1"/>
  </r>
  <r>
    <d v="2015-11-02T00:00:00"/>
    <s v="FR261"/>
    <n v="179"/>
    <x v="16"/>
    <x v="1"/>
  </r>
  <r>
    <d v="2015-02-10T00:00:00"/>
    <s v="FR263"/>
    <n v="40"/>
    <x v="16"/>
    <x v="1"/>
  </r>
  <r>
    <d v="2015-02-21T00:00:00"/>
    <s v="FR264"/>
    <n v="1476"/>
    <x v="16"/>
    <x v="1"/>
  </r>
  <r>
    <d v="2015-08-23T00:00:00"/>
    <s v="FR266"/>
    <n v="799"/>
    <x v="16"/>
    <x v="1"/>
  </r>
  <r>
    <d v="2015-07-29T00:00:00"/>
    <s v="FR274"/>
    <n v="162"/>
    <x v="16"/>
    <x v="1"/>
  </r>
  <r>
    <d v="2015-04-10T00:00:00"/>
    <s v="FR278"/>
    <n v="1656"/>
    <x v="16"/>
    <x v="1"/>
  </r>
  <r>
    <d v="2015-04-16T00:00:00"/>
    <s v="FR279"/>
    <n v="287"/>
    <x v="16"/>
    <x v="1"/>
  </r>
  <r>
    <d v="2015-12-10T00:00:00"/>
    <s v="FR291"/>
    <n v="1458"/>
    <x v="16"/>
    <x v="1"/>
  </r>
  <r>
    <d v="2015-07-29T00:00:00"/>
    <s v="FR292"/>
    <n v="1275"/>
    <x v="16"/>
    <x v="1"/>
  </r>
  <r>
    <d v="2015-07-05T00:00:00"/>
    <s v="FR295"/>
    <n v="1499"/>
    <x v="16"/>
    <x v="1"/>
  </r>
  <r>
    <d v="2015-09-27T00:00:00"/>
    <s v="FR296"/>
    <n v="688"/>
    <x v="16"/>
    <x v="1"/>
  </r>
  <r>
    <d v="2015-11-05T00:00:00"/>
    <s v="FR298"/>
    <n v="1252"/>
    <x v="16"/>
    <x v="1"/>
  </r>
  <r>
    <d v="2015-11-03T00:00:00"/>
    <s v="FR300"/>
    <n v="1508"/>
    <x v="16"/>
    <x v="1"/>
  </r>
  <r>
    <d v="2015-07-07T00:00:00"/>
    <s v="FR305"/>
    <n v="1186"/>
    <x v="16"/>
    <x v="1"/>
  </r>
  <r>
    <d v="2015-07-13T00:00:00"/>
    <s v="FR306"/>
    <n v="681"/>
    <x v="16"/>
    <x v="1"/>
  </r>
  <r>
    <d v="2015-09-26T00:00:00"/>
    <s v="FR307"/>
    <n v="1020"/>
    <x v="16"/>
    <x v="1"/>
  </r>
  <r>
    <d v="2015-12-29T00:00:00"/>
    <s v="FR309"/>
    <n v="1645"/>
    <x v="16"/>
    <x v="1"/>
  </r>
  <r>
    <d v="2015-02-04T00:00:00"/>
    <s v="FR312"/>
    <n v="665"/>
    <x v="16"/>
    <x v="1"/>
  </r>
  <r>
    <d v="2015-03-31T00:00:00"/>
    <s v="FR314"/>
    <n v="1342"/>
    <x v="16"/>
    <x v="1"/>
  </r>
  <r>
    <d v="2015-08-30T00:00:00"/>
    <s v="FR315"/>
    <n v="1608"/>
    <x v="16"/>
    <x v="1"/>
  </r>
  <r>
    <d v="2015-12-28T00:00:00"/>
    <s v="FR316"/>
    <n v="721"/>
    <x v="16"/>
    <x v="1"/>
  </r>
  <r>
    <d v="2015-06-16T00:00:00"/>
    <s v="FR319"/>
    <n v="1472"/>
    <x v="16"/>
    <x v="1"/>
  </r>
  <r>
    <d v="2015-12-24T00:00:00"/>
    <s v="FR322"/>
    <n v="293"/>
    <x v="16"/>
    <x v="1"/>
  </r>
  <r>
    <d v="2015-06-25T00:00:00"/>
    <s v="FR324"/>
    <n v="839"/>
    <x v="16"/>
    <x v="1"/>
  </r>
  <r>
    <d v="2015-02-02T00:00:00"/>
    <s v="FR328"/>
    <n v="939"/>
    <x v="16"/>
    <x v="1"/>
  </r>
  <r>
    <d v="2015-05-31T00:00:00"/>
    <s v="FR329"/>
    <n v="1628"/>
    <x v="16"/>
    <x v="1"/>
  </r>
  <r>
    <d v="2015-01-09T00:00:00"/>
    <s v="FR332"/>
    <n v="919"/>
    <x v="16"/>
    <x v="1"/>
  </r>
  <r>
    <d v="2015-05-27T00:00:00"/>
    <s v="FR334"/>
    <n v="137"/>
    <x v="16"/>
    <x v="1"/>
  </r>
  <r>
    <d v="2015-04-23T00:00:00"/>
    <s v="FR336"/>
    <n v="39"/>
    <x v="16"/>
    <x v="1"/>
  </r>
  <r>
    <d v="2015-03-08T00:00:00"/>
    <s v="FR337"/>
    <n v="681"/>
    <x v="16"/>
    <x v="1"/>
  </r>
  <r>
    <d v="2015-07-18T00:00:00"/>
    <s v="FR338"/>
    <n v="1724"/>
    <x v="16"/>
    <x v="1"/>
  </r>
  <r>
    <d v="2015-07-09T00:00:00"/>
    <s v="FR339"/>
    <n v="297"/>
    <x v="16"/>
    <x v="1"/>
  </r>
  <r>
    <d v="2015-07-30T00:00:00"/>
    <s v="FR341"/>
    <n v="276"/>
    <x v="16"/>
    <x v="1"/>
  </r>
  <r>
    <d v="2015-07-28T00:00:00"/>
    <s v="FR345"/>
    <n v="1056"/>
    <x v="16"/>
    <x v="1"/>
  </r>
  <r>
    <d v="2015-06-04T00:00:00"/>
    <s v="FR346"/>
    <n v="8"/>
    <x v="16"/>
    <x v="1"/>
  </r>
  <r>
    <d v="2015-06-14T00:00:00"/>
    <s v="FR347"/>
    <n v="798"/>
    <x v="16"/>
    <x v="1"/>
  </r>
  <r>
    <d v="2015-04-05T00:00:00"/>
    <s v="FR350"/>
    <n v="733"/>
    <x v="16"/>
    <x v="1"/>
  </r>
  <r>
    <d v="2015-08-23T00:00:00"/>
    <s v="FR351"/>
    <n v="1483"/>
    <x v="16"/>
    <x v="1"/>
  </r>
  <r>
    <d v="2015-09-22T00:00:00"/>
    <s v="FR353"/>
    <n v="1500"/>
    <x v="16"/>
    <x v="1"/>
  </r>
  <r>
    <d v="2015-06-22T00:00:00"/>
    <s v="FR354"/>
    <n v="988"/>
    <x v="16"/>
    <x v="1"/>
  </r>
  <r>
    <d v="2015-11-16T00:00:00"/>
    <s v="FR355"/>
    <n v="1252"/>
    <x v="16"/>
    <x v="1"/>
  </r>
  <r>
    <d v="2015-10-28T00:00:00"/>
    <s v="FR359"/>
    <n v="880"/>
    <x v="16"/>
    <x v="1"/>
  </r>
  <r>
    <d v="2015-04-21T00:00:00"/>
    <s v="FR360"/>
    <n v="1178"/>
    <x v="16"/>
    <x v="1"/>
  </r>
  <r>
    <d v="2015-08-04T00:00:00"/>
    <s v="FR362"/>
    <n v="773"/>
    <x v="16"/>
    <x v="1"/>
  </r>
  <r>
    <d v="2015-09-20T00:00:00"/>
    <s v="FR363"/>
    <n v="924"/>
    <x v="16"/>
    <x v="1"/>
  </r>
  <r>
    <d v="2015-01-03T00:00:00"/>
    <s v="FR366"/>
    <n v="1150"/>
    <x v="16"/>
    <x v="1"/>
  </r>
  <r>
    <d v="2015-06-02T00:00:00"/>
    <s v="FR372"/>
    <n v="1096"/>
    <x v="16"/>
    <x v="1"/>
  </r>
  <r>
    <d v="2015-07-08T00:00:00"/>
    <s v="FR377"/>
    <n v="1269"/>
    <x v="16"/>
    <x v="1"/>
  </r>
  <r>
    <d v="2015-02-18T00:00:00"/>
    <s v="FR381"/>
    <n v="131"/>
    <x v="16"/>
    <x v="1"/>
  </r>
  <r>
    <d v="2015-04-23T00:00:00"/>
    <s v="FR385"/>
    <n v="989"/>
    <x v="16"/>
    <x v="1"/>
  </r>
  <r>
    <d v="2015-06-04T00:00:00"/>
    <s v="FR388"/>
    <n v="121"/>
    <x v="16"/>
    <x v="1"/>
  </r>
  <r>
    <d v="2015-01-11T00:00:00"/>
    <s v="FR390"/>
    <n v="254"/>
    <x v="16"/>
    <x v="1"/>
  </r>
  <r>
    <d v="2015-04-03T00:00:00"/>
    <s v="FR398"/>
    <n v="1671"/>
    <x v="16"/>
    <x v="1"/>
  </r>
  <r>
    <d v="2015-06-02T00:00:00"/>
    <s v="FR407"/>
    <n v="1469"/>
    <x v="16"/>
    <x v="1"/>
  </r>
  <r>
    <d v="2015-04-02T00:00:00"/>
    <s v="FR409"/>
    <n v="1099"/>
    <x v="16"/>
    <x v="1"/>
  </r>
  <r>
    <d v="2015-11-08T00:00:00"/>
    <s v="FR410"/>
    <n v="1086"/>
    <x v="16"/>
    <x v="1"/>
  </r>
  <r>
    <d v="2015-03-30T00:00:00"/>
    <s v="FR412"/>
    <n v="1111"/>
    <x v="16"/>
    <x v="1"/>
  </r>
  <r>
    <d v="2015-09-14T00:00:00"/>
    <s v="FR415"/>
    <n v="198"/>
    <x v="16"/>
    <x v="1"/>
  </r>
  <r>
    <d v="2015-04-25T00:00:00"/>
    <s v="FR417"/>
    <n v="1210"/>
    <x v="16"/>
    <x v="1"/>
  </r>
  <r>
    <d v="2015-09-06T00:00:00"/>
    <s v="FR421"/>
    <n v="1042"/>
    <x v="16"/>
    <x v="1"/>
  </r>
  <r>
    <d v="2015-06-28T00:00:00"/>
    <s v="FR422"/>
    <n v="1465"/>
    <x v="16"/>
    <x v="1"/>
  </r>
  <r>
    <d v="2015-07-01T00:00:00"/>
    <s v="FR423"/>
    <n v="148"/>
    <x v="16"/>
    <x v="1"/>
  </r>
  <r>
    <d v="2015-09-26T00:00:00"/>
    <s v="FR424"/>
    <n v="182"/>
    <x v="16"/>
    <x v="1"/>
  </r>
  <r>
    <d v="2015-03-08T00:00:00"/>
    <s v="FR428"/>
    <n v="917"/>
    <x v="16"/>
    <x v="1"/>
  </r>
  <r>
    <d v="2015-09-03T00:00:00"/>
    <s v="FR435"/>
    <n v="856"/>
    <x v="16"/>
    <x v="1"/>
  </r>
  <r>
    <d v="2015-03-08T00:00:00"/>
    <s v="FR436"/>
    <n v="1606"/>
    <x v="16"/>
    <x v="1"/>
  </r>
  <r>
    <d v="2015-02-26T00:00:00"/>
    <s v="FR441"/>
    <n v="1097"/>
    <x v="16"/>
    <x v="1"/>
  </r>
  <r>
    <d v="2015-05-30T00:00:00"/>
    <s v="FR442"/>
    <n v="1664"/>
    <x v="16"/>
    <x v="1"/>
  </r>
  <r>
    <d v="2015-11-08T00:00:00"/>
    <s v="FR443"/>
    <n v="1562"/>
    <x v="16"/>
    <x v="1"/>
  </r>
  <r>
    <d v="2015-02-11T00:00:00"/>
    <s v="FR444"/>
    <n v="1256"/>
    <x v="16"/>
    <x v="1"/>
  </r>
  <r>
    <d v="2015-03-21T00:00:00"/>
    <s v="FR446"/>
    <n v="76"/>
    <x v="16"/>
    <x v="1"/>
  </r>
  <r>
    <d v="2015-07-05T00:00:00"/>
    <s v="FR448"/>
    <n v="58"/>
    <x v="16"/>
    <x v="1"/>
  </r>
  <r>
    <d v="2015-03-25T00:00:00"/>
    <s v="FR450"/>
    <n v="1246"/>
    <x v="16"/>
    <x v="1"/>
  </r>
  <r>
    <d v="2015-03-09T00:00:00"/>
    <s v="FR452"/>
    <n v="1541"/>
    <x v="16"/>
    <x v="1"/>
  </r>
  <r>
    <d v="2015-08-07T00:00:00"/>
    <s v="FR456"/>
    <n v="1072"/>
    <x v="16"/>
    <x v="1"/>
  </r>
  <r>
    <d v="2015-04-30T00:00:00"/>
    <s v="FR458"/>
    <n v="872"/>
    <x v="16"/>
    <x v="1"/>
  </r>
  <r>
    <d v="2015-11-28T00:00:00"/>
    <s v="FR459"/>
    <n v="115"/>
    <x v="16"/>
    <x v="1"/>
  </r>
  <r>
    <d v="2015-07-27T00:00:00"/>
    <s v="FR461"/>
    <n v="951"/>
    <x v="16"/>
    <x v="1"/>
  </r>
  <r>
    <d v="2015-10-01T00:00:00"/>
    <s v="FR463"/>
    <n v="1276"/>
    <x v="16"/>
    <x v="1"/>
  </r>
  <r>
    <d v="2015-08-11T00:00:00"/>
    <s v="FR465"/>
    <n v="845"/>
    <x v="16"/>
    <x v="1"/>
  </r>
  <r>
    <d v="2015-02-16T00:00:00"/>
    <s v="FR469"/>
    <n v="1457"/>
    <x v="16"/>
    <x v="1"/>
  </r>
  <r>
    <d v="2015-09-17T00:00:00"/>
    <s v="FR474"/>
    <n v="1445"/>
    <x v="16"/>
    <x v="1"/>
  </r>
  <r>
    <d v="2015-04-26T00:00:00"/>
    <s v="FR481"/>
    <n v="1623"/>
    <x v="16"/>
    <x v="1"/>
  </r>
  <r>
    <d v="2015-06-28T00:00:00"/>
    <s v="FR484"/>
    <n v="1123"/>
    <x v="16"/>
    <x v="1"/>
  </r>
  <r>
    <d v="2015-07-23T00:00:00"/>
    <s v="FR488"/>
    <n v="279"/>
    <x v="16"/>
    <x v="1"/>
  </r>
  <r>
    <d v="2015-12-25T00:00:00"/>
    <s v="FR493"/>
    <n v="1220"/>
    <x v="16"/>
    <x v="1"/>
  </r>
  <r>
    <d v="2015-11-10T00:00:00"/>
    <s v="FR495"/>
    <n v="1365"/>
    <x v="16"/>
    <x v="1"/>
  </r>
  <r>
    <d v="2015-06-13T00:00:00"/>
    <s v="FR496"/>
    <n v="746"/>
    <x v="16"/>
    <x v="1"/>
  </r>
  <r>
    <d v="2015-10-09T00:00:00"/>
    <s v="FR501"/>
    <n v="719"/>
    <x v="16"/>
    <x v="1"/>
  </r>
  <r>
    <d v="2015-07-22T00:00:00"/>
    <s v="FR502"/>
    <n v="1520"/>
    <x v="16"/>
    <x v="1"/>
  </r>
  <r>
    <d v="2015-01-06T00:00:00"/>
    <s v="FR504"/>
    <n v="672"/>
    <x v="16"/>
    <x v="1"/>
  </r>
  <r>
    <d v="2015-07-05T00:00:00"/>
    <s v="FR508"/>
    <n v="715"/>
    <x v="16"/>
    <x v="1"/>
  </r>
  <r>
    <d v="2015-06-16T00:00:00"/>
    <s v="FR510"/>
    <n v="724"/>
    <x v="16"/>
    <x v="1"/>
  </r>
  <r>
    <d v="2015-02-10T00:00:00"/>
    <s v="FR511"/>
    <n v="1654"/>
    <x v="16"/>
    <x v="1"/>
  </r>
  <r>
    <d v="2015-11-04T00:00:00"/>
    <s v="FR516"/>
    <n v="672"/>
    <x v="16"/>
    <x v="1"/>
  </r>
  <r>
    <d v="2015-10-07T00:00:00"/>
    <s v="FR517"/>
    <n v="1040"/>
    <x v="16"/>
    <x v="1"/>
  </r>
  <r>
    <d v="2015-03-30T00:00:00"/>
    <s v="FR521"/>
    <n v="129"/>
    <x v="16"/>
    <x v="1"/>
  </r>
  <r>
    <d v="2015-06-12T00:00:00"/>
    <s v="FR524"/>
    <n v="1407"/>
    <x v="16"/>
    <x v="1"/>
  </r>
  <r>
    <d v="2015-02-01T00:00:00"/>
    <s v="FR526"/>
    <n v="714"/>
    <x v="16"/>
    <x v="1"/>
  </r>
  <r>
    <d v="2015-04-15T00:00:00"/>
    <s v="FR530"/>
    <n v="1577"/>
    <x v="16"/>
    <x v="1"/>
  </r>
  <r>
    <d v="2015-05-06T00:00:00"/>
    <s v="FR531"/>
    <n v="1300"/>
    <x v="16"/>
    <x v="1"/>
  </r>
  <r>
    <d v="2015-07-28T00:00:00"/>
    <s v="FR536"/>
    <n v="1532"/>
    <x v="16"/>
    <x v="1"/>
  </r>
  <r>
    <d v="2015-06-03T00:00:00"/>
    <s v="FR540"/>
    <n v="1077"/>
    <x v="16"/>
    <x v="1"/>
  </r>
  <r>
    <d v="2015-07-05T00:00:00"/>
    <s v="FR544"/>
    <n v="901"/>
    <x v="16"/>
    <x v="1"/>
  </r>
  <r>
    <d v="2015-10-14T00:00:00"/>
    <s v="FR547"/>
    <n v="1362"/>
    <x v="16"/>
    <x v="1"/>
  </r>
  <r>
    <d v="2015-02-27T00:00:00"/>
    <s v="FR548"/>
    <n v="1080"/>
    <x v="16"/>
    <x v="1"/>
  </r>
  <r>
    <d v="2015-04-21T00:00:00"/>
    <s v="FR550"/>
    <n v="836"/>
    <x v="16"/>
    <x v="1"/>
  </r>
  <r>
    <d v="2015-04-15T00:00:00"/>
    <s v="FR554"/>
    <n v="1347"/>
    <x v="16"/>
    <x v="1"/>
  </r>
  <r>
    <d v="2015-07-27T00:00:00"/>
    <s v="FR563"/>
    <n v="223"/>
    <x v="16"/>
    <x v="1"/>
  </r>
  <r>
    <d v="2015-01-12T00:00:00"/>
    <s v="FR566"/>
    <n v="1592"/>
    <x v="16"/>
    <x v="1"/>
  </r>
  <r>
    <d v="2015-03-22T00:00:00"/>
    <s v="FR569"/>
    <n v="1201"/>
    <x v="16"/>
    <x v="1"/>
  </r>
  <r>
    <d v="2015-09-27T00:00:00"/>
    <s v="FR574"/>
    <n v="1704"/>
    <x v="16"/>
    <x v="1"/>
  </r>
  <r>
    <d v="2015-06-10T00:00:00"/>
    <s v="FR577"/>
    <n v="1445"/>
    <x v="16"/>
    <x v="1"/>
  </r>
  <r>
    <d v="2015-10-26T00:00:00"/>
    <s v="FR585"/>
    <n v="1551"/>
    <x v="16"/>
    <x v="1"/>
  </r>
  <r>
    <d v="2015-06-15T00:00:00"/>
    <s v="FR587"/>
    <n v="1409"/>
    <x v="16"/>
    <x v="1"/>
  </r>
  <r>
    <d v="2015-05-13T00:00:00"/>
    <s v="FR589"/>
    <n v="809"/>
    <x v="16"/>
    <x v="1"/>
  </r>
  <r>
    <d v="2015-08-21T00:00:00"/>
    <s v="FR592"/>
    <n v="1607"/>
    <x v="16"/>
    <x v="1"/>
  </r>
  <r>
    <d v="2015-07-09T00:00:00"/>
    <s v="FR593"/>
    <n v="1206"/>
    <x v="16"/>
    <x v="1"/>
  </r>
  <r>
    <d v="2015-05-29T00:00:00"/>
    <s v="FR594"/>
    <n v="166"/>
    <x v="16"/>
    <x v="1"/>
  </r>
  <r>
    <d v="2015-08-06T00:00:00"/>
    <s v="FR595"/>
    <n v="907"/>
    <x v="16"/>
    <x v="1"/>
  </r>
  <r>
    <d v="2015-11-19T00:00:00"/>
    <s v="FR597"/>
    <n v="1171"/>
    <x v="16"/>
    <x v="1"/>
  </r>
  <r>
    <d v="2015-05-26T00:00:00"/>
    <s v="FR600"/>
    <n v="1445"/>
    <x v="16"/>
    <x v="1"/>
  </r>
  <r>
    <d v="2015-12-04T00:00:00"/>
    <s v="FR602"/>
    <n v="1499"/>
    <x v="16"/>
    <x v="1"/>
  </r>
  <r>
    <d v="2015-01-09T00:00:00"/>
    <s v="FR605"/>
    <n v="856"/>
    <x v="16"/>
    <x v="1"/>
  </r>
  <r>
    <d v="2015-06-05T00:00:00"/>
    <s v="FR612"/>
    <n v="1341"/>
    <x v="16"/>
    <x v="1"/>
  </r>
  <r>
    <d v="2015-12-30T00:00:00"/>
    <s v="FR616"/>
    <n v="19"/>
    <x v="16"/>
    <x v="1"/>
  </r>
  <r>
    <d v="2015-02-03T00:00:00"/>
    <s v="FR617"/>
    <n v="1696"/>
    <x v="16"/>
    <x v="1"/>
  </r>
  <r>
    <d v="2015-06-25T00:00:00"/>
    <s v="FR622"/>
    <n v="1007"/>
    <x v="16"/>
    <x v="1"/>
  </r>
  <r>
    <d v="2015-08-04T00:00:00"/>
    <s v="FR624"/>
    <n v="1246"/>
    <x v="16"/>
    <x v="1"/>
  </r>
  <r>
    <d v="2015-04-24T00:00:00"/>
    <s v="FR626"/>
    <n v="1647"/>
    <x v="16"/>
    <x v="1"/>
  </r>
  <r>
    <d v="2015-10-01T00:00:00"/>
    <s v="FR627"/>
    <n v="683"/>
    <x v="16"/>
    <x v="1"/>
  </r>
  <r>
    <d v="2015-11-19T00:00:00"/>
    <s v="FR636"/>
    <n v="1035"/>
    <x v="16"/>
    <x v="1"/>
  </r>
  <r>
    <d v="2015-11-17T00:00:00"/>
    <s v="FR637"/>
    <n v="1027"/>
    <x v="16"/>
    <x v="1"/>
  </r>
  <r>
    <d v="2015-01-23T00:00:00"/>
    <s v="FR638"/>
    <n v="1120"/>
    <x v="16"/>
    <x v="1"/>
  </r>
  <r>
    <d v="2015-05-25T00:00:00"/>
    <s v="FR639"/>
    <n v="1594"/>
    <x v="16"/>
    <x v="1"/>
  </r>
  <r>
    <d v="2015-02-03T00:00:00"/>
    <s v="FR641"/>
    <n v="664"/>
    <x v="16"/>
    <x v="1"/>
  </r>
  <r>
    <d v="2015-03-03T00:00:00"/>
    <s v="FR643"/>
    <n v="1431"/>
    <x v="16"/>
    <x v="1"/>
  </r>
  <r>
    <d v="2015-07-09T00:00:00"/>
    <s v="FR645"/>
    <n v="1548"/>
    <x v="16"/>
    <x v="1"/>
  </r>
  <r>
    <d v="2015-09-12T00:00:00"/>
    <s v="FR647"/>
    <n v="899"/>
    <x v="16"/>
    <x v="1"/>
  </r>
  <r>
    <d v="2015-10-11T00:00:00"/>
    <s v="FR650"/>
    <n v="702"/>
    <x v="16"/>
    <x v="1"/>
  </r>
  <r>
    <d v="2015-03-26T00:00:00"/>
    <s v="FR651"/>
    <n v="1507"/>
    <x v="16"/>
    <x v="1"/>
  </r>
  <r>
    <d v="2015-12-31T00:00:00"/>
    <s v="FR653"/>
    <n v="803"/>
    <x v="16"/>
    <x v="1"/>
  </r>
  <r>
    <d v="2015-09-29T00:00:00"/>
    <s v="FR654"/>
    <n v="1460"/>
    <x v="16"/>
    <x v="1"/>
  </r>
  <r>
    <d v="2015-11-15T00:00:00"/>
    <s v="FR655"/>
    <n v="83"/>
    <x v="16"/>
    <x v="1"/>
  </r>
  <r>
    <d v="2015-02-03T00:00:00"/>
    <s v="FR656"/>
    <n v="664"/>
    <x v="16"/>
    <x v="1"/>
  </r>
  <r>
    <d v="2015-06-16T00:00:00"/>
    <s v="FR658"/>
    <n v="274"/>
    <x v="16"/>
    <x v="1"/>
  </r>
  <r>
    <d v="2015-09-24T00:00:00"/>
    <s v="FR661"/>
    <n v="1528"/>
    <x v="16"/>
    <x v="1"/>
  </r>
  <r>
    <d v="2015-07-30T00:00:00"/>
    <s v="FR675"/>
    <n v="1639"/>
    <x v="16"/>
    <x v="1"/>
  </r>
  <r>
    <d v="2015-06-04T00:00:00"/>
    <s v="FR677"/>
    <n v="1236"/>
    <x v="16"/>
    <x v="1"/>
  </r>
  <r>
    <d v="2015-10-06T00:00:00"/>
    <s v="FR679"/>
    <n v="873"/>
    <x v="16"/>
    <x v="1"/>
  </r>
  <r>
    <d v="2015-01-08T00:00:00"/>
    <s v="FR685"/>
    <n v="1620"/>
    <x v="16"/>
    <x v="1"/>
  </r>
  <r>
    <d v="2015-07-04T00:00:00"/>
    <s v="FR686"/>
    <n v="1448"/>
    <x v="16"/>
    <x v="1"/>
  </r>
  <r>
    <d v="2015-08-22T00:00:00"/>
    <s v="FR687"/>
    <n v="175"/>
    <x v="16"/>
    <x v="1"/>
  </r>
  <r>
    <d v="2015-02-12T00:00:00"/>
    <s v="FR690"/>
    <n v="159"/>
    <x v="16"/>
    <x v="1"/>
  </r>
  <r>
    <d v="2015-07-01T00:00:00"/>
    <s v="FR693"/>
    <n v="1537"/>
    <x v="16"/>
    <x v="1"/>
  </r>
  <r>
    <d v="2015-07-09T00:00:00"/>
    <s v="FR696"/>
    <n v="1111"/>
    <x v="16"/>
    <x v="1"/>
  </r>
  <r>
    <d v="2015-12-02T00:00:00"/>
    <s v="FR704"/>
    <n v="36"/>
    <x v="16"/>
    <x v="1"/>
  </r>
  <r>
    <d v="2015-08-14T00:00:00"/>
    <s v="FR705"/>
    <n v="1348"/>
    <x v="16"/>
    <x v="1"/>
  </r>
  <r>
    <d v="2015-11-30T00:00:00"/>
    <s v="FR709"/>
    <n v="939"/>
    <x v="16"/>
    <x v="1"/>
  </r>
  <r>
    <d v="2015-07-06T00:00:00"/>
    <s v="FR711"/>
    <n v="975"/>
    <x v="16"/>
    <x v="1"/>
  </r>
  <r>
    <d v="2015-05-22T00:00:00"/>
    <s v="FR716"/>
    <n v="1176"/>
    <x v="16"/>
    <x v="1"/>
  </r>
  <r>
    <d v="2015-09-09T00:00:00"/>
    <s v="FR720"/>
    <n v="1073"/>
    <x v="16"/>
    <x v="1"/>
  </r>
  <r>
    <d v="2015-05-24T00:00:00"/>
    <s v="FR727"/>
    <n v="965"/>
    <x v="16"/>
    <x v="1"/>
  </r>
  <r>
    <d v="2015-02-24T00:00:00"/>
    <s v="FR729"/>
    <n v="719"/>
    <x v="16"/>
    <x v="1"/>
  </r>
  <r>
    <d v="2015-12-11T00:00:00"/>
    <s v="FR731"/>
    <n v="1715"/>
    <x v="16"/>
    <x v="1"/>
  </r>
  <r>
    <d v="2015-08-15T00:00:00"/>
    <s v="FR733"/>
    <n v="47"/>
    <x v="16"/>
    <x v="1"/>
  </r>
  <r>
    <d v="2015-06-06T00:00:00"/>
    <s v="FR738"/>
    <n v="5"/>
    <x v="16"/>
    <x v="1"/>
  </r>
  <r>
    <d v="2015-05-06T00:00:00"/>
    <s v="FR744"/>
    <n v="954"/>
    <x v="16"/>
    <x v="1"/>
  </r>
  <r>
    <d v="2015-08-08T00:00:00"/>
    <s v="FR745"/>
    <n v="913"/>
    <x v="16"/>
    <x v="1"/>
  </r>
  <r>
    <d v="2015-10-07T00:00:00"/>
    <s v="FR752"/>
    <n v="1000"/>
    <x v="16"/>
    <x v="1"/>
  </r>
  <r>
    <d v="2015-12-19T00:00:00"/>
    <s v="FR753"/>
    <n v="129"/>
    <x v="16"/>
    <x v="1"/>
  </r>
  <r>
    <d v="2015-04-26T00:00:00"/>
    <s v="FR757"/>
    <n v="128"/>
    <x v="16"/>
    <x v="1"/>
  </r>
  <r>
    <d v="2015-03-06T00:00:00"/>
    <s v="FR759"/>
    <n v="1547"/>
    <x v="16"/>
    <x v="1"/>
  </r>
  <r>
    <d v="2015-02-15T00:00:00"/>
    <s v="FR760"/>
    <n v="1235"/>
    <x v="16"/>
    <x v="1"/>
  </r>
  <r>
    <d v="2015-11-18T00:00:00"/>
    <s v="FR763"/>
    <n v="268"/>
    <x v="16"/>
    <x v="1"/>
  </r>
  <r>
    <d v="2015-12-17T00:00:00"/>
    <s v="FR770"/>
    <n v="1231"/>
    <x v="16"/>
    <x v="1"/>
  </r>
  <r>
    <d v="2015-02-22T00:00:00"/>
    <s v="FR777"/>
    <n v="1196"/>
    <x v="16"/>
    <x v="1"/>
  </r>
  <r>
    <d v="2015-11-04T00:00:00"/>
    <s v="FR780"/>
    <n v="1632"/>
    <x v="16"/>
    <x v="1"/>
  </r>
  <r>
    <d v="2015-03-10T00:00:00"/>
    <s v="FR781"/>
    <n v="1223"/>
    <x v="16"/>
    <x v="1"/>
  </r>
  <r>
    <d v="2015-08-18T00:00:00"/>
    <s v="FR784"/>
    <n v="1542"/>
    <x v="16"/>
    <x v="1"/>
  </r>
  <r>
    <d v="2015-02-02T00:00:00"/>
    <s v="FR787"/>
    <n v="746"/>
    <x v="16"/>
    <x v="1"/>
  </r>
  <r>
    <d v="2015-10-27T00:00:00"/>
    <s v="FR788"/>
    <n v="962"/>
    <x v="16"/>
    <x v="1"/>
  </r>
  <r>
    <d v="2015-05-20T00:00:00"/>
    <s v="FR791"/>
    <n v="820"/>
    <x v="16"/>
    <x v="1"/>
  </r>
  <r>
    <d v="2015-06-12T00:00:00"/>
    <s v="FR792"/>
    <n v="1011"/>
    <x v="16"/>
    <x v="1"/>
  </r>
  <r>
    <d v="2015-03-09T00:00:00"/>
    <s v="FR794"/>
    <n v="1306"/>
    <x v="16"/>
    <x v="1"/>
  </r>
  <r>
    <d v="2015-07-20T00:00:00"/>
    <s v="FR795"/>
    <n v="864"/>
    <x v="16"/>
    <x v="1"/>
  </r>
  <r>
    <d v="2015-02-25T00:00:00"/>
    <s v="FR796"/>
    <n v="1124"/>
    <x v="16"/>
    <x v="1"/>
  </r>
  <r>
    <d v="2015-03-04T00:00:00"/>
    <s v="FR797"/>
    <n v="89"/>
    <x v="16"/>
    <x v="1"/>
  </r>
  <r>
    <d v="2015-09-06T00:00:00"/>
    <s v="FR798"/>
    <n v="878"/>
    <x v="16"/>
    <x v="1"/>
  </r>
  <r>
    <d v="2015-11-10T00:00:00"/>
    <s v="FR799"/>
    <n v="1546"/>
    <x v="16"/>
    <x v="1"/>
  </r>
  <r>
    <d v="2015-04-04T00:00:00"/>
    <s v="FR803"/>
    <n v="855"/>
    <x v="16"/>
    <x v="1"/>
  </r>
  <r>
    <d v="2015-03-20T00:00:00"/>
    <s v="FR804"/>
    <n v="1616"/>
    <x v="16"/>
    <x v="1"/>
  </r>
  <r>
    <d v="2015-04-18T00:00:00"/>
    <s v="FR816"/>
    <n v="1173"/>
    <x v="16"/>
    <x v="1"/>
  </r>
  <r>
    <d v="2015-01-24T00:00:00"/>
    <s v="FR817"/>
    <n v="901"/>
    <x v="16"/>
    <x v="1"/>
  </r>
  <r>
    <d v="2015-06-13T00:00:00"/>
    <s v="FR821"/>
    <n v="1389"/>
    <x v="16"/>
    <x v="1"/>
  </r>
  <r>
    <d v="2015-02-15T00:00:00"/>
    <s v="FR830"/>
    <n v="1277"/>
    <x v="16"/>
    <x v="1"/>
  </r>
  <r>
    <d v="2015-12-19T00:00:00"/>
    <s v="FR832"/>
    <n v="1468"/>
    <x v="16"/>
    <x v="1"/>
  </r>
  <r>
    <d v="2015-05-27T00:00:00"/>
    <s v="FR833"/>
    <n v="1002"/>
    <x v="16"/>
    <x v="1"/>
  </r>
  <r>
    <d v="2015-10-13T00:00:00"/>
    <s v="FR835"/>
    <n v="830"/>
    <x v="16"/>
    <x v="1"/>
  </r>
  <r>
    <d v="2015-12-30T00:00:00"/>
    <s v="FR839"/>
    <n v="1268"/>
    <x v="16"/>
    <x v="1"/>
  </r>
  <r>
    <d v="2015-05-03T00:00:00"/>
    <s v="FR840"/>
    <n v="205"/>
    <x v="16"/>
    <x v="1"/>
  </r>
  <r>
    <d v="2015-11-30T00:00:00"/>
    <s v="FR842"/>
    <n v="770"/>
    <x v="16"/>
    <x v="1"/>
  </r>
  <r>
    <d v="2015-09-05T00:00:00"/>
    <s v="FR844"/>
    <n v="964"/>
    <x v="16"/>
    <x v="1"/>
  </r>
  <r>
    <d v="2015-08-19T00:00:00"/>
    <s v="FR846"/>
    <n v="1323"/>
    <x v="16"/>
    <x v="1"/>
  </r>
  <r>
    <d v="2015-12-15T00:00:00"/>
    <s v="FR849"/>
    <n v="59"/>
    <x v="16"/>
    <x v="1"/>
  </r>
  <r>
    <d v="2015-04-17T00:00:00"/>
    <s v="FR851"/>
    <n v="1203"/>
    <x v="16"/>
    <x v="1"/>
  </r>
  <r>
    <d v="2015-07-01T00:00:00"/>
    <s v="FR856"/>
    <n v="105"/>
    <x v="16"/>
    <x v="1"/>
  </r>
  <r>
    <d v="2015-10-27T00:00:00"/>
    <s v="FR859"/>
    <n v="1729"/>
    <x v="16"/>
    <x v="1"/>
  </r>
  <r>
    <d v="2015-07-01T00:00:00"/>
    <s v="FR862"/>
    <n v="145"/>
    <x v="16"/>
    <x v="1"/>
  </r>
  <r>
    <d v="2015-08-24T00:00:00"/>
    <s v="FR864"/>
    <n v="1542"/>
    <x v="16"/>
    <x v="1"/>
  </r>
  <r>
    <d v="2015-02-25T00:00:00"/>
    <s v="FR865"/>
    <n v="1627"/>
    <x v="16"/>
    <x v="1"/>
  </r>
  <r>
    <d v="2015-05-17T00:00:00"/>
    <s v="FR866"/>
    <n v="1405"/>
    <x v="16"/>
    <x v="1"/>
  </r>
  <r>
    <d v="2015-02-07T00:00:00"/>
    <s v="FR879"/>
    <n v="848"/>
    <x v="16"/>
    <x v="1"/>
  </r>
  <r>
    <d v="2015-10-10T00:00:00"/>
    <s v="FR884"/>
    <n v="96"/>
    <x v="16"/>
    <x v="1"/>
  </r>
  <r>
    <d v="2015-01-03T00:00:00"/>
    <s v="FR888"/>
    <n v="873"/>
    <x v="16"/>
    <x v="1"/>
  </r>
  <r>
    <d v="2015-03-07T00:00:00"/>
    <s v="FR889"/>
    <n v="265"/>
    <x v="16"/>
    <x v="1"/>
  </r>
  <r>
    <d v="2015-10-27T00:00:00"/>
    <s v="FR891"/>
    <n v="1029"/>
    <x v="16"/>
    <x v="1"/>
  </r>
  <r>
    <d v="2015-11-15T00:00:00"/>
    <s v="FR893"/>
    <n v="913"/>
    <x v="16"/>
    <x v="1"/>
  </r>
  <r>
    <d v="2015-12-01T00:00:00"/>
    <s v="FR894"/>
    <n v="1426"/>
    <x v="16"/>
    <x v="1"/>
  </r>
  <r>
    <d v="2015-06-12T00:00:00"/>
    <s v="FR895"/>
    <n v="815"/>
    <x v="16"/>
    <x v="1"/>
  </r>
  <r>
    <d v="2015-04-14T00:00:00"/>
    <s v="FR898"/>
    <n v="653"/>
    <x v="16"/>
    <x v="1"/>
  </r>
  <r>
    <d v="2015-07-10T00:00:00"/>
    <s v="FR900"/>
    <n v="190"/>
    <x v="16"/>
    <x v="1"/>
  </r>
  <r>
    <d v="2015-03-14T00:00:00"/>
    <s v="FR903"/>
    <n v="763"/>
    <x v="16"/>
    <x v="1"/>
  </r>
  <r>
    <d v="2015-07-30T00:00:00"/>
    <s v="FR904"/>
    <n v="1135"/>
    <x v="16"/>
    <x v="1"/>
  </r>
  <r>
    <d v="2015-06-07T00:00:00"/>
    <s v="FR906"/>
    <n v="676"/>
    <x v="16"/>
    <x v="1"/>
  </r>
  <r>
    <d v="2015-02-03T00:00:00"/>
    <s v="FR911"/>
    <n v="1141"/>
    <x v="16"/>
    <x v="1"/>
  </r>
  <r>
    <d v="2015-08-07T00:00:00"/>
    <s v="FR915"/>
    <n v="957"/>
    <x v="16"/>
    <x v="1"/>
  </r>
  <r>
    <d v="2015-12-23T00:00:00"/>
    <s v="FR921"/>
    <n v="965"/>
    <x v="16"/>
    <x v="1"/>
  </r>
  <r>
    <d v="2015-11-24T00:00:00"/>
    <s v="FR923"/>
    <n v="1454"/>
    <x v="16"/>
    <x v="1"/>
  </r>
  <r>
    <d v="2015-09-22T00:00:00"/>
    <s v="FR924"/>
    <n v="183"/>
    <x v="16"/>
    <x v="1"/>
  </r>
  <r>
    <d v="2015-08-02T00:00:00"/>
    <s v="FR925"/>
    <n v="1696"/>
    <x v="16"/>
    <x v="1"/>
  </r>
  <r>
    <d v="2015-06-30T00:00:00"/>
    <s v="FR926"/>
    <n v="1647"/>
    <x v="16"/>
    <x v="1"/>
  </r>
  <r>
    <d v="2015-11-08T00:00:00"/>
    <s v="FR927"/>
    <n v="1231"/>
    <x v="16"/>
    <x v="1"/>
  </r>
  <r>
    <d v="2015-01-19T00:00:00"/>
    <s v="FR928"/>
    <n v="65"/>
    <x v="16"/>
    <x v="1"/>
  </r>
  <r>
    <d v="2015-03-06T00:00:00"/>
    <s v="FR930"/>
    <n v="76"/>
    <x v="16"/>
    <x v="1"/>
  </r>
  <r>
    <d v="2015-06-29T00:00:00"/>
    <s v="FR933"/>
    <n v="665"/>
    <x v="16"/>
    <x v="1"/>
  </r>
  <r>
    <d v="2015-02-09T00:00:00"/>
    <s v="FR937"/>
    <n v="184"/>
    <x v="16"/>
    <x v="1"/>
  </r>
  <r>
    <d v="2015-02-11T00:00:00"/>
    <s v="FR938"/>
    <n v="1670"/>
    <x v="16"/>
    <x v="1"/>
  </r>
  <r>
    <d v="2015-11-08T00:00:00"/>
    <s v="FR941"/>
    <n v="961"/>
    <x v="16"/>
    <x v="1"/>
  </r>
  <r>
    <d v="2015-06-20T00:00:00"/>
    <s v="FR943"/>
    <n v="806"/>
    <x v="16"/>
    <x v="1"/>
  </r>
  <r>
    <d v="2015-04-16T00:00:00"/>
    <s v="FR944"/>
    <n v="886"/>
    <x v="16"/>
    <x v="1"/>
  </r>
  <r>
    <d v="2015-12-16T00:00:00"/>
    <s v="FR947"/>
    <n v="925"/>
    <x v="16"/>
    <x v="1"/>
  </r>
  <r>
    <d v="2015-03-26T00:00:00"/>
    <s v="FR948"/>
    <n v="1124"/>
    <x v="16"/>
    <x v="1"/>
  </r>
  <r>
    <d v="2015-03-19T00:00:00"/>
    <s v="FR952"/>
    <n v="1419"/>
    <x v="16"/>
    <x v="1"/>
  </r>
  <r>
    <d v="2015-06-23T00:00:00"/>
    <s v="FR954"/>
    <n v="1407"/>
    <x v="16"/>
    <x v="1"/>
  </r>
  <r>
    <d v="2015-05-17T00:00:00"/>
    <s v="FR955"/>
    <n v="1141"/>
    <x v="16"/>
    <x v="1"/>
  </r>
  <r>
    <d v="2015-07-28T00:00:00"/>
    <s v="FR958"/>
    <n v="1451"/>
    <x v="16"/>
    <x v="1"/>
  </r>
  <r>
    <d v="2015-04-23T00:00:00"/>
    <s v="FR964"/>
    <n v="1676"/>
    <x v="16"/>
    <x v="1"/>
  </r>
  <r>
    <d v="2015-02-17T00:00:00"/>
    <s v="FR965"/>
    <n v="256"/>
    <x v="16"/>
    <x v="1"/>
  </r>
  <r>
    <d v="2015-04-09T00:00:00"/>
    <s v="FR967"/>
    <n v="1345"/>
    <x v="16"/>
    <x v="1"/>
  </r>
  <r>
    <d v="2015-07-03T00:00:00"/>
    <s v="FR969"/>
    <n v="1383"/>
    <x v="16"/>
    <x v="1"/>
  </r>
  <r>
    <d v="2015-03-14T00:00:00"/>
    <s v="FR975"/>
    <n v="103"/>
    <x v="16"/>
    <x v="1"/>
  </r>
  <r>
    <d v="2015-10-23T00:00:00"/>
    <s v="FR978"/>
    <n v="833"/>
    <x v="16"/>
    <x v="1"/>
  </r>
  <r>
    <d v="2015-12-24T00:00:00"/>
    <s v="FR982"/>
    <n v="1202"/>
    <x v="16"/>
    <x v="1"/>
  </r>
  <r>
    <d v="2015-05-05T00:00:00"/>
    <s v="FR987"/>
    <n v="1534"/>
    <x v="16"/>
    <x v="1"/>
  </r>
  <r>
    <d v="2015-02-16T00:00:00"/>
    <s v="FR988"/>
    <n v="84"/>
    <x v="16"/>
    <x v="1"/>
  </r>
  <r>
    <d v="2015-03-25T00:00:00"/>
    <s v="FR990"/>
    <n v="1726"/>
    <x v="16"/>
    <x v="1"/>
  </r>
  <r>
    <d v="2015-01-31T00:00:00"/>
    <s v="FR991"/>
    <n v="955"/>
    <x v="16"/>
    <x v="1"/>
  </r>
  <r>
    <d v="2015-03-17T00:00:00"/>
    <s v="FR994"/>
    <n v="1439"/>
    <x v="16"/>
    <x v="1"/>
  </r>
  <r>
    <d v="2015-11-19T00:00:00"/>
    <s v="FR1000"/>
    <n v="1234"/>
    <x v="16"/>
    <x v="1"/>
  </r>
  <r>
    <d v="2015-03-13T00:00:00"/>
    <s v="FR1002"/>
    <n v="1696"/>
    <x v="16"/>
    <x v="1"/>
  </r>
  <r>
    <d v="2015-06-24T00:00:00"/>
    <s v="FR1004"/>
    <n v="1010"/>
    <x v="16"/>
    <x v="1"/>
  </r>
  <r>
    <d v="2015-03-03T00:00:00"/>
    <s v="FR1005"/>
    <n v="248"/>
    <x v="16"/>
    <x v="1"/>
  </r>
  <r>
    <d v="2015-05-25T00:00:00"/>
    <s v="FR1006"/>
    <n v="855"/>
    <x v="16"/>
    <x v="1"/>
  </r>
  <r>
    <d v="2015-06-28T00:00:00"/>
    <s v="FR1013"/>
    <n v="741"/>
    <x v="16"/>
    <x v="1"/>
  </r>
  <r>
    <d v="2015-02-23T00:00:00"/>
    <s v="FR1014"/>
    <n v="1274"/>
    <x v="16"/>
    <x v="1"/>
  </r>
  <r>
    <d v="2015-04-25T00:00:00"/>
    <s v="FR1020"/>
    <n v="717"/>
    <x v="16"/>
    <x v="1"/>
  </r>
  <r>
    <d v="2015-11-23T00:00:00"/>
    <s v="FR1021"/>
    <n v="788"/>
    <x v="16"/>
    <x v="1"/>
  </r>
  <r>
    <d v="2015-02-20T00:00:00"/>
    <s v="FR1024"/>
    <n v="1641"/>
    <x v="16"/>
    <x v="1"/>
  </r>
  <r>
    <d v="2015-02-21T00:00:00"/>
    <s v="FR1029"/>
    <n v="1682"/>
    <x v="16"/>
    <x v="1"/>
  </r>
  <r>
    <d v="2015-10-27T00:00:00"/>
    <s v="FR1031"/>
    <n v="1040"/>
    <x v="16"/>
    <x v="1"/>
  </r>
  <r>
    <d v="2015-04-09T00:00:00"/>
    <s v="FR1032"/>
    <n v="1656"/>
    <x v="16"/>
    <x v="1"/>
  </r>
  <r>
    <d v="2015-12-10T00:00:00"/>
    <s v="FR1033"/>
    <n v="175"/>
    <x v="16"/>
    <x v="1"/>
  </r>
  <r>
    <d v="2015-07-10T00:00:00"/>
    <s v="FR1034"/>
    <n v="838"/>
    <x v="16"/>
    <x v="1"/>
  </r>
  <r>
    <d v="2015-11-12T00:00:00"/>
    <s v="FR1044"/>
    <n v="1385"/>
    <x v="16"/>
    <x v="1"/>
  </r>
  <r>
    <d v="2015-12-27T00:00:00"/>
    <s v="FR1048"/>
    <n v="79"/>
    <x v="16"/>
    <x v="1"/>
  </r>
  <r>
    <d v="2015-07-05T00:00:00"/>
    <s v="FR1053"/>
    <n v="1573"/>
    <x v="16"/>
    <x v="1"/>
  </r>
  <r>
    <d v="2015-02-13T00:00:00"/>
    <s v="FR1055"/>
    <n v="290"/>
    <x v="16"/>
    <x v="1"/>
  </r>
  <r>
    <d v="2015-10-10T00:00:00"/>
    <s v="FR1056"/>
    <n v="849"/>
    <x v="16"/>
    <x v="1"/>
  </r>
  <r>
    <d v="2015-12-05T00:00:00"/>
    <s v="FR1061"/>
    <n v="1454"/>
    <x v="16"/>
    <x v="1"/>
  </r>
  <r>
    <d v="2015-01-08T00:00:00"/>
    <s v="FR1062"/>
    <n v="255"/>
    <x v="16"/>
    <x v="1"/>
  </r>
  <r>
    <d v="2015-02-12T00:00:00"/>
    <s v="FR1063"/>
    <n v="98"/>
    <x v="16"/>
    <x v="1"/>
  </r>
  <r>
    <d v="2015-07-28T00:00:00"/>
    <s v="FR1064"/>
    <n v="1532"/>
    <x v="16"/>
    <x v="1"/>
  </r>
  <r>
    <d v="2015-10-03T00:00:00"/>
    <s v="FR1065"/>
    <n v="1106"/>
    <x v="16"/>
    <x v="1"/>
  </r>
  <r>
    <d v="2015-03-09T00:00:00"/>
    <s v="FR1067"/>
    <n v="141"/>
    <x v="16"/>
    <x v="1"/>
  </r>
  <r>
    <d v="2015-10-15T00:00:00"/>
    <s v="FR1075"/>
    <n v="1501"/>
    <x v="16"/>
    <x v="1"/>
  </r>
  <r>
    <d v="2015-07-08T00:00:00"/>
    <s v="FR1076"/>
    <n v="33"/>
    <x v="16"/>
    <x v="1"/>
  </r>
  <r>
    <d v="2015-11-03T00:00:00"/>
    <s v="FR1082"/>
    <n v="681"/>
    <x v="16"/>
    <x v="1"/>
  </r>
  <r>
    <d v="2015-04-24T00:00:00"/>
    <s v="FR1083"/>
    <n v="1488"/>
    <x v="16"/>
    <x v="1"/>
  </r>
  <r>
    <d v="2015-02-01T00:00:00"/>
    <s v="FR1085"/>
    <n v="933"/>
    <x v="16"/>
    <x v="1"/>
  </r>
  <r>
    <d v="2015-10-22T00:00:00"/>
    <s v="FR1086"/>
    <n v="1432"/>
    <x v="16"/>
    <x v="1"/>
  </r>
  <r>
    <d v="2015-09-25T00:00:00"/>
    <s v="FR1095"/>
    <n v="700"/>
    <x v="16"/>
    <x v="1"/>
  </r>
  <r>
    <d v="2015-09-04T00:00:00"/>
    <s v="FR1096"/>
    <n v="1720"/>
    <x v="16"/>
    <x v="1"/>
  </r>
  <r>
    <d v="2015-04-14T00:00:00"/>
    <s v="FR1097"/>
    <n v="296"/>
    <x v="16"/>
    <x v="1"/>
  </r>
  <r>
    <d v="2015-06-23T00:00:00"/>
    <s v="FR1103"/>
    <n v="1525"/>
    <x v="16"/>
    <x v="1"/>
  </r>
  <r>
    <d v="2015-09-25T00:00:00"/>
    <s v="FR1104"/>
    <n v="230"/>
    <x v="16"/>
    <x v="1"/>
  </r>
  <r>
    <d v="2015-10-04T00:00:00"/>
    <s v="FR1105"/>
    <n v="221"/>
    <x v="16"/>
    <x v="1"/>
  </r>
  <r>
    <d v="2015-11-08T00:00:00"/>
    <s v="FR1108"/>
    <n v="1257"/>
    <x v="16"/>
    <x v="1"/>
  </r>
  <r>
    <d v="2015-09-30T00:00:00"/>
    <s v="FR1110"/>
    <n v="1166"/>
    <x v="16"/>
    <x v="1"/>
  </r>
  <r>
    <d v="2015-05-26T00:00:00"/>
    <s v="FR1113"/>
    <n v="1330"/>
    <x v="16"/>
    <x v="1"/>
  </r>
  <r>
    <d v="2015-02-27T00:00:00"/>
    <s v="FR1114"/>
    <n v="797"/>
    <x v="16"/>
    <x v="1"/>
  </r>
  <r>
    <d v="2015-03-11T00:00:00"/>
    <s v="FR1121"/>
    <n v="1503"/>
    <x v="16"/>
    <x v="1"/>
  </r>
  <r>
    <d v="2015-09-24T00:00:00"/>
    <s v="FR1123"/>
    <n v="20"/>
    <x v="16"/>
    <x v="1"/>
  </r>
  <r>
    <d v="2015-05-08T00:00:00"/>
    <s v="FR1129"/>
    <n v="1539"/>
    <x v="16"/>
    <x v="1"/>
  </r>
  <r>
    <d v="2015-01-18T00:00:00"/>
    <s v="FR1133"/>
    <n v="879"/>
    <x v="16"/>
    <x v="1"/>
  </r>
  <r>
    <d v="2015-12-04T00:00:00"/>
    <s v="FR1135"/>
    <n v="40"/>
    <x v="16"/>
    <x v="1"/>
  </r>
  <r>
    <d v="2015-07-19T00:00:00"/>
    <s v="FR1136"/>
    <n v="1084"/>
    <x v="16"/>
    <x v="1"/>
  </r>
  <r>
    <d v="2015-08-09T00:00:00"/>
    <s v="FR1139"/>
    <n v="798"/>
    <x v="16"/>
    <x v="1"/>
  </r>
  <r>
    <d v="2015-02-02T00:00:00"/>
    <s v="FR1140"/>
    <n v="1273"/>
    <x v="16"/>
    <x v="1"/>
  </r>
  <r>
    <d v="2015-01-04T00:00:00"/>
    <s v="FR1142"/>
    <n v="881"/>
    <x v="16"/>
    <x v="1"/>
  </r>
  <r>
    <d v="2015-12-13T00:00:00"/>
    <s v="FR1144"/>
    <n v="1133"/>
    <x v="16"/>
    <x v="1"/>
  </r>
  <r>
    <d v="2015-12-31T00:00:00"/>
    <s v="FR1146"/>
    <n v="1321"/>
    <x v="16"/>
    <x v="1"/>
  </r>
  <r>
    <d v="2015-12-13T00:00:00"/>
    <s v="FR1151"/>
    <n v="1425"/>
    <x v="16"/>
    <x v="1"/>
  </r>
  <r>
    <d v="2015-01-28T00:00:00"/>
    <s v="FR1154"/>
    <n v="1170"/>
    <x v="16"/>
    <x v="1"/>
  </r>
  <r>
    <d v="2015-07-16T00:00:00"/>
    <s v="FR1160"/>
    <n v="753"/>
    <x v="16"/>
    <x v="1"/>
  </r>
  <r>
    <d v="2015-12-03T00:00:00"/>
    <s v="FR1165"/>
    <n v="733"/>
    <x v="16"/>
    <x v="1"/>
  </r>
  <r>
    <d v="2015-06-29T00:00:00"/>
    <s v="FR1170"/>
    <n v="1607"/>
    <x v="16"/>
    <x v="1"/>
  </r>
  <r>
    <d v="2015-12-30T00:00:00"/>
    <s v="FR1173"/>
    <n v="891"/>
    <x v="16"/>
    <x v="1"/>
  </r>
  <r>
    <d v="2015-08-01T00:00:00"/>
    <s v="FR1178"/>
    <n v="766"/>
    <x v="16"/>
    <x v="1"/>
  </r>
  <r>
    <d v="2015-03-19T00:00:00"/>
    <s v="FR1180"/>
    <n v="947"/>
    <x v="16"/>
    <x v="1"/>
  </r>
  <r>
    <d v="2015-07-05T00:00:00"/>
    <s v="FR1181"/>
    <n v="232"/>
    <x v="16"/>
    <x v="1"/>
  </r>
  <r>
    <d v="2015-11-29T00:00:00"/>
    <s v="FR1183"/>
    <n v="37"/>
    <x v="16"/>
    <x v="1"/>
  </r>
  <r>
    <d v="2015-05-22T00:00:00"/>
    <s v="FR1188"/>
    <n v="1498"/>
    <x v="16"/>
    <x v="1"/>
  </r>
  <r>
    <d v="2015-03-09T00:00:00"/>
    <s v="FR1190"/>
    <n v="1070"/>
    <x v="16"/>
    <x v="1"/>
  </r>
  <r>
    <d v="2015-10-05T00:00:00"/>
    <s v="FR1198"/>
    <n v="76"/>
    <x v="16"/>
    <x v="1"/>
  </r>
  <r>
    <d v="2015-03-20T00:00:00"/>
    <s v="FR1199"/>
    <n v="94"/>
    <x v="16"/>
    <x v="1"/>
  </r>
  <r>
    <d v="2015-03-22T00:00:00"/>
    <s v="FR1203"/>
    <n v="1329"/>
    <x v="16"/>
    <x v="1"/>
  </r>
  <r>
    <d v="2015-01-11T00:00:00"/>
    <s v="FR1207"/>
    <n v="1333"/>
    <x v="16"/>
    <x v="1"/>
  </r>
  <r>
    <d v="2015-10-11T00:00:00"/>
    <s v="FR1209"/>
    <n v="1304"/>
    <x v="16"/>
    <x v="1"/>
  </r>
  <r>
    <d v="2015-06-11T00:00:00"/>
    <s v="FR1220"/>
    <n v="1654"/>
    <x v="16"/>
    <x v="1"/>
  </r>
  <r>
    <d v="2015-06-27T00:00:00"/>
    <s v="FR1222"/>
    <n v="665"/>
    <x v="16"/>
    <x v="1"/>
  </r>
  <r>
    <d v="2015-06-15T00:00:00"/>
    <s v="FR1226"/>
    <n v="997"/>
    <x v="16"/>
    <x v="1"/>
  </r>
  <r>
    <d v="2015-02-11T00:00:00"/>
    <s v="FR1227"/>
    <n v="1394"/>
    <x v="16"/>
    <x v="1"/>
  </r>
  <r>
    <d v="2015-07-16T00:00:00"/>
    <s v="FR1234"/>
    <n v="1493"/>
    <x v="16"/>
    <x v="1"/>
  </r>
  <r>
    <d v="2015-03-02T00:00:00"/>
    <s v="FR1243"/>
    <n v="1542"/>
    <x v="16"/>
    <x v="1"/>
  </r>
  <r>
    <d v="2015-11-12T00:00:00"/>
    <s v="FR1251"/>
    <n v="1616"/>
    <x v="16"/>
    <x v="1"/>
  </r>
  <r>
    <d v="2015-12-20T00:00:00"/>
    <s v="FR1258"/>
    <n v="766"/>
    <x v="16"/>
    <x v="1"/>
  </r>
  <r>
    <d v="2015-07-14T00:00:00"/>
    <s v="FR1260"/>
    <n v="1417"/>
    <x v="16"/>
    <x v="1"/>
  </r>
  <r>
    <d v="2015-01-12T00:00:00"/>
    <s v="FR1262"/>
    <n v="1052"/>
    <x v="16"/>
    <x v="1"/>
  </r>
  <r>
    <d v="2015-10-10T00:00:00"/>
    <s v="FR1266"/>
    <n v="790"/>
    <x v="16"/>
    <x v="1"/>
  </r>
  <r>
    <d v="2015-09-17T00:00:00"/>
    <s v="FR1267"/>
    <n v="1128"/>
    <x v="16"/>
    <x v="1"/>
  </r>
  <r>
    <d v="2015-01-21T00:00:00"/>
    <s v="FR1269"/>
    <n v="1162"/>
    <x v="16"/>
    <x v="1"/>
  </r>
  <r>
    <d v="2015-05-14T00:00:00"/>
    <s v="FR1270"/>
    <n v="294"/>
    <x v="16"/>
    <x v="1"/>
  </r>
  <r>
    <d v="2015-08-01T00:00:00"/>
    <s v="FR1275"/>
    <n v="167"/>
    <x v="16"/>
    <x v="1"/>
  </r>
  <r>
    <d v="2015-09-21T00:00:00"/>
    <s v="FR1279"/>
    <n v="971"/>
    <x v="16"/>
    <x v="1"/>
  </r>
  <r>
    <d v="2015-09-15T00:00:00"/>
    <s v="FR1280"/>
    <n v="669"/>
    <x v="16"/>
    <x v="1"/>
  </r>
  <r>
    <d v="2015-10-11T00:00:00"/>
    <s v="FR1282"/>
    <n v="833"/>
    <x v="16"/>
    <x v="1"/>
  </r>
  <r>
    <d v="2015-02-04T00:00:00"/>
    <s v="FR1288"/>
    <n v="9"/>
    <x v="16"/>
    <x v="1"/>
  </r>
  <r>
    <d v="2015-04-26T00:00:00"/>
    <s v="FR1292"/>
    <n v="49"/>
    <x v="16"/>
    <x v="1"/>
  </r>
  <r>
    <d v="2015-09-10T00:00:00"/>
    <s v="FR1301"/>
    <n v="1192"/>
    <x v="16"/>
    <x v="1"/>
  </r>
  <r>
    <d v="2015-09-11T00:00:00"/>
    <s v="FR1302"/>
    <n v="1586"/>
    <x v="16"/>
    <x v="1"/>
  </r>
  <r>
    <d v="2015-05-04T00:00:00"/>
    <s v="FR1304"/>
    <n v="167"/>
    <x v="16"/>
    <x v="1"/>
  </r>
  <r>
    <d v="2015-12-08T00:00:00"/>
    <s v="FR1305"/>
    <n v="221"/>
    <x v="16"/>
    <x v="1"/>
  </r>
  <r>
    <d v="2015-04-20T00:00:00"/>
    <s v="FR1316"/>
    <n v="1016"/>
    <x v="16"/>
    <x v="1"/>
  </r>
  <r>
    <d v="2015-01-29T00:00:00"/>
    <s v="FR1320"/>
    <n v="775"/>
    <x v="16"/>
    <x v="1"/>
  </r>
  <r>
    <d v="2015-12-30T00:00:00"/>
    <s v="FR1327"/>
    <n v="223"/>
    <x v="16"/>
    <x v="1"/>
  </r>
  <r>
    <d v="2015-11-02T00:00:00"/>
    <s v="FR1329"/>
    <n v="967"/>
    <x v="16"/>
    <x v="1"/>
  </r>
  <r>
    <d v="2015-07-06T00:00:00"/>
    <s v="FR1337"/>
    <n v="1490"/>
    <x v="16"/>
    <x v="1"/>
  </r>
  <r>
    <d v="2015-10-20T00:00:00"/>
    <s v="FR1338"/>
    <n v="1072"/>
    <x v="16"/>
    <x v="1"/>
  </r>
  <r>
    <d v="2015-01-30T00:00:00"/>
    <s v="FR1339"/>
    <n v="264"/>
    <x v="16"/>
    <x v="1"/>
  </r>
  <r>
    <d v="2015-09-10T00:00:00"/>
    <s v="FR1345"/>
    <n v="1077"/>
    <x v="16"/>
    <x v="1"/>
  </r>
  <r>
    <d v="2015-06-14T00:00:00"/>
    <s v="FR1346"/>
    <n v="253"/>
    <x v="16"/>
    <x v="1"/>
  </r>
  <r>
    <d v="2015-06-20T00:00:00"/>
    <s v="FR1347"/>
    <n v="1028"/>
    <x v="16"/>
    <x v="1"/>
  </r>
  <r>
    <d v="2015-07-30T00:00:00"/>
    <s v="FR1350"/>
    <n v="230"/>
    <x v="16"/>
    <x v="1"/>
  </r>
  <r>
    <d v="2015-10-06T00:00:00"/>
    <s v="FR1357"/>
    <n v="1563"/>
    <x v="16"/>
    <x v="1"/>
  </r>
  <r>
    <d v="2015-08-03T00:00:00"/>
    <s v="FR1360"/>
    <n v="1298"/>
    <x v="16"/>
    <x v="1"/>
  </r>
  <r>
    <d v="2015-11-25T00:00:00"/>
    <s v="FR1361"/>
    <n v="1664"/>
    <x v="16"/>
    <x v="1"/>
  </r>
  <r>
    <d v="2015-12-07T00:00:00"/>
    <s v="FR1372"/>
    <n v="1604"/>
    <x v="16"/>
    <x v="1"/>
  </r>
  <r>
    <d v="2015-02-17T00:00:00"/>
    <s v="FR1377"/>
    <n v="941"/>
    <x v="16"/>
    <x v="1"/>
  </r>
  <r>
    <d v="2015-04-23T00:00:00"/>
    <s v="FR1381"/>
    <n v="206"/>
    <x v="16"/>
    <x v="1"/>
  </r>
  <r>
    <d v="2015-05-14T00:00:00"/>
    <s v="FR1382"/>
    <n v="746"/>
    <x v="16"/>
    <x v="1"/>
  </r>
  <r>
    <d v="2015-10-10T00:00:00"/>
    <s v="FR1383"/>
    <n v="1721"/>
    <x v="16"/>
    <x v="1"/>
  </r>
  <r>
    <d v="2015-04-11T00:00:00"/>
    <s v="FR1390"/>
    <n v="1017"/>
    <x v="16"/>
    <x v="1"/>
  </r>
  <r>
    <d v="2015-11-28T00:00:00"/>
    <s v="FR1391"/>
    <n v="827"/>
    <x v="16"/>
    <x v="1"/>
  </r>
  <r>
    <d v="2015-02-03T00:00:00"/>
    <s v="FR1392"/>
    <n v="1429"/>
    <x v="16"/>
    <x v="1"/>
  </r>
  <r>
    <d v="2015-07-24T00:00:00"/>
    <s v="FR1393"/>
    <n v="1638"/>
    <x v="16"/>
    <x v="1"/>
  </r>
  <r>
    <d v="2015-08-08T00:00:00"/>
    <s v="FR1397"/>
    <n v="801"/>
    <x v="16"/>
    <x v="1"/>
  </r>
  <r>
    <d v="2015-01-27T00:00:00"/>
    <s v="FR1402"/>
    <n v="1553"/>
    <x v="16"/>
    <x v="1"/>
  </r>
  <r>
    <d v="2015-07-18T00:00:00"/>
    <s v="FR1404"/>
    <n v="755"/>
    <x v="16"/>
    <x v="1"/>
  </r>
  <r>
    <d v="2015-07-31T00:00:00"/>
    <s v="FR1409"/>
    <n v="1405"/>
    <x v="16"/>
    <x v="1"/>
  </r>
  <r>
    <d v="2015-10-24T00:00:00"/>
    <s v="FR1413"/>
    <n v="195"/>
    <x v="16"/>
    <x v="1"/>
  </r>
  <r>
    <d v="2015-11-17T00:00:00"/>
    <s v="FR1414"/>
    <n v="1584"/>
    <x v="16"/>
    <x v="1"/>
  </r>
  <r>
    <d v="2015-08-11T00:00:00"/>
    <s v="FR1416"/>
    <n v="222"/>
    <x v="16"/>
    <x v="1"/>
  </r>
  <r>
    <d v="2015-04-14T00:00:00"/>
    <s v="FR1419"/>
    <n v="165"/>
    <x v="16"/>
    <x v="1"/>
  </r>
  <r>
    <d v="2015-03-24T00:00:00"/>
    <s v="FR1421"/>
    <n v="1508"/>
    <x v="16"/>
    <x v="1"/>
  </r>
  <r>
    <d v="2015-05-30T00:00:00"/>
    <s v="FR1427"/>
    <n v="786"/>
    <x v="16"/>
    <x v="1"/>
  </r>
  <r>
    <d v="2015-05-02T00:00:00"/>
    <s v="FR1430"/>
    <n v="173"/>
    <x v="16"/>
    <x v="1"/>
  </r>
  <r>
    <d v="2015-03-09T00:00:00"/>
    <s v="FR1431"/>
    <n v="1729"/>
    <x v="16"/>
    <x v="1"/>
  </r>
  <r>
    <d v="2015-03-12T00:00:00"/>
    <s v="FR1433"/>
    <n v="688"/>
    <x v="16"/>
    <x v="1"/>
  </r>
  <r>
    <d v="2015-05-17T00:00:00"/>
    <s v="FR1436"/>
    <n v="1250"/>
    <x v="16"/>
    <x v="1"/>
  </r>
  <r>
    <d v="2015-02-27T00:00:00"/>
    <s v="FR1437"/>
    <n v="1064"/>
    <x v="16"/>
    <x v="1"/>
  </r>
  <r>
    <d v="2015-11-16T00:00:00"/>
    <s v="FR1442"/>
    <n v="140"/>
    <x v="16"/>
    <x v="1"/>
  </r>
  <r>
    <d v="2015-12-21T00:00:00"/>
    <s v="FR1446"/>
    <n v="234"/>
    <x v="16"/>
    <x v="1"/>
  </r>
  <r>
    <d v="2015-12-20T00:00:00"/>
    <s v="FR1447"/>
    <n v="230"/>
    <x v="16"/>
    <x v="1"/>
  </r>
  <r>
    <d v="2015-01-25T00:00:00"/>
    <s v="FR1452"/>
    <n v="1201"/>
    <x v="16"/>
    <x v="1"/>
  </r>
  <r>
    <d v="2015-08-08T00:00:00"/>
    <s v="FR1456"/>
    <n v="1484"/>
    <x v="16"/>
    <x v="1"/>
  </r>
  <r>
    <d v="2015-09-12T00:00:00"/>
    <s v="FR1457"/>
    <n v="1730"/>
    <x v="16"/>
    <x v="1"/>
  </r>
  <r>
    <d v="2015-12-15T00:00:00"/>
    <s v="FR1459"/>
    <n v="231"/>
    <x v="16"/>
    <x v="1"/>
  </r>
  <r>
    <d v="2015-04-26T00:00:00"/>
    <s v="FR1463"/>
    <n v="812"/>
    <x v="16"/>
    <x v="1"/>
  </r>
  <r>
    <d v="2015-09-11T00:00:00"/>
    <s v="FR1471"/>
    <n v="1520"/>
    <x v="16"/>
    <x v="1"/>
  </r>
  <r>
    <d v="2015-02-19T00:00:00"/>
    <s v="FR1472"/>
    <n v="1009"/>
    <x v="16"/>
    <x v="1"/>
  </r>
  <r>
    <d v="2015-04-18T00:00:00"/>
    <s v="FR1475"/>
    <n v="940"/>
    <x v="16"/>
    <x v="1"/>
  </r>
  <r>
    <d v="2015-01-02T00:00:00"/>
    <s v="FR1478"/>
    <n v="130"/>
    <x v="16"/>
    <x v="1"/>
  </r>
  <r>
    <d v="2015-02-12T00:00:00"/>
    <s v="FR1481"/>
    <n v="1507"/>
    <x v="16"/>
    <x v="1"/>
  </r>
  <r>
    <d v="2015-07-21T00:00:00"/>
    <s v="FR1484"/>
    <n v="45"/>
    <x v="16"/>
    <x v="1"/>
  </r>
  <r>
    <d v="2015-04-19T00:00:00"/>
    <s v="FR1485"/>
    <n v="790"/>
    <x v="16"/>
    <x v="1"/>
  </r>
  <r>
    <d v="2015-06-14T00:00:00"/>
    <s v="FR1487"/>
    <n v="255"/>
    <x v="16"/>
    <x v="1"/>
  </r>
  <r>
    <d v="2015-06-07T00:00:00"/>
    <s v="FR1491"/>
    <n v="831"/>
    <x v="16"/>
    <x v="1"/>
  </r>
  <r>
    <d v="2015-01-28T00:00:00"/>
    <s v="FR1493"/>
    <n v="822"/>
    <x v="16"/>
    <x v="1"/>
  </r>
  <r>
    <d v="2015-10-15T00:00:00"/>
    <s v="FR1494"/>
    <n v="1023"/>
    <x v="16"/>
    <x v="1"/>
  </r>
  <r>
    <d v="2015-10-15T00:00:00"/>
    <s v="FR1495"/>
    <n v="1377"/>
    <x v="16"/>
    <x v="1"/>
  </r>
  <r>
    <d v="2015-06-28T00:00:00"/>
    <s v="FR1496"/>
    <n v="1219"/>
    <x v="16"/>
    <x v="1"/>
  </r>
  <r>
    <d v="2015-08-07T00:00:00"/>
    <s v="FR1507"/>
    <n v="191"/>
    <x v="16"/>
    <x v="1"/>
  </r>
  <r>
    <d v="2015-07-13T00:00:00"/>
    <s v="FR1514"/>
    <n v="116"/>
    <x v="16"/>
    <x v="1"/>
  </r>
  <r>
    <d v="2015-01-25T00:00:00"/>
    <s v="FR1515"/>
    <n v="1310"/>
    <x v="16"/>
    <x v="1"/>
  </r>
  <r>
    <d v="2015-03-02T00:00:00"/>
    <s v="FR1517"/>
    <n v="1425"/>
    <x v="16"/>
    <x v="1"/>
  </r>
  <r>
    <d v="2015-02-02T00:00:00"/>
    <s v="FR1524"/>
    <n v="688"/>
    <x v="16"/>
    <x v="1"/>
  </r>
  <r>
    <d v="2015-10-26T00:00:00"/>
    <s v="FR1529"/>
    <n v="758"/>
    <x v="16"/>
    <x v="1"/>
  </r>
  <r>
    <d v="2015-03-16T00:00:00"/>
    <s v="FR1530"/>
    <n v="285"/>
    <x v="16"/>
    <x v="1"/>
  </r>
  <r>
    <d v="2015-06-28T00:00:00"/>
    <s v="FR1533"/>
    <n v="664"/>
    <x v="16"/>
    <x v="1"/>
  </r>
  <r>
    <d v="2015-01-17T00:00:00"/>
    <s v="FR1534"/>
    <n v="1449"/>
    <x v="16"/>
    <x v="1"/>
  </r>
  <r>
    <d v="2015-10-26T00:00:00"/>
    <s v="FR1536"/>
    <n v="210"/>
    <x v="16"/>
    <x v="1"/>
  </r>
  <r>
    <d v="2015-07-12T00:00:00"/>
    <s v="FR1539"/>
    <n v="206"/>
    <x v="16"/>
    <x v="1"/>
  </r>
  <r>
    <d v="2015-12-16T00:00:00"/>
    <s v="FR1542"/>
    <n v="780"/>
    <x v="16"/>
    <x v="1"/>
  </r>
  <r>
    <d v="2015-11-29T00:00:00"/>
    <s v="FR1544"/>
    <n v="1594"/>
    <x v="16"/>
    <x v="1"/>
  </r>
  <r>
    <d v="2015-12-07T00:00:00"/>
    <s v="FR1550"/>
    <n v="1002"/>
    <x v="16"/>
    <x v="1"/>
  </r>
  <r>
    <d v="2015-05-07T00:00:00"/>
    <s v="FR1552"/>
    <n v="134"/>
    <x v="16"/>
    <x v="1"/>
  </r>
  <r>
    <d v="2015-03-20T00:00:00"/>
    <s v="FR1553"/>
    <n v="1107"/>
    <x v="16"/>
    <x v="1"/>
  </r>
  <r>
    <d v="2015-02-08T00:00:00"/>
    <s v="FR1555"/>
    <n v="779"/>
    <x v="16"/>
    <x v="1"/>
  </r>
  <r>
    <d v="2015-02-25T00:00:00"/>
    <s v="FR1556"/>
    <n v="44"/>
    <x v="16"/>
    <x v="1"/>
  </r>
  <r>
    <d v="2015-07-31T00:00:00"/>
    <s v="FR1558"/>
    <n v="889"/>
    <x v="16"/>
    <x v="1"/>
  </r>
  <r>
    <d v="2015-01-23T00:00:00"/>
    <s v="FR1559"/>
    <n v="180"/>
    <x v="16"/>
    <x v="1"/>
  </r>
  <r>
    <d v="2015-02-09T00:00:00"/>
    <s v="FR1561"/>
    <n v="1286"/>
    <x v="16"/>
    <x v="1"/>
  </r>
  <r>
    <d v="2015-07-29T00:00:00"/>
    <s v="FR1562"/>
    <n v="1108"/>
    <x v="16"/>
    <x v="1"/>
  </r>
  <r>
    <d v="2015-12-23T00:00:00"/>
    <s v="FR1569"/>
    <n v="43"/>
    <x v="16"/>
    <x v="1"/>
  </r>
  <r>
    <d v="2015-08-20T00:00:00"/>
    <s v="FR1570"/>
    <n v="164"/>
    <x v="16"/>
    <x v="1"/>
  </r>
  <r>
    <d v="2015-08-17T00:00:00"/>
    <s v="FR1573"/>
    <n v="1538"/>
    <x v="16"/>
    <x v="1"/>
  </r>
  <r>
    <d v="2015-12-23T00:00:00"/>
    <s v="FR1576"/>
    <n v="1196"/>
    <x v="16"/>
    <x v="1"/>
  </r>
  <r>
    <d v="2015-09-10T00:00:00"/>
    <s v="FR1587"/>
    <n v="1187"/>
    <x v="16"/>
    <x v="1"/>
  </r>
  <r>
    <d v="2015-04-07T00:00:00"/>
    <s v="FR1588"/>
    <n v="1464"/>
    <x v="16"/>
    <x v="1"/>
  </r>
  <r>
    <d v="2015-07-19T00:00:00"/>
    <s v="FR1593"/>
    <n v="1693"/>
    <x v="16"/>
    <x v="1"/>
  </r>
  <r>
    <d v="2015-12-12T00:00:00"/>
    <s v="FR1594"/>
    <n v="1411"/>
    <x v="16"/>
    <x v="1"/>
  </r>
  <r>
    <d v="2015-02-22T00:00:00"/>
    <s v="FR1599"/>
    <n v="20"/>
    <x v="16"/>
    <x v="1"/>
  </r>
  <r>
    <d v="2015-02-15T00:00:00"/>
    <s v="FR1601"/>
    <n v="985"/>
    <x v="16"/>
    <x v="1"/>
  </r>
  <r>
    <d v="2015-06-10T00:00:00"/>
    <s v="FR1608"/>
    <n v="1369"/>
    <x v="16"/>
    <x v="1"/>
  </r>
  <r>
    <d v="2015-01-10T00:00:00"/>
    <s v="FR1609"/>
    <n v="1568"/>
    <x v="16"/>
    <x v="1"/>
  </r>
  <r>
    <d v="2015-06-29T00:00:00"/>
    <s v="FR1610"/>
    <n v="1204"/>
    <x v="16"/>
    <x v="1"/>
  </r>
  <r>
    <d v="2015-12-13T00:00:00"/>
    <s v="FR1612"/>
    <n v="299"/>
    <x v="16"/>
    <x v="1"/>
  </r>
  <r>
    <d v="2015-12-24T00:00:00"/>
    <s v="FR1613"/>
    <n v="810"/>
    <x v="16"/>
    <x v="1"/>
  </r>
  <r>
    <d v="2015-06-08T00:00:00"/>
    <s v="FR1623"/>
    <n v="1177"/>
    <x v="16"/>
    <x v="1"/>
  </r>
  <r>
    <d v="2015-03-13T00:00:00"/>
    <s v="FR1630"/>
    <n v="170"/>
    <x v="16"/>
    <x v="1"/>
  </r>
  <r>
    <d v="2015-07-14T00:00:00"/>
    <s v="FR1631"/>
    <n v="1531"/>
    <x v="16"/>
    <x v="1"/>
  </r>
  <r>
    <d v="2015-11-28T00:00:00"/>
    <s v="FR1634"/>
    <n v="1509"/>
    <x v="16"/>
    <x v="1"/>
  </r>
  <r>
    <d v="2015-01-13T00:00:00"/>
    <s v="FR1636"/>
    <n v="1026"/>
    <x v="16"/>
    <x v="1"/>
  </r>
  <r>
    <d v="2015-09-09T00:00:00"/>
    <s v="FR1646"/>
    <n v="988"/>
    <x v="16"/>
    <x v="1"/>
  </r>
  <r>
    <d v="2015-11-09T00:00:00"/>
    <s v="FR1650"/>
    <n v="991"/>
    <x v="16"/>
    <x v="1"/>
  </r>
  <r>
    <d v="2015-04-04T00:00:00"/>
    <s v="FR1654"/>
    <n v="115"/>
    <x v="16"/>
    <x v="1"/>
  </r>
  <r>
    <d v="2015-02-09T00:00:00"/>
    <s v="FR1655"/>
    <n v="1415"/>
    <x v="16"/>
    <x v="1"/>
  </r>
  <r>
    <d v="2015-10-19T00:00:00"/>
    <s v="FR1663"/>
    <n v="83"/>
    <x v="16"/>
    <x v="1"/>
  </r>
  <r>
    <d v="2015-05-19T00:00:00"/>
    <s v="FR1669"/>
    <n v="23"/>
    <x v="16"/>
    <x v="1"/>
  </r>
  <r>
    <d v="2015-05-13T00:00:00"/>
    <s v="FR1674"/>
    <n v="1337"/>
    <x v="16"/>
    <x v="1"/>
  </r>
  <r>
    <d v="2015-09-13T00:00:00"/>
    <s v="FR1678"/>
    <n v="1349"/>
    <x v="16"/>
    <x v="1"/>
  </r>
  <r>
    <d v="2015-03-26T00:00:00"/>
    <s v="FR1681"/>
    <n v="1457"/>
    <x v="16"/>
    <x v="1"/>
  </r>
  <r>
    <d v="2015-06-01T00:00:00"/>
    <s v="FR1685"/>
    <n v="182"/>
    <x v="16"/>
    <x v="1"/>
  </r>
  <r>
    <d v="2015-07-21T00:00:00"/>
    <s v="FR1687"/>
    <n v="150"/>
    <x v="16"/>
    <x v="1"/>
  </r>
  <r>
    <d v="2015-05-24T00:00:00"/>
    <s v="FR1688"/>
    <n v="89"/>
    <x v="16"/>
    <x v="1"/>
  </r>
  <r>
    <d v="2015-02-14T00:00:00"/>
    <s v="FR1691"/>
    <n v="1187"/>
    <x v="16"/>
    <x v="1"/>
  </r>
  <r>
    <d v="2015-01-17T00:00:00"/>
    <s v="FR1702"/>
    <n v="1394"/>
    <x v="16"/>
    <x v="1"/>
  </r>
  <r>
    <d v="2015-04-05T00:00:00"/>
    <s v="FR1704"/>
    <n v="1379"/>
    <x v="16"/>
    <x v="1"/>
  </r>
  <r>
    <d v="2015-05-27T00:00:00"/>
    <s v="FR1705"/>
    <n v="727"/>
    <x v="16"/>
    <x v="1"/>
  </r>
  <r>
    <d v="2015-04-23T00:00:00"/>
    <s v="FR1706"/>
    <n v="702"/>
    <x v="16"/>
    <x v="1"/>
  </r>
  <r>
    <d v="2015-09-03T00:00:00"/>
    <s v="FR1707"/>
    <n v="838"/>
    <x v="16"/>
    <x v="1"/>
  </r>
  <r>
    <d v="2015-02-07T00:00:00"/>
    <s v="FR1710"/>
    <n v="1565"/>
    <x v="16"/>
    <x v="1"/>
  </r>
  <r>
    <d v="2015-08-16T00:00:00"/>
    <s v="FR1723"/>
    <n v="1202"/>
    <x v="16"/>
    <x v="1"/>
  </r>
  <r>
    <d v="2015-03-20T00:00:00"/>
    <s v="FR1724"/>
    <n v="1142"/>
    <x v="16"/>
    <x v="1"/>
  </r>
  <r>
    <d v="2015-06-14T00:00:00"/>
    <s v="FR1729"/>
    <n v="66"/>
    <x v="16"/>
    <x v="1"/>
  </r>
  <r>
    <d v="2015-11-22T00:00:00"/>
    <s v="FR1731"/>
    <n v="1372"/>
    <x v="16"/>
    <x v="1"/>
  </r>
  <r>
    <d v="2015-01-07T00:00:00"/>
    <s v="FR1735"/>
    <n v="920"/>
    <x v="16"/>
    <x v="1"/>
  </r>
  <r>
    <d v="2015-12-03T00:00:00"/>
    <s v="FR1745"/>
    <n v="1213"/>
    <x v="16"/>
    <x v="1"/>
  </r>
  <r>
    <d v="2015-08-26T00:00:00"/>
    <s v="FR1746"/>
    <n v="1367"/>
    <x v="16"/>
    <x v="1"/>
  </r>
  <r>
    <d v="2015-08-17T00:00:00"/>
    <s v="FR1747"/>
    <n v="1682"/>
    <x v="16"/>
    <x v="1"/>
  </r>
  <r>
    <d v="2015-08-01T00:00:00"/>
    <s v="FR1751"/>
    <n v="1354"/>
    <x v="16"/>
    <x v="1"/>
  </r>
  <r>
    <d v="2015-04-08T00:00:00"/>
    <s v="FR1757"/>
    <n v="1586"/>
    <x v="16"/>
    <x v="1"/>
  </r>
  <r>
    <d v="2015-09-26T00:00:00"/>
    <s v="FR1761"/>
    <n v="224"/>
    <x v="16"/>
    <x v="1"/>
  </r>
  <r>
    <d v="2015-03-03T00:00:00"/>
    <s v="FR1766"/>
    <n v="1110"/>
    <x v="16"/>
    <x v="1"/>
  </r>
  <r>
    <d v="2015-04-18T00:00:00"/>
    <s v="FR1772"/>
    <n v="1637"/>
    <x v="16"/>
    <x v="1"/>
  </r>
  <r>
    <d v="2015-10-31T00:00:00"/>
    <s v="FR1773"/>
    <n v="1139"/>
    <x v="16"/>
    <x v="1"/>
  </r>
  <r>
    <d v="2015-05-04T00:00:00"/>
    <s v="FR1775"/>
    <n v="1162"/>
    <x v="16"/>
    <x v="1"/>
  </r>
  <r>
    <d v="2015-09-23T00:00:00"/>
    <s v="FR1776"/>
    <n v="802"/>
    <x v="16"/>
    <x v="1"/>
  </r>
  <r>
    <d v="2015-07-18T00:00:00"/>
    <s v="FR1777"/>
    <n v="812"/>
    <x v="16"/>
    <x v="1"/>
  </r>
  <r>
    <d v="2015-10-13T00:00:00"/>
    <s v="FR1778"/>
    <n v="758"/>
    <x v="16"/>
    <x v="1"/>
  </r>
  <r>
    <d v="2015-09-15T00:00:00"/>
    <s v="FR1782"/>
    <n v="851"/>
    <x v="16"/>
    <x v="1"/>
  </r>
  <r>
    <d v="2015-01-24T00:00:00"/>
    <s v="FR1786"/>
    <n v="1212"/>
    <x v="16"/>
    <x v="1"/>
  </r>
  <r>
    <d v="2015-08-20T00:00:00"/>
    <s v="FR1787"/>
    <n v="923"/>
    <x v="16"/>
    <x v="1"/>
  </r>
  <r>
    <d v="2015-01-22T00:00:00"/>
    <s v="FR1791"/>
    <n v="1144"/>
    <x v="16"/>
    <x v="1"/>
  </r>
  <r>
    <d v="2015-11-09T00:00:00"/>
    <s v="FR1794"/>
    <n v="1269"/>
    <x v="16"/>
    <x v="1"/>
  </r>
  <r>
    <d v="2015-07-09T00:00:00"/>
    <s v="FR1797"/>
    <n v="254"/>
    <x v="16"/>
    <x v="1"/>
  </r>
  <r>
    <d v="2015-03-21T00:00:00"/>
    <s v="FR1803"/>
    <n v="209"/>
    <x v="16"/>
    <x v="1"/>
  </r>
  <r>
    <d v="2015-06-13T00:00:00"/>
    <s v="FR1805"/>
    <n v="873"/>
    <x v="16"/>
    <x v="1"/>
  </r>
  <r>
    <d v="2015-11-17T00:00:00"/>
    <s v="FR1807"/>
    <n v="688"/>
    <x v="16"/>
    <x v="1"/>
  </r>
  <r>
    <d v="2015-08-07T00:00:00"/>
    <s v="FR1809"/>
    <n v="781"/>
    <x v="16"/>
    <x v="1"/>
  </r>
  <r>
    <d v="2015-10-30T00:00:00"/>
    <s v="FR1810"/>
    <n v="899"/>
    <x v="16"/>
    <x v="1"/>
  </r>
  <r>
    <d v="2015-07-17T00:00:00"/>
    <s v="FR1811"/>
    <n v="1178"/>
    <x v="16"/>
    <x v="1"/>
  </r>
  <r>
    <d v="2015-08-20T00:00:00"/>
    <s v="FR1814"/>
    <n v="775"/>
    <x v="16"/>
    <x v="1"/>
  </r>
  <r>
    <d v="2015-07-07T00:00:00"/>
    <s v="FR1819"/>
    <n v="116"/>
    <x v="16"/>
    <x v="1"/>
  </r>
  <r>
    <d v="2015-01-18T00:00:00"/>
    <s v="FR1824"/>
    <n v="739"/>
    <x v="16"/>
    <x v="1"/>
  </r>
  <r>
    <d v="2015-08-11T00:00:00"/>
    <s v="FR1828"/>
    <n v="1441"/>
    <x v="16"/>
    <x v="1"/>
  </r>
  <r>
    <d v="2015-12-10T00:00:00"/>
    <s v="FR1840"/>
    <n v="1491"/>
    <x v="16"/>
    <x v="1"/>
  </r>
  <r>
    <d v="2015-08-09T00:00:00"/>
    <s v="FR1849"/>
    <n v="1526"/>
    <x v="16"/>
    <x v="1"/>
  </r>
  <r>
    <d v="2015-01-26T00:00:00"/>
    <s v="FR1850"/>
    <n v="1101"/>
    <x v="16"/>
    <x v="1"/>
  </r>
  <r>
    <d v="2015-10-09T00:00:00"/>
    <s v="FR1853"/>
    <n v="1351"/>
    <x v="16"/>
    <x v="1"/>
  </r>
  <r>
    <d v="2015-10-12T00:00:00"/>
    <s v="FR1858"/>
    <n v="1431"/>
    <x v="16"/>
    <x v="1"/>
  </r>
  <r>
    <d v="2015-06-17T00:00:00"/>
    <s v="FR1859"/>
    <n v="159"/>
    <x v="16"/>
    <x v="1"/>
  </r>
  <r>
    <d v="2015-04-11T00:00:00"/>
    <s v="FR1860"/>
    <n v="993"/>
    <x v="16"/>
    <x v="1"/>
  </r>
  <r>
    <d v="2015-11-20T00:00:00"/>
    <s v="FR1861"/>
    <n v="798"/>
    <x v="16"/>
    <x v="1"/>
  </r>
  <r>
    <d v="2015-08-31T00:00:00"/>
    <s v="FR1863"/>
    <n v="1468"/>
    <x v="16"/>
    <x v="1"/>
  </r>
  <r>
    <d v="2015-02-25T00:00:00"/>
    <s v="FR1866"/>
    <n v="1474"/>
    <x v="16"/>
    <x v="1"/>
  </r>
  <r>
    <d v="2015-02-16T00:00:00"/>
    <s v="FR1868"/>
    <n v="298"/>
    <x v="16"/>
    <x v="1"/>
  </r>
  <r>
    <d v="2015-05-14T00:00:00"/>
    <s v="FR1869"/>
    <n v="910"/>
    <x v="16"/>
    <x v="1"/>
  </r>
  <r>
    <d v="2015-01-06T00:00:00"/>
    <s v="FR1873"/>
    <n v="1304"/>
    <x v="16"/>
    <x v="1"/>
  </r>
  <r>
    <d v="2015-04-18T00:00:00"/>
    <s v="FR1876"/>
    <n v="1351"/>
    <x v="16"/>
    <x v="1"/>
  </r>
  <r>
    <d v="2015-01-24T00:00:00"/>
    <s v="FR1877"/>
    <n v="1274"/>
    <x v="16"/>
    <x v="1"/>
  </r>
  <r>
    <d v="2015-11-11T00:00:00"/>
    <s v="FR1881"/>
    <n v="1600"/>
    <x v="16"/>
    <x v="1"/>
  </r>
  <r>
    <d v="2015-04-01T00:00:00"/>
    <s v="FR1885"/>
    <n v="1660"/>
    <x v="16"/>
    <x v="1"/>
  </r>
  <r>
    <d v="2015-01-30T00:00:00"/>
    <s v="FR1887"/>
    <n v="1119"/>
    <x v="16"/>
    <x v="1"/>
  </r>
  <r>
    <d v="2015-02-19T00:00:00"/>
    <s v="FR1888"/>
    <n v="1496"/>
    <x v="16"/>
    <x v="1"/>
  </r>
  <r>
    <d v="2015-02-13T00:00:00"/>
    <s v="FR1892"/>
    <n v="999"/>
    <x v="16"/>
    <x v="1"/>
  </r>
  <r>
    <d v="2015-05-23T00:00:00"/>
    <s v="FR1893"/>
    <n v="1280"/>
    <x v="16"/>
    <x v="1"/>
  </r>
  <r>
    <d v="2015-08-29T00:00:00"/>
    <s v="FR1897"/>
    <n v="1126"/>
    <x v="16"/>
    <x v="1"/>
  </r>
  <r>
    <d v="2015-02-20T00:00:00"/>
    <s v="FR1900"/>
    <n v="1204"/>
    <x v="16"/>
    <x v="1"/>
  </r>
  <r>
    <d v="2015-02-20T00:00:00"/>
    <s v="FR1902"/>
    <n v="275"/>
    <x v="16"/>
    <x v="1"/>
  </r>
  <r>
    <d v="2015-12-15T00:00:00"/>
    <s v="FR1903"/>
    <n v="1443"/>
    <x v="16"/>
    <x v="1"/>
  </r>
  <r>
    <d v="2015-08-22T00:00:00"/>
    <s v="FR1904"/>
    <n v="653"/>
    <x v="16"/>
    <x v="1"/>
  </r>
  <r>
    <d v="2015-03-05T00:00:00"/>
    <s v="FR1908"/>
    <n v="1257"/>
    <x v="16"/>
    <x v="1"/>
  </r>
  <r>
    <d v="2015-08-26T00:00:00"/>
    <s v="FR1909"/>
    <n v="1053"/>
    <x v="16"/>
    <x v="1"/>
  </r>
  <r>
    <d v="2015-12-03T00:00:00"/>
    <s v="FR1911"/>
    <n v="271"/>
    <x v="16"/>
    <x v="1"/>
  </r>
  <r>
    <d v="2015-10-14T00:00:00"/>
    <s v="FR1913"/>
    <n v="761"/>
    <x v="16"/>
    <x v="1"/>
  </r>
  <r>
    <d v="2015-03-30T00:00:00"/>
    <s v="FR1916"/>
    <n v="129"/>
    <x v="16"/>
    <x v="1"/>
  </r>
  <r>
    <d v="2015-09-11T00:00:00"/>
    <s v="FR1932"/>
    <n v="1568"/>
    <x v="16"/>
    <x v="1"/>
  </r>
  <r>
    <d v="2015-02-23T00:00:00"/>
    <s v="FR1934"/>
    <n v="1612"/>
    <x v="16"/>
    <x v="1"/>
  </r>
  <r>
    <d v="2015-05-06T00:00:00"/>
    <s v="FR1938"/>
    <n v="1364"/>
    <x v="16"/>
    <x v="1"/>
  </r>
  <r>
    <d v="2015-05-21T00:00:00"/>
    <s v="FR1944"/>
    <n v="134"/>
    <x v="16"/>
    <x v="1"/>
  </r>
  <r>
    <d v="2015-05-21T00:00:00"/>
    <s v="FR1948"/>
    <n v="26"/>
    <x v="16"/>
    <x v="1"/>
  </r>
  <r>
    <d v="2015-07-26T00:00:00"/>
    <s v="FR1949"/>
    <n v="169"/>
    <x v="16"/>
    <x v="1"/>
  </r>
  <r>
    <d v="2015-02-23T00:00:00"/>
    <s v="FR1951"/>
    <n v="1369"/>
    <x v="16"/>
    <x v="1"/>
  </r>
  <r>
    <d v="2015-09-06T00:00:00"/>
    <s v="FR1959"/>
    <n v="294"/>
    <x v="16"/>
    <x v="1"/>
  </r>
  <r>
    <d v="2015-12-11T00:00:00"/>
    <s v="FR1961"/>
    <n v="236"/>
    <x v="16"/>
    <x v="1"/>
  </r>
  <r>
    <d v="2015-02-26T00:00:00"/>
    <s v="FR1962"/>
    <n v="1493"/>
    <x v="16"/>
    <x v="1"/>
  </r>
  <r>
    <d v="2015-04-23T00:00:00"/>
    <s v="FR1963"/>
    <n v="1187"/>
    <x v="16"/>
    <x v="1"/>
  </r>
  <r>
    <d v="2015-06-05T00:00:00"/>
    <s v="FR1964"/>
    <n v="688"/>
    <x v="16"/>
    <x v="1"/>
  </r>
  <r>
    <d v="2015-11-06T00:00:00"/>
    <s v="FR1965"/>
    <n v="264"/>
    <x v="16"/>
    <x v="1"/>
  </r>
  <r>
    <d v="2015-09-06T00:00:00"/>
    <s v="FR1970"/>
    <n v="1300"/>
    <x v="16"/>
    <x v="1"/>
  </r>
  <r>
    <d v="2015-12-03T00:00:00"/>
    <s v="FR1971"/>
    <n v="1428"/>
    <x v="16"/>
    <x v="1"/>
  </r>
  <r>
    <d v="2015-12-13T00:00:00"/>
    <s v="FR1972"/>
    <n v="1134"/>
    <x v="16"/>
    <x v="1"/>
  </r>
  <r>
    <d v="2015-06-20T00:00:00"/>
    <s v="FR1975"/>
    <n v="1103"/>
    <x v="16"/>
    <x v="1"/>
  </r>
  <r>
    <d v="2015-05-18T00:00:00"/>
    <s v="FR1976"/>
    <n v="1315"/>
    <x v="16"/>
    <x v="1"/>
  </r>
  <r>
    <d v="2015-08-02T00:00:00"/>
    <s v="FR1982"/>
    <n v="810"/>
    <x v="16"/>
    <x v="1"/>
  </r>
  <r>
    <d v="2015-05-03T00:00:00"/>
    <s v="FR1983"/>
    <n v="844"/>
    <x v="16"/>
    <x v="1"/>
  </r>
  <r>
    <d v="2015-07-07T00:00:00"/>
    <s v="FR1984"/>
    <n v="1431"/>
    <x v="16"/>
    <x v="1"/>
  </r>
  <r>
    <d v="2015-02-09T00:00:00"/>
    <s v="FR1987"/>
    <n v="1654"/>
    <x v="16"/>
    <x v="1"/>
  </r>
  <r>
    <d v="2015-02-28T00:00:00"/>
    <s v="FR1989"/>
    <n v="1725"/>
    <x v="16"/>
    <x v="1"/>
  </r>
  <r>
    <d v="2015-11-07T00:00:00"/>
    <s v="FR2001"/>
    <n v="246"/>
    <x v="16"/>
    <x v="1"/>
  </r>
  <r>
    <d v="2015-11-10T00:00:00"/>
    <s v="FR2002"/>
    <n v="1192"/>
    <x v="16"/>
    <x v="1"/>
  </r>
  <r>
    <d v="2015-05-14T00:00:00"/>
    <s v="FR2008"/>
    <n v="794"/>
    <x v="16"/>
    <x v="1"/>
  </r>
  <r>
    <d v="2015-07-17T00:00:00"/>
    <s v="FR2010"/>
    <n v="711"/>
    <x v="16"/>
    <x v="1"/>
  </r>
  <r>
    <d v="2015-12-23T00:00:00"/>
    <s v="FR2012"/>
    <n v="957"/>
    <x v="16"/>
    <x v="1"/>
  </r>
  <r>
    <d v="2015-09-29T00:00:00"/>
    <s v="FR2014"/>
    <n v="152"/>
    <x v="16"/>
    <x v="1"/>
  </r>
  <r>
    <d v="2015-10-24T00:00:00"/>
    <s v="FR2015"/>
    <n v="953"/>
    <x v="16"/>
    <x v="1"/>
  </r>
  <r>
    <d v="2015-10-15T00:00:00"/>
    <s v="FR2017"/>
    <n v="131"/>
    <x v="16"/>
    <x v="1"/>
  </r>
  <r>
    <d v="2015-12-06T00:00:00"/>
    <s v="FR2018"/>
    <n v="1393"/>
    <x v="16"/>
    <x v="1"/>
  </r>
  <r>
    <d v="2015-02-19T00:00:00"/>
    <s v="FR2022"/>
    <n v="78"/>
    <x v="16"/>
    <x v="1"/>
  </r>
  <r>
    <d v="2015-10-12T00:00:00"/>
    <s v="FR2023"/>
    <n v="1066"/>
    <x v="16"/>
    <x v="1"/>
  </r>
  <r>
    <d v="2015-07-04T00:00:00"/>
    <s v="FR2029"/>
    <n v="1466"/>
    <x v="16"/>
    <x v="1"/>
  </r>
  <r>
    <d v="2015-04-24T00:00:00"/>
    <s v="FR2031"/>
    <n v="1061"/>
    <x v="16"/>
    <x v="1"/>
  </r>
  <r>
    <d v="2015-09-22T00:00:00"/>
    <s v="FR2037"/>
    <n v="977"/>
    <x v="16"/>
    <x v="1"/>
  </r>
  <r>
    <d v="2015-05-15T00:00:00"/>
    <s v="FR2040"/>
    <n v="1698"/>
    <x v="16"/>
    <x v="1"/>
  </r>
  <r>
    <d v="2015-10-05T00:00:00"/>
    <s v="FR2044"/>
    <n v="1485"/>
    <x v="16"/>
    <x v="1"/>
  </r>
  <r>
    <d v="2015-06-13T00:00:00"/>
    <s v="FR2046"/>
    <n v="1568"/>
    <x v="16"/>
    <x v="1"/>
  </r>
  <r>
    <d v="2015-08-07T00:00:00"/>
    <s v="FR2050"/>
    <n v="128"/>
    <x v="16"/>
    <x v="1"/>
  </r>
  <r>
    <d v="2015-07-28T00:00:00"/>
    <s v="FR2054"/>
    <n v="13"/>
    <x v="16"/>
    <x v="1"/>
  </r>
  <r>
    <d v="2015-03-09T00:00:00"/>
    <s v="FR2056"/>
    <n v="1558"/>
    <x v="16"/>
    <x v="1"/>
  </r>
  <r>
    <d v="2015-10-24T00:00:00"/>
    <s v="FR2060"/>
    <n v="1320"/>
    <x v="16"/>
    <x v="1"/>
  </r>
  <r>
    <d v="2015-04-17T00:00:00"/>
    <s v="FR2064"/>
    <n v="982"/>
    <x v="16"/>
    <x v="1"/>
  </r>
  <r>
    <d v="2015-05-26T00:00:00"/>
    <s v="FR2066"/>
    <n v="135"/>
    <x v="16"/>
    <x v="1"/>
  </r>
  <r>
    <d v="2015-06-10T00:00:00"/>
    <s v="FR2068"/>
    <n v="1292"/>
    <x v="16"/>
    <x v="1"/>
  </r>
  <r>
    <d v="2015-03-16T00:00:00"/>
    <s v="FR2071"/>
    <n v="1432"/>
    <x v="16"/>
    <x v="1"/>
  </r>
  <r>
    <d v="2015-09-09T00:00:00"/>
    <s v="FR2074"/>
    <n v="49"/>
    <x v="16"/>
    <x v="1"/>
  </r>
  <r>
    <d v="2015-05-12T00:00:00"/>
    <s v="FR2077"/>
    <n v="182"/>
    <x v="16"/>
    <x v="1"/>
  </r>
  <r>
    <d v="2015-01-10T00:00:00"/>
    <s v="FR2081"/>
    <n v="1565"/>
    <x v="16"/>
    <x v="1"/>
  </r>
  <r>
    <d v="2015-11-24T00:00:00"/>
    <s v="FR2084"/>
    <n v="1155"/>
    <x v="16"/>
    <x v="1"/>
  </r>
  <r>
    <d v="2015-11-21T00:00:00"/>
    <s v="FR2085"/>
    <n v="3"/>
    <x v="16"/>
    <x v="1"/>
  </r>
  <r>
    <d v="2015-08-09T00:00:00"/>
    <s v="FR2087"/>
    <n v="1357"/>
    <x v="16"/>
    <x v="1"/>
  </r>
  <r>
    <d v="2015-04-21T00:00:00"/>
    <s v="FR2088"/>
    <n v="1607"/>
    <x v="16"/>
    <x v="1"/>
  </r>
  <r>
    <d v="2015-05-12T00:00:00"/>
    <s v="FR2089"/>
    <n v="671"/>
    <x v="16"/>
    <x v="1"/>
  </r>
  <r>
    <d v="2015-06-13T00:00:00"/>
    <s v="FR2092"/>
    <n v="1345"/>
    <x v="16"/>
    <x v="1"/>
  </r>
  <r>
    <d v="2015-08-12T00:00:00"/>
    <s v="FR2093"/>
    <n v="1433"/>
    <x v="16"/>
    <x v="1"/>
  </r>
  <r>
    <d v="2015-10-01T00:00:00"/>
    <s v="FR2094"/>
    <n v="1529"/>
    <x v="16"/>
    <x v="1"/>
  </r>
  <r>
    <d v="2015-07-20T00:00:00"/>
    <s v="FR2098"/>
    <n v="1521"/>
    <x v="16"/>
    <x v="1"/>
  </r>
  <r>
    <d v="2015-04-23T00:00:00"/>
    <s v="FR2100"/>
    <n v="989"/>
    <x v="16"/>
    <x v="1"/>
  </r>
  <r>
    <d v="2015-05-21T00:00:00"/>
    <s v="FR2103"/>
    <n v="140"/>
    <x v="16"/>
    <x v="1"/>
  </r>
  <r>
    <d v="2015-03-07T00:00:00"/>
    <s v="FR2104"/>
    <n v="1241"/>
    <x v="16"/>
    <x v="1"/>
  </r>
  <r>
    <d v="2015-11-20T00:00:00"/>
    <s v="FR2114"/>
    <n v="1173"/>
    <x v="16"/>
    <x v="1"/>
  </r>
  <r>
    <d v="2015-12-11T00:00:00"/>
    <s v="FR2116"/>
    <n v="1682"/>
    <x v="16"/>
    <x v="1"/>
  </r>
  <r>
    <d v="2015-09-22T00:00:00"/>
    <s v="FR2119"/>
    <n v="1477"/>
    <x v="16"/>
    <x v="1"/>
  </r>
  <r>
    <d v="2015-03-11T00:00:00"/>
    <s v="FR2123"/>
    <n v="952"/>
    <x v="16"/>
    <x v="1"/>
  </r>
  <r>
    <d v="2015-12-27T00:00:00"/>
    <s v="FR2125"/>
    <n v="1207"/>
    <x v="16"/>
    <x v="1"/>
  </r>
  <r>
    <d v="2015-08-22T00:00:00"/>
    <s v="FR2130"/>
    <n v="1389"/>
    <x v="16"/>
    <x v="1"/>
  </r>
  <r>
    <d v="2015-06-16T00:00:00"/>
    <s v="FR2136"/>
    <n v="1097"/>
    <x v="16"/>
    <x v="1"/>
  </r>
  <r>
    <d v="2015-09-05T00:00:00"/>
    <s v="FR2137"/>
    <n v="1587"/>
    <x v="16"/>
    <x v="1"/>
  </r>
  <r>
    <d v="2015-06-16T00:00:00"/>
    <s v="FR2138"/>
    <n v="1044"/>
    <x v="16"/>
    <x v="1"/>
  </r>
  <r>
    <d v="2015-12-14T00:00:00"/>
    <s v="FR2140"/>
    <n v="1386"/>
    <x v="16"/>
    <x v="1"/>
  </r>
  <r>
    <d v="2015-08-12T00:00:00"/>
    <s v="FR2142"/>
    <n v="970"/>
    <x v="16"/>
    <x v="1"/>
  </r>
  <r>
    <d v="2015-10-24T00:00:00"/>
    <s v="FR2146"/>
    <n v="724"/>
    <x v="16"/>
    <x v="1"/>
  </r>
  <r>
    <d v="2015-04-07T00:00:00"/>
    <s v="FR2147"/>
    <n v="42"/>
    <x v="16"/>
    <x v="1"/>
  </r>
  <r>
    <d v="2015-02-27T00:00:00"/>
    <s v="FR2151"/>
    <n v="119"/>
    <x v="16"/>
    <x v="1"/>
  </r>
  <r>
    <d v="2015-11-07T00:00:00"/>
    <s v="FR2153"/>
    <n v="22"/>
    <x v="16"/>
    <x v="1"/>
  </r>
  <r>
    <d v="2015-04-28T00:00:00"/>
    <s v="FR2156"/>
    <n v="763"/>
    <x v="16"/>
    <x v="1"/>
  </r>
  <r>
    <d v="2015-02-09T00:00:00"/>
    <s v="FR2159"/>
    <n v="1034"/>
    <x v="16"/>
    <x v="1"/>
  </r>
  <r>
    <d v="2015-05-27T00:00:00"/>
    <s v="FR2161"/>
    <n v="1661"/>
    <x v="16"/>
    <x v="1"/>
  </r>
  <r>
    <d v="2015-05-04T00:00:00"/>
    <s v="FR2166"/>
    <n v="796"/>
    <x v="16"/>
    <x v="1"/>
  </r>
  <r>
    <d v="2015-01-13T00:00:00"/>
    <s v="FR2168"/>
    <n v="1185"/>
    <x v="16"/>
    <x v="1"/>
  </r>
  <r>
    <d v="2015-02-24T00:00:00"/>
    <s v="FR2171"/>
    <n v="1053"/>
    <x v="16"/>
    <x v="1"/>
  </r>
  <r>
    <d v="2015-03-01T00:00:00"/>
    <s v="FR2181"/>
    <n v="59"/>
    <x v="16"/>
    <x v="1"/>
  </r>
  <r>
    <d v="2015-05-05T00:00:00"/>
    <s v="FR2183"/>
    <n v="953"/>
    <x v="16"/>
    <x v="1"/>
  </r>
  <r>
    <d v="2015-04-23T00:00:00"/>
    <s v="FR2184"/>
    <n v="232"/>
    <x v="16"/>
    <x v="1"/>
  </r>
  <r>
    <d v="2015-08-22T00:00:00"/>
    <s v="FR2190"/>
    <n v="1595"/>
    <x v="16"/>
    <x v="1"/>
  </r>
  <r>
    <d v="2015-03-03T00:00:00"/>
    <s v="FR2192"/>
    <n v="1205"/>
    <x v="16"/>
    <x v="1"/>
  </r>
  <r>
    <d v="2015-08-15T00:00:00"/>
    <s v="FR2194"/>
    <n v="100"/>
    <x v="16"/>
    <x v="1"/>
  </r>
  <r>
    <d v="2015-09-17T00:00:00"/>
    <s v="FR2198"/>
    <n v="1183"/>
    <x v="16"/>
    <x v="1"/>
  </r>
  <r>
    <d v="2015-08-13T00:00:00"/>
    <s v="FR2200"/>
    <n v="1463"/>
    <x v="16"/>
    <x v="1"/>
  </r>
  <r>
    <d v="2015-05-11T00:00:00"/>
    <s v="FR2201"/>
    <n v="1280"/>
    <x v="16"/>
    <x v="1"/>
  </r>
  <r>
    <d v="2015-01-26T00:00:00"/>
    <s v="FR2202"/>
    <n v="1138"/>
    <x v="16"/>
    <x v="1"/>
  </r>
  <r>
    <d v="2015-02-21T00:00:00"/>
    <s v="FR2208"/>
    <n v="82"/>
    <x v="16"/>
    <x v="1"/>
  </r>
  <r>
    <d v="2015-07-18T00:00:00"/>
    <s v="FR2209"/>
    <n v="908"/>
    <x v="16"/>
    <x v="1"/>
  </r>
  <r>
    <d v="2015-10-24T00:00:00"/>
    <s v="FR2216"/>
    <n v="1107"/>
    <x v="16"/>
    <x v="1"/>
  </r>
  <r>
    <d v="2015-07-12T00:00:00"/>
    <s v="FR2217"/>
    <n v="207"/>
    <x v="16"/>
    <x v="1"/>
  </r>
  <r>
    <d v="2015-03-22T00:00:00"/>
    <s v="FR2218"/>
    <n v="266"/>
    <x v="16"/>
    <x v="1"/>
  </r>
  <r>
    <d v="2015-10-27T00:00:00"/>
    <s v="FR2222"/>
    <n v="910"/>
    <x v="16"/>
    <x v="1"/>
  </r>
  <r>
    <d v="2015-01-27T00:00:00"/>
    <s v="FR2223"/>
    <n v="1696"/>
    <x v="16"/>
    <x v="1"/>
  </r>
  <r>
    <d v="2015-03-23T00:00:00"/>
    <s v="FR2224"/>
    <n v="211"/>
    <x v="16"/>
    <x v="1"/>
  </r>
  <r>
    <d v="2015-12-09T00:00:00"/>
    <s v="FR2225"/>
    <n v="1506"/>
    <x v="16"/>
    <x v="1"/>
  </r>
  <r>
    <d v="2015-09-17T00:00:00"/>
    <s v="FR2231"/>
    <n v="1340"/>
    <x v="16"/>
    <x v="1"/>
  </r>
  <r>
    <d v="2015-01-22T00:00:00"/>
    <s v="FR2232"/>
    <n v="1663"/>
    <x v="16"/>
    <x v="1"/>
  </r>
  <r>
    <d v="2015-02-15T00:00:00"/>
    <s v="FR2233"/>
    <n v="213"/>
    <x v="16"/>
    <x v="1"/>
  </r>
  <r>
    <d v="2015-07-18T00:00:00"/>
    <s v="FR2236"/>
    <n v="768"/>
    <x v="16"/>
    <x v="1"/>
  </r>
  <r>
    <d v="2015-05-13T00:00:00"/>
    <s v="FR2237"/>
    <n v="1184"/>
    <x v="16"/>
    <x v="1"/>
  </r>
  <r>
    <d v="2015-06-16T00:00:00"/>
    <s v="FR2239"/>
    <n v="692"/>
    <x v="16"/>
    <x v="1"/>
  </r>
  <r>
    <d v="2015-05-21T00:00:00"/>
    <s v="FR2242"/>
    <n v="1584"/>
    <x v="16"/>
    <x v="1"/>
  </r>
  <r>
    <d v="2015-01-02T00:00:00"/>
    <s v="FR2244"/>
    <n v="141"/>
    <x v="16"/>
    <x v="1"/>
  </r>
  <r>
    <d v="2015-02-22T00:00:00"/>
    <s v="FR2246"/>
    <n v="1436"/>
    <x v="16"/>
    <x v="1"/>
  </r>
  <r>
    <d v="2015-07-04T00:00:00"/>
    <s v="FR2249"/>
    <n v="1116"/>
    <x v="16"/>
    <x v="1"/>
  </r>
  <r>
    <d v="2015-03-06T00:00:00"/>
    <s v="FR2256"/>
    <n v="844"/>
    <x v="16"/>
    <x v="1"/>
  </r>
  <r>
    <d v="2015-09-09T00:00:00"/>
    <s v="FR2257"/>
    <n v="104"/>
    <x v="16"/>
    <x v="1"/>
  </r>
  <r>
    <d v="2015-07-22T00:00:00"/>
    <s v="FR2267"/>
    <n v="809"/>
    <x v="16"/>
    <x v="1"/>
  </r>
  <r>
    <d v="2015-05-28T00:00:00"/>
    <s v="FR2272"/>
    <n v="1413"/>
    <x v="16"/>
    <x v="1"/>
  </r>
  <r>
    <d v="2015-09-22T00:00:00"/>
    <s v="FR2279"/>
    <n v="922"/>
    <x v="16"/>
    <x v="1"/>
  </r>
  <r>
    <d v="2015-06-29T00:00:00"/>
    <s v="FR2280"/>
    <n v="1341"/>
    <x v="16"/>
    <x v="1"/>
  </r>
  <r>
    <d v="2015-04-02T00:00:00"/>
    <s v="FR2283"/>
    <n v="1720"/>
    <x v="16"/>
    <x v="1"/>
  </r>
  <r>
    <d v="2015-11-05T00:00:00"/>
    <s v="FR2287"/>
    <n v="1146"/>
    <x v="16"/>
    <x v="1"/>
  </r>
  <r>
    <d v="2015-03-05T00:00:00"/>
    <s v="FR2290"/>
    <n v="764"/>
    <x v="16"/>
    <x v="1"/>
  </r>
  <r>
    <d v="2015-05-28T00:00:00"/>
    <s v="FR2291"/>
    <n v="1063"/>
    <x v="16"/>
    <x v="1"/>
  </r>
  <r>
    <d v="2015-01-23T00:00:00"/>
    <s v="FR2294"/>
    <n v="1602"/>
    <x v="16"/>
    <x v="1"/>
  </r>
  <r>
    <d v="2015-09-01T00:00:00"/>
    <s v="FR2296"/>
    <n v="1591"/>
    <x v="16"/>
    <x v="1"/>
  </r>
  <r>
    <d v="2015-11-10T00:00:00"/>
    <s v="FR2300"/>
    <n v="770"/>
    <x v="16"/>
    <x v="1"/>
  </r>
  <r>
    <d v="2015-08-29T00:00:00"/>
    <s v="FR2301"/>
    <n v="1484"/>
    <x v="16"/>
    <x v="1"/>
  </r>
  <r>
    <d v="2015-10-12T00:00:00"/>
    <s v="FR2302"/>
    <n v="1504"/>
    <x v="16"/>
    <x v="1"/>
  </r>
  <r>
    <d v="2015-04-10T00:00:00"/>
    <s v="FR2304"/>
    <n v="153"/>
    <x v="16"/>
    <x v="1"/>
  </r>
  <r>
    <d v="2015-02-21T00:00:00"/>
    <s v="FR2306"/>
    <n v="1132"/>
    <x v="16"/>
    <x v="1"/>
  </r>
  <r>
    <d v="2015-07-02T00:00:00"/>
    <s v="FR2312"/>
    <n v="1292"/>
    <x v="16"/>
    <x v="1"/>
  </r>
  <r>
    <d v="2015-06-09T00:00:00"/>
    <s v="FR2313"/>
    <n v="1415"/>
    <x v="16"/>
    <x v="1"/>
  </r>
  <r>
    <d v="2015-02-04T00:00:00"/>
    <s v="FR2315"/>
    <n v="234"/>
    <x v="16"/>
    <x v="1"/>
  </r>
  <r>
    <d v="2015-11-05T00:00:00"/>
    <s v="FR2319"/>
    <n v="912"/>
    <x v="16"/>
    <x v="1"/>
  </r>
  <r>
    <d v="2015-03-12T00:00:00"/>
    <s v="FR2321"/>
    <n v="879"/>
    <x v="16"/>
    <x v="1"/>
  </r>
  <r>
    <d v="2015-07-29T00:00:00"/>
    <s v="FR2325"/>
    <n v="1499"/>
    <x v="16"/>
    <x v="1"/>
  </r>
  <r>
    <d v="2015-03-05T00:00:00"/>
    <s v="FR2326"/>
    <n v="1526"/>
    <x v="16"/>
    <x v="1"/>
  </r>
  <r>
    <d v="2015-10-03T00:00:00"/>
    <s v="FR2327"/>
    <n v="1087"/>
    <x v="16"/>
    <x v="1"/>
  </r>
  <r>
    <d v="2015-05-16T00:00:00"/>
    <s v="FR2332"/>
    <n v="1478"/>
    <x v="16"/>
    <x v="1"/>
  </r>
  <r>
    <d v="2015-08-22T00:00:00"/>
    <s v="FR2337"/>
    <n v="92"/>
    <x v="16"/>
    <x v="1"/>
  </r>
  <r>
    <d v="2015-05-03T00:00:00"/>
    <s v="FR2342"/>
    <n v="128"/>
    <x v="16"/>
    <x v="1"/>
  </r>
  <r>
    <d v="2015-12-19T00:00:00"/>
    <s v="FR2347"/>
    <n v="1442"/>
    <x v="16"/>
    <x v="1"/>
  </r>
  <r>
    <d v="2015-08-01T00:00:00"/>
    <s v="FR2349"/>
    <n v="1103"/>
    <x v="16"/>
    <x v="1"/>
  </r>
  <r>
    <d v="2015-06-19T00:00:00"/>
    <s v="FR2353"/>
    <n v="1577"/>
    <x v="16"/>
    <x v="1"/>
  </r>
  <r>
    <d v="2015-07-10T00:00:00"/>
    <s v="FR2357"/>
    <n v="185"/>
    <x v="16"/>
    <x v="1"/>
  </r>
  <r>
    <d v="2015-08-26T00:00:00"/>
    <s v="FR2358"/>
    <n v="247"/>
    <x v="16"/>
    <x v="1"/>
  </r>
  <r>
    <d v="2015-09-16T00:00:00"/>
    <s v="FR2361"/>
    <n v="1428"/>
    <x v="16"/>
    <x v="1"/>
  </r>
  <r>
    <d v="2015-12-04T00:00:00"/>
    <s v="FR2366"/>
    <n v="1467"/>
    <x v="16"/>
    <x v="1"/>
  </r>
  <r>
    <d v="2015-12-01T00:00:00"/>
    <s v="FR2367"/>
    <n v="1149"/>
    <x v="16"/>
    <x v="1"/>
  </r>
  <r>
    <d v="2015-04-30T00:00:00"/>
    <s v="FR2375"/>
    <n v="1407"/>
    <x v="16"/>
    <x v="1"/>
  </r>
  <r>
    <d v="2015-10-22T00:00:00"/>
    <s v="FR2380"/>
    <n v="81"/>
    <x v="16"/>
    <x v="1"/>
  </r>
  <r>
    <d v="2015-09-14T00:00:00"/>
    <s v="FR2382"/>
    <n v="1589"/>
    <x v="16"/>
    <x v="1"/>
  </r>
  <r>
    <d v="2015-06-25T00:00:00"/>
    <s v="FR2388"/>
    <n v="1637"/>
    <x v="16"/>
    <x v="1"/>
  </r>
  <r>
    <d v="2015-07-08T00:00:00"/>
    <s v="FR2390"/>
    <n v="1323"/>
    <x v="16"/>
    <x v="1"/>
  </r>
  <r>
    <d v="2015-02-13T00:00:00"/>
    <s v="FR2395"/>
    <n v="1615"/>
    <x v="16"/>
    <x v="1"/>
  </r>
  <r>
    <d v="2015-12-30T00:00:00"/>
    <s v="FR2399"/>
    <n v="753"/>
    <x v="16"/>
    <x v="1"/>
  </r>
  <r>
    <d v="2015-09-07T00:00:00"/>
    <s v="FR2400"/>
    <n v="8"/>
    <x v="16"/>
    <x v="1"/>
  </r>
  <r>
    <d v="2015-09-12T00:00:00"/>
    <s v="FR2401"/>
    <n v="782"/>
    <x v="16"/>
    <x v="1"/>
  </r>
  <r>
    <d v="2015-06-09T00:00:00"/>
    <s v="FR2403"/>
    <n v="1151"/>
    <x v="16"/>
    <x v="1"/>
  </r>
  <r>
    <d v="2015-04-17T00:00:00"/>
    <s v="FR2411"/>
    <n v="1543"/>
    <x v="16"/>
    <x v="1"/>
  </r>
  <r>
    <d v="2015-08-22T00:00:00"/>
    <s v="FR2413"/>
    <n v="1582"/>
    <x v="16"/>
    <x v="1"/>
  </r>
  <r>
    <d v="2015-10-05T00:00:00"/>
    <s v="FR2418"/>
    <n v="1063"/>
    <x v="16"/>
    <x v="1"/>
  </r>
  <r>
    <d v="2015-06-18T00:00:00"/>
    <s v="FR2419"/>
    <n v="1015"/>
    <x v="16"/>
    <x v="1"/>
  </r>
  <r>
    <d v="2015-03-15T00:00:00"/>
    <s v="FR2420"/>
    <n v="1601"/>
    <x v="16"/>
    <x v="1"/>
  </r>
  <r>
    <d v="2015-02-22T00:00:00"/>
    <s v="FR2425"/>
    <n v="728"/>
    <x v="16"/>
    <x v="1"/>
  </r>
  <r>
    <d v="2015-07-06T00:00:00"/>
    <s v="FR2431"/>
    <n v="1155"/>
    <x v="16"/>
    <x v="1"/>
  </r>
  <r>
    <d v="2015-12-26T00:00:00"/>
    <s v="FR2438"/>
    <n v="1452"/>
    <x v="16"/>
    <x v="1"/>
  </r>
  <r>
    <d v="2015-04-23T00:00:00"/>
    <s v="FR2441"/>
    <n v="862"/>
    <x v="16"/>
    <x v="1"/>
  </r>
  <r>
    <d v="2015-03-02T00:00:00"/>
    <s v="FR2444"/>
    <n v="149"/>
    <x v="16"/>
    <x v="1"/>
  </r>
  <r>
    <d v="2015-06-08T00:00:00"/>
    <s v="FR2446"/>
    <n v="830"/>
    <x v="16"/>
    <x v="1"/>
  </r>
  <r>
    <d v="2015-12-11T00:00:00"/>
    <s v="FR2447"/>
    <n v="1307"/>
    <x v="16"/>
    <x v="1"/>
  </r>
  <r>
    <d v="2015-12-06T00:00:00"/>
    <s v="FR2449"/>
    <n v="1625"/>
    <x v="16"/>
    <x v="1"/>
  </r>
  <r>
    <d v="2015-06-06T00:00:00"/>
    <s v="FR2453"/>
    <n v="1084"/>
    <x v="16"/>
    <x v="1"/>
  </r>
  <r>
    <d v="2015-09-21T00:00:00"/>
    <s v="FR2459"/>
    <n v="237"/>
    <x v="16"/>
    <x v="1"/>
  </r>
  <r>
    <d v="2015-10-01T00:00:00"/>
    <s v="FR2461"/>
    <n v="1707"/>
    <x v="16"/>
    <x v="1"/>
  </r>
  <r>
    <d v="2015-03-08T00:00:00"/>
    <s v="FR2467"/>
    <n v="1133"/>
    <x v="16"/>
    <x v="1"/>
  </r>
  <r>
    <d v="2015-12-24T00:00:00"/>
    <s v="FR2473"/>
    <n v="160"/>
    <x v="16"/>
    <x v="1"/>
  </r>
  <r>
    <d v="2015-02-25T00:00:00"/>
    <s v="FR2474"/>
    <n v="1728"/>
    <x v="16"/>
    <x v="1"/>
  </r>
  <r>
    <d v="2015-10-25T00:00:00"/>
    <s v="FR2475"/>
    <n v="1546"/>
    <x v="16"/>
    <x v="1"/>
  </r>
  <r>
    <d v="2015-03-09T00:00:00"/>
    <s v="FR2479"/>
    <n v="1558"/>
    <x v="16"/>
    <x v="1"/>
  </r>
  <r>
    <d v="2015-10-01T00:00:00"/>
    <s v="FR2481"/>
    <n v="1199"/>
    <x v="16"/>
    <x v="1"/>
  </r>
  <r>
    <d v="2015-04-21T00:00:00"/>
    <s v="FR2485"/>
    <n v="1100"/>
    <x v="16"/>
    <x v="1"/>
  </r>
  <r>
    <d v="2015-06-10T00:00:00"/>
    <s v="FR2486"/>
    <n v="782"/>
    <x v="16"/>
    <x v="1"/>
  </r>
  <r>
    <d v="2015-08-30T00:00:00"/>
    <s v="FR2487"/>
    <n v="1287"/>
    <x v="16"/>
    <x v="1"/>
  </r>
  <r>
    <d v="2015-07-07T00:00:00"/>
    <s v="FR2491"/>
    <n v="1103"/>
    <x v="16"/>
    <x v="1"/>
  </r>
  <r>
    <d v="2015-04-21T00:00:00"/>
    <s v="FR2492"/>
    <n v="1193"/>
    <x v="16"/>
    <x v="1"/>
  </r>
  <r>
    <d v="2015-10-01T00:00:00"/>
    <s v="FR2495"/>
    <n v="247"/>
    <x v="16"/>
    <x v="1"/>
  </r>
  <r>
    <d v="2015-02-10T00:00:00"/>
    <s v="FR2496"/>
    <n v="1062"/>
    <x v="16"/>
    <x v="1"/>
  </r>
  <r>
    <d v="2015-12-08T00:00:00"/>
    <s v="FR2501"/>
    <n v="668"/>
    <x v="16"/>
    <x v="1"/>
  </r>
  <r>
    <d v="2015-12-29T00:00:00"/>
    <s v="FR2502"/>
    <n v="987"/>
    <x v="16"/>
    <x v="1"/>
  </r>
  <r>
    <d v="2015-12-13T00:00:00"/>
    <s v="FR2505"/>
    <n v="1092"/>
    <x v="16"/>
    <x v="1"/>
  </r>
  <r>
    <d v="2015-12-26T00:00:00"/>
    <s v="FR2506"/>
    <n v="1693"/>
    <x v="16"/>
    <x v="1"/>
  </r>
  <r>
    <d v="2015-05-01T00:00:00"/>
    <s v="FR2510"/>
    <n v="115"/>
    <x v="16"/>
    <x v="1"/>
  </r>
  <r>
    <d v="2015-08-28T00:00:00"/>
    <s v="FR2511"/>
    <n v="1525"/>
    <x v="16"/>
    <x v="1"/>
  </r>
  <r>
    <d v="2015-05-29T00:00:00"/>
    <s v="FR2517"/>
    <n v="857"/>
    <x v="16"/>
    <x v="1"/>
  </r>
  <r>
    <d v="2015-10-17T00:00:00"/>
    <s v="FR2519"/>
    <n v="1613"/>
    <x v="16"/>
    <x v="1"/>
  </r>
  <r>
    <d v="2015-05-03T00:00:00"/>
    <s v="FR2529"/>
    <n v="877"/>
    <x v="16"/>
    <x v="1"/>
  </r>
  <r>
    <d v="2015-04-29T00:00:00"/>
    <s v="FR2530"/>
    <n v="173"/>
    <x v="16"/>
    <x v="1"/>
  </r>
  <r>
    <d v="2015-11-17T00:00:00"/>
    <s v="FR2532"/>
    <n v="224"/>
    <x v="16"/>
    <x v="1"/>
  </r>
  <r>
    <d v="2015-05-15T00:00:00"/>
    <s v="FR2540"/>
    <n v="288"/>
    <x v="16"/>
    <x v="1"/>
  </r>
  <r>
    <d v="2015-03-13T00:00:00"/>
    <s v="FR2542"/>
    <n v="718"/>
    <x v="16"/>
    <x v="1"/>
  </r>
  <r>
    <d v="2015-12-10T00:00:00"/>
    <s v="FR2543"/>
    <n v="895"/>
    <x v="16"/>
    <x v="1"/>
  </r>
  <r>
    <d v="2015-06-07T00:00:00"/>
    <s v="FR2544"/>
    <n v="1175"/>
    <x v="16"/>
    <x v="1"/>
  </r>
  <r>
    <d v="2015-10-10T00:00:00"/>
    <s v="FR2546"/>
    <n v="996"/>
    <x v="16"/>
    <x v="1"/>
  </r>
  <r>
    <d v="2015-07-25T00:00:00"/>
    <s v="FR2550"/>
    <n v="236"/>
    <x v="16"/>
    <x v="1"/>
  </r>
  <r>
    <d v="2015-12-08T00:00:00"/>
    <s v="FR2554"/>
    <n v="1075"/>
    <x v="16"/>
    <x v="1"/>
  </r>
  <r>
    <d v="2015-02-23T00:00:00"/>
    <s v="FR2555"/>
    <n v="68"/>
    <x v="16"/>
    <x v="1"/>
  </r>
  <r>
    <d v="2015-12-30T00:00:00"/>
    <s v="FR2558"/>
    <n v="145"/>
    <x v="16"/>
    <x v="1"/>
  </r>
  <r>
    <d v="2015-12-11T00:00:00"/>
    <s v="FR2563"/>
    <n v="667"/>
    <x v="16"/>
    <x v="1"/>
  </r>
  <r>
    <d v="2015-09-24T00:00:00"/>
    <s v="FR2573"/>
    <n v="1624"/>
    <x v="16"/>
    <x v="1"/>
  </r>
  <r>
    <d v="2015-10-24T00:00:00"/>
    <s v="FR2577"/>
    <n v="1114"/>
    <x v="16"/>
    <x v="1"/>
  </r>
  <r>
    <d v="2015-07-21T00:00:00"/>
    <s v="FR2589"/>
    <n v="1251"/>
    <x v="16"/>
    <x v="1"/>
  </r>
  <r>
    <m/>
    <m/>
    <m/>
    <x v="1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22" firstHeaderRow="1" firstDataRow="1" firstDataCol="1" rowPageCount="1" colPageCount="1"/>
  <pivotFields count="5">
    <pivotField showAll="0"/>
    <pivotField dataField="1" showAll="0"/>
    <pivotField showAll="0"/>
    <pivotField axis="axisPage" showAll="0">
      <items count="19">
        <item x="14"/>
        <item x="7"/>
        <item x="2"/>
        <item x="6"/>
        <item x="8"/>
        <item x="11"/>
        <item x="3"/>
        <item x="4"/>
        <item x="13"/>
        <item x="15"/>
        <item x="12"/>
        <item x="9"/>
        <item x="5"/>
        <item x="1"/>
        <item x="10"/>
        <item x="0"/>
        <item x="16"/>
        <item x="17"/>
        <item t="default"/>
      </items>
    </pivotField>
    <pivotField axis="axisRow" showAll="0">
      <items count="19">
        <item x="3"/>
        <item x="7"/>
        <item x="14"/>
        <item x="11"/>
        <item x="13"/>
        <item x="15"/>
        <item x="9"/>
        <item x="16"/>
        <item x="0"/>
        <item x="12"/>
        <item x="4"/>
        <item x="5"/>
        <item x="6"/>
        <item x="10"/>
        <item x="8"/>
        <item x="1"/>
        <item x="2"/>
        <item x="17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3" hier="-1"/>
  </pageFields>
  <dataFields count="1">
    <dataField name="Nombre de Comman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2" workbookViewId="0">
      <selection activeCell="A3" sqref="A3"/>
    </sheetView>
  </sheetViews>
  <sheetFormatPr baseColWidth="10" defaultRowHeight="15" x14ac:dyDescent="0.25"/>
  <cols>
    <col min="1" max="1" width="18.375" bestFit="1" customWidth="1"/>
    <col min="2" max="2" width="19" bestFit="1" customWidth="1"/>
  </cols>
  <sheetData>
    <row r="1" spans="1:2" x14ac:dyDescent="0.25">
      <c r="A1" s="4" t="s">
        <v>1031</v>
      </c>
      <c r="B1" t="s">
        <v>1037</v>
      </c>
    </row>
    <row r="3" spans="1:2" x14ac:dyDescent="0.25">
      <c r="A3" s="4" t="s">
        <v>1032</v>
      </c>
      <c r="B3" t="s">
        <v>1036</v>
      </c>
    </row>
    <row r="4" spans="1:2" x14ac:dyDescent="0.25">
      <c r="A4" s="5">
        <v>2000</v>
      </c>
      <c r="B4" s="6">
        <v>15</v>
      </c>
    </row>
    <row r="5" spans="1:2" x14ac:dyDescent="0.25">
      <c r="A5" s="5">
        <v>2001</v>
      </c>
      <c r="B5" s="6">
        <v>16</v>
      </c>
    </row>
    <row r="6" spans="1:2" x14ac:dyDescent="0.25">
      <c r="A6" s="5">
        <v>2002</v>
      </c>
      <c r="B6" s="6">
        <v>8</v>
      </c>
    </row>
    <row r="7" spans="1:2" x14ac:dyDescent="0.25">
      <c r="A7" s="5">
        <v>2003</v>
      </c>
      <c r="B7" s="6">
        <v>9</v>
      </c>
    </row>
    <row r="8" spans="1:2" x14ac:dyDescent="0.25">
      <c r="A8" s="5">
        <v>2004</v>
      </c>
      <c r="B8" s="6">
        <v>10</v>
      </c>
    </row>
    <row r="9" spans="1:2" x14ac:dyDescent="0.25">
      <c r="A9" s="5">
        <v>2005</v>
      </c>
      <c r="B9" s="6">
        <v>14</v>
      </c>
    </row>
    <row r="10" spans="1:2" x14ac:dyDescent="0.25">
      <c r="A10" s="5">
        <v>2006</v>
      </c>
      <c r="B10" s="6">
        <v>4</v>
      </c>
    </row>
    <row r="11" spans="1:2" x14ac:dyDescent="0.25">
      <c r="A11" s="5">
        <v>2007</v>
      </c>
      <c r="B11" s="6">
        <v>7</v>
      </c>
    </row>
    <row r="12" spans="1:2" x14ac:dyDescent="0.25">
      <c r="A12" s="5">
        <v>2008</v>
      </c>
      <c r="B12" s="6">
        <v>5</v>
      </c>
    </row>
    <row r="13" spans="1:2" x14ac:dyDescent="0.25">
      <c r="A13" s="5">
        <v>2009</v>
      </c>
      <c r="B13" s="6">
        <v>10</v>
      </c>
    </row>
    <row r="14" spans="1:2" x14ac:dyDescent="0.25">
      <c r="A14" s="5">
        <v>2010</v>
      </c>
      <c r="B14" s="6">
        <v>17</v>
      </c>
    </row>
    <row r="15" spans="1:2" x14ac:dyDescent="0.25">
      <c r="A15" s="5">
        <v>2011</v>
      </c>
      <c r="B15" s="6">
        <v>20</v>
      </c>
    </row>
    <row r="16" spans="1:2" x14ac:dyDescent="0.25">
      <c r="A16" s="5">
        <v>2012</v>
      </c>
      <c r="B16" s="6">
        <v>24</v>
      </c>
    </row>
    <row r="17" spans="1:2" x14ac:dyDescent="0.25">
      <c r="A17" s="5">
        <v>2013</v>
      </c>
      <c r="B17" s="6">
        <v>15</v>
      </c>
    </row>
    <row r="18" spans="1:2" x14ac:dyDescent="0.25">
      <c r="A18" s="5">
        <v>2014</v>
      </c>
      <c r="B18" s="6">
        <v>23</v>
      </c>
    </row>
    <row r="19" spans="1:2" x14ac:dyDescent="0.25">
      <c r="A19" s="5">
        <v>2015</v>
      </c>
      <c r="B19" s="6">
        <v>848</v>
      </c>
    </row>
    <row r="20" spans="1:2" x14ac:dyDescent="0.25">
      <c r="A20" s="5" t="s">
        <v>1033</v>
      </c>
      <c r="B20" s="6">
        <v>351</v>
      </c>
    </row>
    <row r="21" spans="1:2" x14ac:dyDescent="0.25">
      <c r="A21" s="5" t="s">
        <v>1034</v>
      </c>
      <c r="B21" s="6"/>
    </row>
    <row r="22" spans="1:2" x14ac:dyDescent="0.25">
      <c r="A22" s="5" t="s">
        <v>1035</v>
      </c>
      <c r="B22" s="6">
        <v>1396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7"/>
  <sheetViews>
    <sheetView tabSelected="1" workbookViewId="0">
      <pane ySplit="1" topLeftCell="A450" activePane="bottomLeft" state="frozen"/>
      <selection pane="bottomLeft" activeCell="G460" sqref="G460"/>
    </sheetView>
  </sheetViews>
  <sheetFormatPr baseColWidth="10" defaultRowHeight="15" x14ac:dyDescent="0.25"/>
  <cols>
    <col min="1" max="1" width="11" style="3"/>
    <col min="2" max="2" width="13.75" bestFit="1" customWidth="1"/>
  </cols>
  <sheetData>
    <row r="1" spans="1:4" x14ac:dyDescent="0.25">
      <c r="A1" s="2" t="s">
        <v>2</v>
      </c>
      <c r="B1" s="1" t="s">
        <v>0</v>
      </c>
      <c r="C1" s="1" t="s">
        <v>1</v>
      </c>
      <c r="D1" t="s">
        <v>1372</v>
      </c>
    </row>
    <row r="2" spans="1:4" x14ac:dyDescent="0.25">
      <c r="A2" s="3">
        <v>40652</v>
      </c>
      <c r="B2" t="s">
        <v>1337</v>
      </c>
      <c r="C2">
        <v>497</v>
      </c>
      <c r="D2" t="s">
        <v>1373</v>
      </c>
    </row>
    <row r="3" spans="1:4" x14ac:dyDescent="0.25">
      <c r="A3" s="3">
        <v>37475</v>
      </c>
      <c r="B3" t="s">
        <v>1338</v>
      </c>
      <c r="C3">
        <v>787</v>
      </c>
      <c r="D3" t="s">
        <v>1374</v>
      </c>
    </row>
    <row r="4" spans="1:4" x14ac:dyDescent="0.25">
      <c r="A4" s="3">
        <v>38649</v>
      </c>
      <c r="B4" t="s">
        <v>1339</v>
      </c>
      <c r="C4">
        <v>1474</v>
      </c>
      <c r="D4" t="s">
        <v>1375</v>
      </c>
    </row>
    <row r="5" spans="1:4" x14ac:dyDescent="0.25">
      <c r="A5" s="3">
        <v>39863</v>
      </c>
      <c r="B5" t="s">
        <v>1340</v>
      </c>
      <c r="C5">
        <v>138</v>
      </c>
      <c r="D5" t="s">
        <v>1376</v>
      </c>
    </row>
    <row r="6" spans="1:4" x14ac:dyDescent="0.25">
      <c r="A6" s="3">
        <v>40991</v>
      </c>
      <c r="B6" t="s">
        <v>1341</v>
      </c>
      <c r="C6">
        <v>1277</v>
      </c>
      <c r="D6" t="s">
        <v>1377</v>
      </c>
    </row>
    <row r="7" spans="1:4" x14ac:dyDescent="0.25">
      <c r="A7" s="3">
        <v>40845</v>
      </c>
      <c r="B7" t="s">
        <v>1342</v>
      </c>
      <c r="C7">
        <v>60</v>
      </c>
      <c r="D7" t="s">
        <v>1378</v>
      </c>
    </row>
    <row r="8" spans="1:4" x14ac:dyDescent="0.25">
      <c r="A8" s="3">
        <v>41462</v>
      </c>
      <c r="B8" t="s">
        <v>1343</v>
      </c>
      <c r="C8">
        <v>1245</v>
      </c>
      <c r="D8" t="s">
        <v>1379</v>
      </c>
    </row>
    <row r="9" spans="1:4" x14ac:dyDescent="0.25">
      <c r="A9" s="3">
        <v>41172</v>
      </c>
      <c r="B9" t="s">
        <v>1344</v>
      </c>
      <c r="C9">
        <v>811</v>
      </c>
      <c r="D9" t="s">
        <v>1380</v>
      </c>
    </row>
    <row r="10" spans="1:4" x14ac:dyDescent="0.25">
      <c r="A10" s="3">
        <v>40005</v>
      </c>
      <c r="B10" t="s">
        <v>1345</v>
      </c>
      <c r="C10">
        <v>374</v>
      </c>
      <c r="D10" t="s">
        <v>1381</v>
      </c>
    </row>
    <row r="11" spans="1:4" x14ac:dyDescent="0.25">
      <c r="A11" s="3">
        <v>39135</v>
      </c>
      <c r="B11" t="s">
        <v>1346</v>
      </c>
      <c r="C11">
        <v>1345</v>
      </c>
      <c r="D11" t="s">
        <v>1382</v>
      </c>
    </row>
    <row r="12" spans="1:4" x14ac:dyDescent="0.25">
      <c r="A12" s="3">
        <v>40888</v>
      </c>
      <c r="B12" t="s">
        <v>1347</v>
      </c>
      <c r="C12">
        <v>456</v>
      </c>
      <c r="D12" t="s">
        <v>1383</v>
      </c>
    </row>
    <row r="13" spans="1:4" x14ac:dyDescent="0.25">
      <c r="A13" s="3">
        <v>38124</v>
      </c>
      <c r="B13" t="s">
        <v>1348</v>
      </c>
      <c r="C13">
        <v>127</v>
      </c>
      <c r="D13" t="s">
        <v>1384</v>
      </c>
    </row>
    <row r="14" spans="1:4" x14ac:dyDescent="0.25">
      <c r="A14" s="3">
        <v>36734</v>
      </c>
      <c r="B14" t="s">
        <v>1349</v>
      </c>
      <c r="C14">
        <v>1122</v>
      </c>
      <c r="D14" t="s">
        <v>1385</v>
      </c>
    </row>
    <row r="15" spans="1:4" x14ac:dyDescent="0.25">
      <c r="A15" s="3">
        <v>41233</v>
      </c>
      <c r="B15" t="s">
        <v>1350</v>
      </c>
      <c r="C15">
        <v>454</v>
      </c>
      <c r="D15" t="s">
        <v>1386</v>
      </c>
    </row>
    <row r="16" spans="1:4" x14ac:dyDescent="0.25">
      <c r="A16" s="3">
        <v>40448</v>
      </c>
      <c r="B16" t="s">
        <v>1351</v>
      </c>
      <c r="C16">
        <v>1245</v>
      </c>
      <c r="D16" t="s">
        <v>1387</v>
      </c>
    </row>
    <row r="17" spans="1:4" x14ac:dyDescent="0.25">
      <c r="A17" s="3">
        <v>40833</v>
      </c>
      <c r="B17" t="s">
        <v>1352</v>
      </c>
      <c r="C17">
        <v>1086</v>
      </c>
      <c r="D17" t="s">
        <v>1386</v>
      </c>
    </row>
    <row r="18" spans="1:4" x14ac:dyDescent="0.25">
      <c r="A18" s="3">
        <v>39929</v>
      </c>
      <c r="B18" t="s">
        <v>1353</v>
      </c>
      <c r="C18">
        <v>1231</v>
      </c>
      <c r="D18" t="s">
        <v>1387</v>
      </c>
    </row>
    <row r="19" spans="1:4" x14ac:dyDescent="0.25">
      <c r="A19" s="3">
        <v>40592</v>
      </c>
      <c r="B19" t="s">
        <v>1354</v>
      </c>
      <c r="C19">
        <v>959</v>
      </c>
      <c r="D19" t="s">
        <v>1386</v>
      </c>
    </row>
    <row r="20" spans="1:4" x14ac:dyDescent="0.25">
      <c r="A20" s="3">
        <v>41260</v>
      </c>
      <c r="B20" t="s">
        <v>1355</v>
      </c>
      <c r="C20">
        <v>1140</v>
      </c>
      <c r="D20" t="s">
        <v>1387</v>
      </c>
    </row>
    <row r="21" spans="1:4" x14ac:dyDescent="0.25">
      <c r="A21" s="3">
        <v>39055</v>
      </c>
      <c r="B21" t="s">
        <v>1356</v>
      </c>
      <c r="C21">
        <v>1571</v>
      </c>
      <c r="D21" t="s">
        <v>1386</v>
      </c>
    </row>
    <row r="22" spans="1:4" x14ac:dyDescent="0.25">
      <c r="A22" s="3">
        <v>40037</v>
      </c>
      <c r="B22" t="s">
        <v>1357</v>
      </c>
      <c r="C22">
        <v>307</v>
      </c>
      <c r="D22" t="s">
        <v>1387</v>
      </c>
    </row>
    <row r="23" spans="1:4" x14ac:dyDescent="0.25">
      <c r="A23" s="3">
        <v>38041</v>
      </c>
      <c r="B23" t="s">
        <v>1358</v>
      </c>
      <c r="C23">
        <v>383</v>
      </c>
      <c r="D23" t="s">
        <v>1386</v>
      </c>
    </row>
    <row r="24" spans="1:4" x14ac:dyDescent="0.25">
      <c r="A24" s="3">
        <v>39613</v>
      </c>
      <c r="B24" t="s">
        <v>1359</v>
      </c>
      <c r="C24">
        <v>533</v>
      </c>
      <c r="D24" t="s">
        <v>1387</v>
      </c>
    </row>
    <row r="25" spans="1:4" x14ac:dyDescent="0.25">
      <c r="A25" s="3">
        <v>38524</v>
      </c>
      <c r="B25" t="s">
        <v>1360</v>
      </c>
      <c r="C25">
        <v>596</v>
      </c>
      <c r="D25" t="s">
        <v>1386</v>
      </c>
    </row>
    <row r="26" spans="1:4" x14ac:dyDescent="0.25">
      <c r="A26" s="3">
        <v>42305</v>
      </c>
      <c r="B26" t="s">
        <v>1361</v>
      </c>
      <c r="C26">
        <v>1046</v>
      </c>
      <c r="D26" t="s">
        <v>1387</v>
      </c>
    </row>
    <row r="27" spans="1:4" x14ac:dyDescent="0.25">
      <c r="A27" s="3">
        <v>42173</v>
      </c>
      <c r="B27" t="s">
        <v>1362</v>
      </c>
      <c r="C27">
        <v>441</v>
      </c>
      <c r="D27" t="s">
        <v>1386</v>
      </c>
    </row>
    <row r="28" spans="1:4" x14ac:dyDescent="0.25">
      <c r="A28" s="3">
        <v>40859</v>
      </c>
      <c r="B28" t="s">
        <v>1038</v>
      </c>
      <c r="C28">
        <v>469</v>
      </c>
      <c r="D28" t="s">
        <v>1387</v>
      </c>
    </row>
    <row r="29" spans="1:4" x14ac:dyDescent="0.25">
      <c r="A29" s="3">
        <v>42327</v>
      </c>
      <c r="B29" t="s">
        <v>540</v>
      </c>
      <c r="C29">
        <v>1234</v>
      </c>
      <c r="D29" t="s">
        <v>1386</v>
      </c>
    </row>
    <row r="30" spans="1:4" x14ac:dyDescent="0.25">
      <c r="A30" s="3">
        <v>42076</v>
      </c>
      <c r="B30" t="s">
        <v>541</v>
      </c>
      <c r="C30">
        <v>1696</v>
      </c>
      <c r="D30" t="s">
        <v>1387</v>
      </c>
    </row>
    <row r="31" spans="1:4" x14ac:dyDescent="0.25">
      <c r="A31" s="3">
        <v>42179</v>
      </c>
      <c r="B31" t="s">
        <v>542</v>
      </c>
      <c r="C31">
        <v>1010</v>
      </c>
      <c r="D31" t="s">
        <v>1386</v>
      </c>
    </row>
    <row r="32" spans="1:4" x14ac:dyDescent="0.25">
      <c r="A32" s="3">
        <v>42066</v>
      </c>
      <c r="B32" t="s">
        <v>543</v>
      </c>
      <c r="C32">
        <v>248</v>
      </c>
      <c r="D32" t="s">
        <v>1387</v>
      </c>
    </row>
    <row r="33" spans="1:4" x14ac:dyDescent="0.25">
      <c r="A33" s="3">
        <v>37520</v>
      </c>
      <c r="B33" t="s">
        <v>62</v>
      </c>
      <c r="C33">
        <v>1557</v>
      </c>
      <c r="D33" t="s">
        <v>1386</v>
      </c>
    </row>
    <row r="34" spans="1:4" x14ac:dyDescent="0.25">
      <c r="A34" s="3">
        <v>42149</v>
      </c>
      <c r="B34" t="s">
        <v>544</v>
      </c>
      <c r="C34">
        <v>855</v>
      </c>
      <c r="D34" t="s">
        <v>1387</v>
      </c>
    </row>
    <row r="35" spans="1:4" x14ac:dyDescent="0.25">
      <c r="A35" s="3">
        <v>42183</v>
      </c>
      <c r="B35" t="s">
        <v>545</v>
      </c>
      <c r="C35">
        <v>741</v>
      </c>
      <c r="D35" t="s">
        <v>1386</v>
      </c>
    </row>
    <row r="36" spans="1:4" x14ac:dyDescent="0.25">
      <c r="A36" s="3">
        <v>42058</v>
      </c>
      <c r="B36" t="s">
        <v>546</v>
      </c>
      <c r="C36">
        <v>1274</v>
      </c>
      <c r="D36" t="s">
        <v>1387</v>
      </c>
    </row>
    <row r="37" spans="1:4" x14ac:dyDescent="0.25">
      <c r="A37" s="3">
        <v>40668</v>
      </c>
      <c r="B37" t="s">
        <v>13</v>
      </c>
      <c r="C37">
        <v>746</v>
      </c>
      <c r="D37" t="s">
        <v>1386</v>
      </c>
    </row>
    <row r="38" spans="1:4" x14ac:dyDescent="0.25">
      <c r="A38" s="3">
        <v>42119</v>
      </c>
      <c r="B38" t="s">
        <v>547</v>
      </c>
      <c r="C38">
        <v>717</v>
      </c>
      <c r="D38" t="s">
        <v>1387</v>
      </c>
    </row>
    <row r="39" spans="1:4" x14ac:dyDescent="0.25">
      <c r="A39" s="3">
        <v>42331</v>
      </c>
      <c r="B39" t="s">
        <v>548</v>
      </c>
      <c r="C39">
        <v>788</v>
      </c>
      <c r="D39" t="s">
        <v>1386</v>
      </c>
    </row>
    <row r="40" spans="1:4" x14ac:dyDescent="0.25">
      <c r="A40" s="3">
        <v>42055</v>
      </c>
      <c r="B40" t="s">
        <v>549</v>
      </c>
      <c r="C40">
        <v>1641</v>
      </c>
      <c r="D40" t="s">
        <v>1387</v>
      </c>
    </row>
    <row r="41" spans="1:4" x14ac:dyDescent="0.25">
      <c r="A41" s="3">
        <v>42056</v>
      </c>
      <c r="B41" t="s">
        <v>550</v>
      </c>
      <c r="C41">
        <v>1682</v>
      </c>
      <c r="D41" t="s">
        <v>1386</v>
      </c>
    </row>
    <row r="42" spans="1:4" x14ac:dyDescent="0.25">
      <c r="A42" s="3">
        <v>42304</v>
      </c>
      <c r="B42" t="s">
        <v>551</v>
      </c>
      <c r="C42">
        <v>1040</v>
      </c>
      <c r="D42" t="s">
        <v>1387</v>
      </c>
    </row>
    <row r="43" spans="1:4" x14ac:dyDescent="0.25">
      <c r="A43" s="3">
        <v>42103</v>
      </c>
      <c r="B43" t="s">
        <v>552</v>
      </c>
      <c r="C43">
        <v>1656</v>
      </c>
      <c r="D43" t="s">
        <v>1386</v>
      </c>
    </row>
    <row r="44" spans="1:4" x14ac:dyDescent="0.25">
      <c r="A44" s="3">
        <v>42348</v>
      </c>
      <c r="B44" t="s">
        <v>553</v>
      </c>
      <c r="C44">
        <v>175</v>
      </c>
      <c r="D44" t="s">
        <v>1387</v>
      </c>
    </row>
    <row r="45" spans="1:4" x14ac:dyDescent="0.25">
      <c r="A45" s="3">
        <v>42195</v>
      </c>
      <c r="B45" t="s">
        <v>554</v>
      </c>
      <c r="C45">
        <v>838</v>
      </c>
      <c r="D45" t="s">
        <v>1386</v>
      </c>
    </row>
    <row r="46" spans="1:4" x14ac:dyDescent="0.25">
      <c r="A46" s="3">
        <v>38969</v>
      </c>
      <c r="B46" t="s">
        <v>143</v>
      </c>
      <c r="C46">
        <v>706</v>
      </c>
      <c r="D46" t="s">
        <v>1387</v>
      </c>
    </row>
    <row r="47" spans="1:4" x14ac:dyDescent="0.25">
      <c r="A47" s="3">
        <v>37426</v>
      </c>
      <c r="B47" t="s">
        <v>185</v>
      </c>
      <c r="C47">
        <v>757</v>
      </c>
      <c r="D47" t="s">
        <v>1386</v>
      </c>
    </row>
    <row r="48" spans="1:4" x14ac:dyDescent="0.25">
      <c r="A48" s="3">
        <v>42320</v>
      </c>
      <c r="B48" t="s">
        <v>555</v>
      </c>
      <c r="C48">
        <v>1385</v>
      </c>
      <c r="D48" t="s">
        <v>1387</v>
      </c>
    </row>
    <row r="49" spans="1:4" x14ac:dyDescent="0.25">
      <c r="A49" s="3">
        <v>42358</v>
      </c>
      <c r="B49" t="s">
        <v>152</v>
      </c>
      <c r="C49">
        <v>1057</v>
      </c>
      <c r="D49" t="s">
        <v>1386</v>
      </c>
    </row>
    <row r="50" spans="1:4" x14ac:dyDescent="0.25">
      <c r="A50" s="3">
        <v>37136</v>
      </c>
      <c r="B50" t="s">
        <v>166</v>
      </c>
      <c r="C50">
        <v>934</v>
      </c>
      <c r="D50" t="s">
        <v>1387</v>
      </c>
    </row>
    <row r="51" spans="1:4" x14ac:dyDescent="0.25">
      <c r="A51" s="3">
        <v>42365</v>
      </c>
      <c r="B51" t="s">
        <v>556</v>
      </c>
      <c r="C51">
        <v>79</v>
      </c>
      <c r="D51" t="s">
        <v>1386</v>
      </c>
    </row>
    <row r="52" spans="1:4" x14ac:dyDescent="0.25">
      <c r="A52" s="3">
        <v>37248</v>
      </c>
      <c r="B52" t="s">
        <v>101</v>
      </c>
      <c r="C52">
        <v>623</v>
      </c>
      <c r="D52" t="s">
        <v>1387</v>
      </c>
    </row>
    <row r="53" spans="1:4" x14ac:dyDescent="0.25">
      <c r="A53" s="3">
        <v>42190</v>
      </c>
      <c r="B53" t="s">
        <v>557</v>
      </c>
      <c r="C53">
        <v>1573</v>
      </c>
      <c r="D53" t="s">
        <v>1386</v>
      </c>
    </row>
    <row r="54" spans="1:4" x14ac:dyDescent="0.25">
      <c r="A54" s="3">
        <v>42048</v>
      </c>
      <c r="B54" t="s">
        <v>558</v>
      </c>
      <c r="C54">
        <v>290</v>
      </c>
      <c r="D54" t="s">
        <v>1387</v>
      </c>
    </row>
    <row r="55" spans="1:4" x14ac:dyDescent="0.25">
      <c r="A55" s="3">
        <v>42287</v>
      </c>
      <c r="B55" t="s">
        <v>559</v>
      </c>
      <c r="C55">
        <v>849</v>
      </c>
      <c r="D55" t="s">
        <v>1386</v>
      </c>
    </row>
    <row r="56" spans="1:4" x14ac:dyDescent="0.25">
      <c r="A56" s="3">
        <v>42343</v>
      </c>
      <c r="B56" t="s">
        <v>560</v>
      </c>
      <c r="C56">
        <v>1454</v>
      </c>
      <c r="D56" t="s">
        <v>1387</v>
      </c>
    </row>
    <row r="57" spans="1:4" x14ac:dyDescent="0.25">
      <c r="A57" s="3">
        <v>42012</v>
      </c>
      <c r="B57" t="s">
        <v>561</v>
      </c>
      <c r="C57">
        <v>255</v>
      </c>
      <c r="D57" t="s">
        <v>1386</v>
      </c>
    </row>
    <row r="58" spans="1:4" x14ac:dyDescent="0.25">
      <c r="A58" s="3">
        <v>42047</v>
      </c>
      <c r="B58" t="s">
        <v>562</v>
      </c>
      <c r="C58">
        <v>98</v>
      </c>
      <c r="D58" t="s">
        <v>1387</v>
      </c>
    </row>
    <row r="59" spans="1:4" x14ac:dyDescent="0.25">
      <c r="A59" s="3">
        <v>42213</v>
      </c>
      <c r="B59" t="s">
        <v>563</v>
      </c>
      <c r="C59">
        <v>1532</v>
      </c>
      <c r="D59" t="s">
        <v>1386</v>
      </c>
    </row>
    <row r="60" spans="1:4" x14ac:dyDescent="0.25">
      <c r="A60" s="3">
        <v>42280</v>
      </c>
      <c r="B60" t="s">
        <v>564</v>
      </c>
      <c r="C60">
        <v>1106</v>
      </c>
      <c r="D60" t="s">
        <v>1387</v>
      </c>
    </row>
    <row r="61" spans="1:4" x14ac:dyDescent="0.25">
      <c r="A61" s="3">
        <v>42072</v>
      </c>
      <c r="B61" t="s">
        <v>565</v>
      </c>
      <c r="C61">
        <v>141</v>
      </c>
      <c r="D61" t="s">
        <v>1386</v>
      </c>
    </row>
    <row r="62" spans="1:4" x14ac:dyDescent="0.25">
      <c r="A62" s="3">
        <v>42292</v>
      </c>
      <c r="B62" t="s">
        <v>566</v>
      </c>
      <c r="C62">
        <v>1501</v>
      </c>
      <c r="D62" t="s">
        <v>1387</v>
      </c>
    </row>
    <row r="63" spans="1:4" x14ac:dyDescent="0.25">
      <c r="A63" s="3">
        <v>42193</v>
      </c>
      <c r="B63" t="s">
        <v>567</v>
      </c>
      <c r="C63">
        <v>33</v>
      </c>
      <c r="D63" t="s">
        <v>1386</v>
      </c>
    </row>
    <row r="64" spans="1:4" x14ac:dyDescent="0.25">
      <c r="A64" s="3">
        <v>40791</v>
      </c>
      <c r="B64" t="s">
        <v>139</v>
      </c>
      <c r="C64">
        <v>1494</v>
      </c>
      <c r="D64" t="s">
        <v>1387</v>
      </c>
    </row>
    <row r="65" spans="1:4" x14ac:dyDescent="0.25">
      <c r="A65" s="3">
        <v>42311</v>
      </c>
      <c r="B65" t="s">
        <v>568</v>
      </c>
      <c r="C65">
        <v>681</v>
      </c>
      <c r="D65" t="s">
        <v>1386</v>
      </c>
    </row>
    <row r="66" spans="1:4" x14ac:dyDescent="0.25">
      <c r="A66" s="3">
        <v>42118</v>
      </c>
      <c r="B66" t="s">
        <v>569</v>
      </c>
      <c r="C66">
        <v>1488</v>
      </c>
      <c r="D66" t="s">
        <v>1386</v>
      </c>
    </row>
    <row r="67" spans="1:4" x14ac:dyDescent="0.25">
      <c r="A67" s="3">
        <v>42036</v>
      </c>
      <c r="B67" t="s">
        <v>570</v>
      </c>
      <c r="C67">
        <v>933</v>
      </c>
      <c r="D67" t="s">
        <v>1386</v>
      </c>
    </row>
    <row r="68" spans="1:4" x14ac:dyDescent="0.25">
      <c r="A68" s="3">
        <v>42299</v>
      </c>
      <c r="B68" t="s">
        <v>571</v>
      </c>
      <c r="C68">
        <v>1432</v>
      </c>
      <c r="D68" t="s">
        <v>1386</v>
      </c>
    </row>
    <row r="69" spans="1:4" x14ac:dyDescent="0.25">
      <c r="A69" s="3">
        <v>42272</v>
      </c>
      <c r="B69" t="s">
        <v>572</v>
      </c>
      <c r="C69">
        <v>700</v>
      </c>
      <c r="D69" t="s">
        <v>1386</v>
      </c>
    </row>
    <row r="70" spans="1:4" x14ac:dyDescent="0.25">
      <c r="A70" s="3">
        <v>42251</v>
      </c>
      <c r="B70" t="s">
        <v>573</v>
      </c>
      <c r="C70">
        <v>1720</v>
      </c>
      <c r="D70" t="s">
        <v>1386</v>
      </c>
    </row>
    <row r="71" spans="1:4" x14ac:dyDescent="0.25">
      <c r="A71" s="3">
        <v>42108</v>
      </c>
      <c r="B71" t="s">
        <v>574</v>
      </c>
      <c r="C71">
        <v>296</v>
      </c>
      <c r="D71" t="s">
        <v>1386</v>
      </c>
    </row>
    <row r="72" spans="1:4" x14ac:dyDescent="0.25">
      <c r="A72" s="3">
        <v>42191</v>
      </c>
      <c r="B72" t="s">
        <v>230</v>
      </c>
      <c r="C72">
        <v>1265</v>
      </c>
      <c r="D72" t="s">
        <v>1386</v>
      </c>
    </row>
    <row r="73" spans="1:4" x14ac:dyDescent="0.25">
      <c r="A73" s="3">
        <v>42178</v>
      </c>
      <c r="B73" t="s">
        <v>575</v>
      </c>
      <c r="C73">
        <v>1525</v>
      </c>
      <c r="D73" t="s">
        <v>1386</v>
      </c>
    </row>
    <row r="74" spans="1:4" x14ac:dyDescent="0.25">
      <c r="A74" s="3">
        <v>42272</v>
      </c>
      <c r="B74" t="s">
        <v>576</v>
      </c>
      <c r="C74">
        <v>230</v>
      </c>
      <c r="D74" t="s">
        <v>1386</v>
      </c>
    </row>
    <row r="75" spans="1:4" x14ac:dyDescent="0.25">
      <c r="A75" s="3">
        <v>42281</v>
      </c>
      <c r="B75" t="s">
        <v>577</v>
      </c>
      <c r="C75">
        <v>221</v>
      </c>
      <c r="D75" t="s">
        <v>1386</v>
      </c>
    </row>
    <row r="76" spans="1:4" x14ac:dyDescent="0.25">
      <c r="A76" s="3">
        <v>38663</v>
      </c>
      <c r="B76" t="s">
        <v>164</v>
      </c>
      <c r="C76">
        <v>1394</v>
      </c>
      <c r="D76" t="s">
        <v>1386</v>
      </c>
    </row>
    <row r="77" spans="1:4" x14ac:dyDescent="0.25">
      <c r="A77" s="3">
        <v>42316</v>
      </c>
      <c r="B77" t="s">
        <v>578</v>
      </c>
      <c r="C77">
        <v>1257</v>
      </c>
      <c r="D77" t="s">
        <v>1386</v>
      </c>
    </row>
    <row r="78" spans="1:4" x14ac:dyDescent="0.25">
      <c r="A78" s="3">
        <v>42277</v>
      </c>
      <c r="B78" t="s">
        <v>579</v>
      </c>
      <c r="C78">
        <v>1166</v>
      </c>
      <c r="D78" t="s">
        <v>1386</v>
      </c>
    </row>
    <row r="79" spans="1:4" x14ac:dyDescent="0.25">
      <c r="A79" s="3">
        <v>42150</v>
      </c>
      <c r="B79" t="s">
        <v>580</v>
      </c>
      <c r="C79">
        <v>1330</v>
      </c>
      <c r="D79" t="s">
        <v>1386</v>
      </c>
    </row>
    <row r="80" spans="1:4" x14ac:dyDescent="0.25">
      <c r="A80" s="3">
        <v>42062</v>
      </c>
      <c r="B80" t="s">
        <v>581</v>
      </c>
      <c r="C80">
        <v>797</v>
      </c>
      <c r="D80" t="s">
        <v>1386</v>
      </c>
    </row>
    <row r="81" spans="1:4" x14ac:dyDescent="0.25">
      <c r="A81" s="3">
        <v>42312</v>
      </c>
      <c r="B81" t="s">
        <v>250</v>
      </c>
      <c r="C81">
        <v>1377</v>
      </c>
      <c r="D81" t="s">
        <v>1386</v>
      </c>
    </row>
    <row r="82" spans="1:4" x14ac:dyDescent="0.25">
      <c r="A82" s="3">
        <v>42074</v>
      </c>
      <c r="B82" t="s">
        <v>582</v>
      </c>
      <c r="C82">
        <v>1503</v>
      </c>
      <c r="D82" t="s">
        <v>1386</v>
      </c>
    </row>
    <row r="83" spans="1:4" x14ac:dyDescent="0.25">
      <c r="A83" s="3">
        <v>42271</v>
      </c>
      <c r="B83" t="s">
        <v>583</v>
      </c>
      <c r="C83">
        <v>20</v>
      </c>
      <c r="D83" t="s">
        <v>1386</v>
      </c>
    </row>
    <row r="84" spans="1:4" x14ac:dyDescent="0.25">
      <c r="A84" s="3">
        <v>42132</v>
      </c>
      <c r="B84" t="s">
        <v>584</v>
      </c>
      <c r="C84">
        <v>1539</v>
      </c>
      <c r="D84" t="s">
        <v>1386</v>
      </c>
    </row>
    <row r="85" spans="1:4" x14ac:dyDescent="0.25">
      <c r="A85" s="3">
        <v>38405</v>
      </c>
      <c r="B85" t="s">
        <v>175</v>
      </c>
      <c r="C85">
        <v>760</v>
      </c>
      <c r="D85" t="s">
        <v>1386</v>
      </c>
    </row>
    <row r="86" spans="1:4" x14ac:dyDescent="0.25">
      <c r="A86" s="3">
        <v>42022</v>
      </c>
      <c r="B86" t="s">
        <v>585</v>
      </c>
      <c r="C86">
        <v>879</v>
      </c>
      <c r="D86" t="s">
        <v>1386</v>
      </c>
    </row>
    <row r="87" spans="1:4" x14ac:dyDescent="0.25">
      <c r="A87" s="3">
        <v>42342</v>
      </c>
      <c r="B87" t="s">
        <v>586</v>
      </c>
      <c r="C87">
        <v>40</v>
      </c>
      <c r="D87" t="s">
        <v>1386</v>
      </c>
    </row>
    <row r="88" spans="1:4" x14ac:dyDescent="0.25">
      <c r="A88" s="3">
        <v>37163</v>
      </c>
      <c r="B88" t="s">
        <v>125</v>
      </c>
      <c r="C88">
        <v>1284</v>
      </c>
      <c r="D88" t="s">
        <v>1386</v>
      </c>
    </row>
    <row r="89" spans="1:4" x14ac:dyDescent="0.25">
      <c r="A89" s="3">
        <v>42204</v>
      </c>
      <c r="B89" t="s">
        <v>587</v>
      </c>
      <c r="C89">
        <v>1084</v>
      </c>
      <c r="D89" t="s">
        <v>1386</v>
      </c>
    </row>
    <row r="90" spans="1:4" x14ac:dyDescent="0.25">
      <c r="A90" s="3">
        <v>42225</v>
      </c>
      <c r="B90" t="s">
        <v>588</v>
      </c>
      <c r="C90">
        <v>798</v>
      </c>
      <c r="D90" t="s">
        <v>1386</v>
      </c>
    </row>
    <row r="91" spans="1:4" x14ac:dyDescent="0.25">
      <c r="A91" s="3">
        <v>42125</v>
      </c>
      <c r="B91" t="s">
        <v>12</v>
      </c>
      <c r="C91">
        <v>484</v>
      </c>
      <c r="D91" t="s">
        <v>1386</v>
      </c>
    </row>
    <row r="92" spans="1:4" x14ac:dyDescent="0.25">
      <c r="A92" s="3">
        <v>42037</v>
      </c>
      <c r="B92" t="s">
        <v>589</v>
      </c>
      <c r="C92">
        <v>1273</v>
      </c>
      <c r="D92" t="s">
        <v>1386</v>
      </c>
    </row>
    <row r="93" spans="1:4" x14ac:dyDescent="0.25">
      <c r="A93" s="3">
        <v>42008</v>
      </c>
      <c r="B93" t="s">
        <v>590</v>
      </c>
      <c r="C93">
        <v>881</v>
      </c>
      <c r="D93" t="s">
        <v>1386</v>
      </c>
    </row>
    <row r="94" spans="1:4" x14ac:dyDescent="0.25">
      <c r="A94" s="3">
        <v>42351</v>
      </c>
      <c r="B94" t="s">
        <v>591</v>
      </c>
      <c r="C94">
        <v>1133</v>
      </c>
      <c r="D94" t="s">
        <v>1386</v>
      </c>
    </row>
    <row r="95" spans="1:4" x14ac:dyDescent="0.25">
      <c r="A95" s="3">
        <v>42369</v>
      </c>
      <c r="B95" t="s">
        <v>592</v>
      </c>
      <c r="C95">
        <v>1321</v>
      </c>
      <c r="D95" t="s">
        <v>1386</v>
      </c>
    </row>
    <row r="96" spans="1:4" x14ac:dyDescent="0.25">
      <c r="A96" s="3">
        <v>38016</v>
      </c>
      <c r="B96" t="s">
        <v>187</v>
      </c>
      <c r="C96">
        <v>1274</v>
      </c>
      <c r="D96" t="s">
        <v>1386</v>
      </c>
    </row>
    <row r="97" spans="1:4" x14ac:dyDescent="0.25">
      <c r="A97" s="3">
        <v>37494</v>
      </c>
      <c r="B97" t="s">
        <v>217</v>
      </c>
      <c r="C97">
        <v>1421</v>
      </c>
      <c r="D97" t="s">
        <v>1386</v>
      </c>
    </row>
    <row r="98" spans="1:4" x14ac:dyDescent="0.25">
      <c r="A98" s="3">
        <v>42351</v>
      </c>
      <c r="B98" t="s">
        <v>593</v>
      </c>
      <c r="C98">
        <v>1425</v>
      </c>
      <c r="D98" t="s">
        <v>1386</v>
      </c>
    </row>
    <row r="99" spans="1:4" x14ac:dyDescent="0.25">
      <c r="A99" s="3">
        <v>42032</v>
      </c>
      <c r="B99" t="s">
        <v>594</v>
      </c>
      <c r="C99">
        <v>1170</v>
      </c>
      <c r="D99" t="s">
        <v>1386</v>
      </c>
    </row>
    <row r="100" spans="1:4" x14ac:dyDescent="0.25">
      <c r="A100" s="3">
        <v>41433</v>
      </c>
      <c r="B100" t="s">
        <v>37</v>
      </c>
      <c r="C100">
        <v>846</v>
      </c>
      <c r="D100" t="s">
        <v>1386</v>
      </c>
    </row>
    <row r="101" spans="1:4" x14ac:dyDescent="0.25">
      <c r="A101" s="3">
        <v>42201</v>
      </c>
      <c r="B101" t="s">
        <v>595</v>
      </c>
      <c r="C101">
        <v>753</v>
      </c>
      <c r="D101" t="s">
        <v>1386</v>
      </c>
    </row>
    <row r="102" spans="1:4" x14ac:dyDescent="0.25">
      <c r="A102" s="3">
        <v>42341</v>
      </c>
      <c r="B102" t="s">
        <v>596</v>
      </c>
      <c r="C102">
        <v>733</v>
      </c>
      <c r="D102" t="s">
        <v>1386</v>
      </c>
    </row>
    <row r="103" spans="1:4" x14ac:dyDescent="0.25">
      <c r="A103" s="3">
        <v>42184</v>
      </c>
      <c r="B103" t="s">
        <v>597</v>
      </c>
      <c r="C103">
        <v>1607</v>
      </c>
      <c r="D103" t="s">
        <v>1386</v>
      </c>
    </row>
    <row r="104" spans="1:4" x14ac:dyDescent="0.25">
      <c r="A104" s="3">
        <v>42368</v>
      </c>
      <c r="B104" t="s">
        <v>598</v>
      </c>
      <c r="C104">
        <v>891</v>
      </c>
      <c r="D104" t="s">
        <v>1386</v>
      </c>
    </row>
    <row r="105" spans="1:4" x14ac:dyDescent="0.25">
      <c r="A105" s="3">
        <v>42217</v>
      </c>
      <c r="B105" t="s">
        <v>599</v>
      </c>
      <c r="C105">
        <v>766</v>
      </c>
      <c r="D105" t="s">
        <v>1386</v>
      </c>
    </row>
    <row r="106" spans="1:4" x14ac:dyDescent="0.25">
      <c r="A106" s="3">
        <v>42082</v>
      </c>
      <c r="B106" t="s">
        <v>600</v>
      </c>
      <c r="C106">
        <v>947</v>
      </c>
      <c r="D106" t="s">
        <v>1386</v>
      </c>
    </row>
    <row r="107" spans="1:4" x14ac:dyDescent="0.25">
      <c r="A107" s="3">
        <v>42190</v>
      </c>
      <c r="B107" t="s">
        <v>601</v>
      </c>
      <c r="C107">
        <v>232</v>
      </c>
      <c r="D107" t="s">
        <v>1386</v>
      </c>
    </row>
    <row r="108" spans="1:4" x14ac:dyDescent="0.25">
      <c r="A108" s="3">
        <v>42337</v>
      </c>
      <c r="B108" t="s">
        <v>602</v>
      </c>
      <c r="C108">
        <v>37</v>
      </c>
      <c r="D108" t="s">
        <v>1386</v>
      </c>
    </row>
    <row r="109" spans="1:4" x14ac:dyDescent="0.25">
      <c r="A109" s="3">
        <v>40176</v>
      </c>
      <c r="B109" t="s">
        <v>107</v>
      </c>
      <c r="C109">
        <v>501</v>
      </c>
      <c r="D109" t="s">
        <v>1386</v>
      </c>
    </row>
    <row r="110" spans="1:4" x14ac:dyDescent="0.25">
      <c r="A110" s="3">
        <v>42146</v>
      </c>
      <c r="B110" t="s">
        <v>603</v>
      </c>
      <c r="C110">
        <v>1498</v>
      </c>
      <c r="D110" t="s">
        <v>1386</v>
      </c>
    </row>
    <row r="111" spans="1:4" x14ac:dyDescent="0.25">
      <c r="A111" s="3">
        <v>42072</v>
      </c>
      <c r="B111" t="s">
        <v>604</v>
      </c>
      <c r="C111">
        <v>1070</v>
      </c>
      <c r="D111" t="s">
        <v>1386</v>
      </c>
    </row>
    <row r="112" spans="1:4" x14ac:dyDescent="0.25">
      <c r="A112" s="3">
        <v>42282</v>
      </c>
      <c r="B112" t="s">
        <v>605</v>
      </c>
      <c r="C112">
        <v>76</v>
      </c>
      <c r="D112" t="s">
        <v>1386</v>
      </c>
    </row>
    <row r="113" spans="1:4" x14ac:dyDescent="0.25">
      <c r="A113" s="3">
        <v>42083</v>
      </c>
      <c r="B113" t="s">
        <v>606</v>
      </c>
      <c r="C113">
        <v>94</v>
      </c>
      <c r="D113" t="s">
        <v>1386</v>
      </c>
    </row>
    <row r="114" spans="1:4" x14ac:dyDescent="0.25">
      <c r="A114" s="3">
        <v>42085</v>
      </c>
      <c r="B114" t="s">
        <v>607</v>
      </c>
      <c r="C114">
        <v>1329</v>
      </c>
      <c r="D114" t="s">
        <v>1386</v>
      </c>
    </row>
    <row r="115" spans="1:4" x14ac:dyDescent="0.25">
      <c r="A115" s="3">
        <v>41483</v>
      </c>
      <c r="B115" t="s">
        <v>157</v>
      </c>
      <c r="C115">
        <v>1412</v>
      </c>
      <c r="D115" t="s">
        <v>1386</v>
      </c>
    </row>
    <row r="116" spans="1:4" x14ac:dyDescent="0.25">
      <c r="A116" s="3">
        <v>42015</v>
      </c>
      <c r="B116" t="s">
        <v>608</v>
      </c>
      <c r="C116">
        <v>1333</v>
      </c>
      <c r="D116" t="s">
        <v>1386</v>
      </c>
    </row>
    <row r="117" spans="1:4" x14ac:dyDescent="0.25">
      <c r="A117" s="3">
        <v>42288</v>
      </c>
      <c r="B117" t="s">
        <v>609</v>
      </c>
      <c r="C117">
        <v>1304</v>
      </c>
      <c r="D117" t="s">
        <v>1381</v>
      </c>
    </row>
    <row r="118" spans="1:4" x14ac:dyDescent="0.25">
      <c r="A118" s="3">
        <v>41574</v>
      </c>
      <c r="B118" t="s">
        <v>33</v>
      </c>
      <c r="C118">
        <v>21</v>
      </c>
      <c r="D118" t="s">
        <v>1381</v>
      </c>
    </row>
    <row r="120" spans="1:4" x14ac:dyDescent="0.25">
      <c r="A120" s="3">
        <v>42166</v>
      </c>
      <c r="B120" t="s">
        <v>610</v>
      </c>
      <c r="C120">
        <v>1654</v>
      </c>
      <c r="D120" t="s">
        <v>1381</v>
      </c>
    </row>
    <row r="121" spans="1:4" x14ac:dyDescent="0.25">
      <c r="A121" s="3">
        <v>42182</v>
      </c>
      <c r="B121" t="s">
        <v>611</v>
      </c>
      <c r="C121">
        <v>665</v>
      </c>
      <c r="D121" t="s">
        <v>1381</v>
      </c>
    </row>
    <row r="122" spans="1:4" x14ac:dyDescent="0.25">
      <c r="A122" s="3">
        <v>42170</v>
      </c>
      <c r="B122" t="s">
        <v>612</v>
      </c>
      <c r="C122">
        <v>997</v>
      </c>
      <c r="D122" t="s">
        <v>1381</v>
      </c>
    </row>
    <row r="123" spans="1:4" x14ac:dyDescent="0.25">
      <c r="A123" s="3">
        <v>42046</v>
      </c>
      <c r="B123" t="s">
        <v>613</v>
      </c>
      <c r="C123">
        <v>1394</v>
      </c>
      <c r="D123" t="s">
        <v>1381</v>
      </c>
    </row>
    <row r="124" spans="1:4" x14ac:dyDescent="0.25">
      <c r="A124" s="3">
        <v>42201</v>
      </c>
      <c r="B124" t="s">
        <v>614</v>
      </c>
      <c r="C124">
        <v>1493</v>
      </c>
      <c r="D124" t="s">
        <v>1381</v>
      </c>
    </row>
    <row r="125" spans="1:4" x14ac:dyDescent="0.25">
      <c r="A125" s="3">
        <v>42065</v>
      </c>
      <c r="B125" t="s">
        <v>615</v>
      </c>
      <c r="C125">
        <v>1542</v>
      </c>
      <c r="D125" t="s">
        <v>1381</v>
      </c>
    </row>
    <row r="126" spans="1:4" x14ac:dyDescent="0.25">
      <c r="A126" s="3">
        <v>37203</v>
      </c>
      <c r="B126" t="s">
        <v>88</v>
      </c>
      <c r="C126">
        <v>294</v>
      </c>
      <c r="D126" t="s">
        <v>1381</v>
      </c>
    </row>
    <row r="127" spans="1:4" x14ac:dyDescent="0.25">
      <c r="A127" s="3">
        <v>42320</v>
      </c>
      <c r="B127" t="s">
        <v>616</v>
      </c>
      <c r="C127">
        <v>1616</v>
      </c>
      <c r="D127" t="s">
        <v>1381</v>
      </c>
    </row>
    <row r="129" spans="1:4" x14ac:dyDescent="0.25">
      <c r="A129" s="3">
        <v>42122</v>
      </c>
      <c r="B129" t="s">
        <v>158</v>
      </c>
      <c r="C129">
        <v>970</v>
      </c>
      <c r="D129" t="s">
        <v>1381</v>
      </c>
    </row>
    <row r="130" spans="1:4" x14ac:dyDescent="0.25">
      <c r="A130" s="3">
        <v>42358</v>
      </c>
      <c r="B130" t="s">
        <v>617</v>
      </c>
      <c r="C130">
        <v>766</v>
      </c>
      <c r="D130" t="s">
        <v>1381</v>
      </c>
    </row>
    <row r="131" spans="1:4" x14ac:dyDescent="0.25">
      <c r="A131" s="3">
        <v>42199</v>
      </c>
      <c r="B131" t="s">
        <v>618</v>
      </c>
      <c r="C131">
        <v>1417</v>
      </c>
      <c r="D131" t="s">
        <v>1381</v>
      </c>
    </row>
    <row r="132" spans="1:4" x14ac:dyDescent="0.25">
      <c r="A132" s="3">
        <v>42016</v>
      </c>
      <c r="B132" t="s">
        <v>619</v>
      </c>
      <c r="C132">
        <v>1052</v>
      </c>
      <c r="D132" t="s">
        <v>1381</v>
      </c>
    </row>
    <row r="133" spans="1:4" x14ac:dyDescent="0.25">
      <c r="A133" s="3">
        <v>42287</v>
      </c>
      <c r="B133" t="s">
        <v>620</v>
      </c>
      <c r="C133">
        <v>790</v>
      </c>
      <c r="D133" t="s">
        <v>1381</v>
      </c>
    </row>
    <row r="134" spans="1:4" x14ac:dyDescent="0.25">
      <c r="A134" s="3">
        <v>42264</v>
      </c>
      <c r="B134" t="s">
        <v>621</v>
      </c>
      <c r="C134">
        <v>1128</v>
      </c>
      <c r="D134" t="s">
        <v>1381</v>
      </c>
    </row>
    <row r="135" spans="1:4" x14ac:dyDescent="0.25">
      <c r="A135" s="3">
        <v>42025</v>
      </c>
      <c r="B135" t="s">
        <v>622</v>
      </c>
      <c r="C135">
        <v>1162</v>
      </c>
      <c r="D135" t="s">
        <v>1381</v>
      </c>
    </row>
    <row r="136" spans="1:4" x14ac:dyDescent="0.25">
      <c r="A136" s="3">
        <v>42138</v>
      </c>
      <c r="B136" t="s">
        <v>623</v>
      </c>
      <c r="C136">
        <v>294</v>
      </c>
      <c r="D136" t="s">
        <v>1381</v>
      </c>
    </row>
    <row r="137" spans="1:4" x14ac:dyDescent="0.25">
      <c r="A137" s="3">
        <v>41519</v>
      </c>
      <c r="B137" t="s">
        <v>10</v>
      </c>
      <c r="C137">
        <v>987</v>
      </c>
      <c r="D137" t="s">
        <v>1381</v>
      </c>
    </row>
    <row r="138" spans="1:4" x14ac:dyDescent="0.25">
      <c r="A138" s="3">
        <v>42217</v>
      </c>
      <c r="B138" t="s">
        <v>624</v>
      </c>
      <c r="C138">
        <v>167</v>
      </c>
      <c r="D138" t="s">
        <v>1381</v>
      </c>
    </row>
    <row r="139" spans="1:4" x14ac:dyDescent="0.25">
      <c r="A139" s="3">
        <v>42268</v>
      </c>
      <c r="B139" t="s">
        <v>625</v>
      </c>
      <c r="C139">
        <v>971</v>
      </c>
      <c r="D139" t="s">
        <v>1381</v>
      </c>
    </row>
    <row r="140" spans="1:4" x14ac:dyDescent="0.25">
      <c r="A140" s="3">
        <v>42262</v>
      </c>
      <c r="B140" t="s">
        <v>626</v>
      </c>
      <c r="C140">
        <v>669</v>
      </c>
      <c r="D140" t="s">
        <v>1381</v>
      </c>
    </row>
    <row r="141" spans="1:4" x14ac:dyDescent="0.25">
      <c r="A141" s="3">
        <v>42288</v>
      </c>
      <c r="B141" t="s">
        <v>627</v>
      </c>
      <c r="C141">
        <v>833</v>
      </c>
      <c r="D141" t="s">
        <v>1381</v>
      </c>
    </row>
    <row r="142" spans="1:4" x14ac:dyDescent="0.25">
      <c r="A142" s="3">
        <v>42039</v>
      </c>
      <c r="B142" t="s">
        <v>628</v>
      </c>
      <c r="C142">
        <v>9</v>
      </c>
      <c r="D142" t="s">
        <v>1381</v>
      </c>
    </row>
    <row r="143" spans="1:4" x14ac:dyDescent="0.25">
      <c r="A143" s="3">
        <v>42120</v>
      </c>
      <c r="B143" t="s">
        <v>629</v>
      </c>
      <c r="C143">
        <v>49</v>
      </c>
      <c r="D143" t="s">
        <v>1381</v>
      </c>
    </row>
    <row r="144" spans="1:4" x14ac:dyDescent="0.25">
      <c r="A144" s="3">
        <v>37791</v>
      </c>
      <c r="B144" t="s">
        <v>128</v>
      </c>
      <c r="C144">
        <v>1196</v>
      </c>
      <c r="D144" t="s">
        <v>1381</v>
      </c>
    </row>
    <row r="145" spans="1:4" x14ac:dyDescent="0.25">
      <c r="A145" s="3">
        <v>36692</v>
      </c>
      <c r="B145" t="s">
        <v>153</v>
      </c>
      <c r="C145">
        <v>220</v>
      </c>
      <c r="D145" t="s">
        <v>1381</v>
      </c>
    </row>
    <row r="146" spans="1:4" x14ac:dyDescent="0.25">
      <c r="A146" s="3">
        <v>42257</v>
      </c>
      <c r="B146" t="s">
        <v>630</v>
      </c>
      <c r="C146">
        <v>1192</v>
      </c>
      <c r="D146" t="s">
        <v>1381</v>
      </c>
    </row>
    <row r="147" spans="1:4" x14ac:dyDescent="0.25">
      <c r="A147" s="3">
        <v>42258</v>
      </c>
      <c r="B147" t="s">
        <v>631</v>
      </c>
      <c r="C147">
        <v>1586</v>
      </c>
      <c r="D147" t="s">
        <v>1381</v>
      </c>
    </row>
    <row r="148" spans="1:4" x14ac:dyDescent="0.25">
      <c r="A148" s="3">
        <v>42128</v>
      </c>
      <c r="B148" t="s">
        <v>632</v>
      </c>
      <c r="C148">
        <v>167</v>
      </c>
      <c r="D148" t="s">
        <v>1381</v>
      </c>
    </row>
    <row r="149" spans="1:4" x14ac:dyDescent="0.25">
      <c r="A149" s="3">
        <v>42346</v>
      </c>
      <c r="B149" t="s">
        <v>633</v>
      </c>
      <c r="C149">
        <v>221</v>
      </c>
      <c r="D149" t="s">
        <v>1381</v>
      </c>
    </row>
    <row r="150" spans="1:4" x14ac:dyDescent="0.25">
      <c r="A150" s="3">
        <v>42127</v>
      </c>
      <c r="B150" t="s">
        <v>29</v>
      </c>
      <c r="C150">
        <v>1147</v>
      </c>
      <c r="D150" t="s">
        <v>1381</v>
      </c>
    </row>
    <row r="151" spans="1:4" x14ac:dyDescent="0.25">
      <c r="A151" s="3">
        <v>39823</v>
      </c>
      <c r="B151" t="s">
        <v>224</v>
      </c>
      <c r="C151">
        <v>685</v>
      </c>
      <c r="D151" t="s">
        <v>1381</v>
      </c>
    </row>
    <row r="152" spans="1:4" x14ac:dyDescent="0.25">
      <c r="A152" s="3">
        <v>42114</v>
      </c>
      <c r="B152" t="s">
        <v>634</v>
      </c>
      <c r="C152">
        <v>1016</v>
      </c>
      <c r="D152" t="s">
        <v>1381</v>
      </c>
    </row>
    <row r="153" spans="1:4" x14ac:dyDescent="0.25">
      <c r="A153" s="3">
        <v>42033</v>
      </c>
      <c r="B153" t="s">
        <v>635</v>
      </c>
      <c r="C153">
        <v>775</v>
      </c>
      <c r="D153" t="s">
        <v>1381</v>
      </c>
    </row>
    <row r="154" spans="1:4" x14ac:dyDescent="0.25">
      <c r="A154" s="3">
        <v>39631</v>
      </c>
      <c r="B154" t="s">
        <v>116</v>
      </c>
      <c r="C154">
        <v>426</v>
      </c>
      <c r="D154" t="s">
        <v>1381</v>
      </c>
    </row>
    <row r="155" spans="1:4" x14ac:dyDescent="0.25">
      <c r="A155" s="3">
        <v>42368</v>
      </c>
      <c r="B155" t="s">
        <v>636</v>
      </c>
      <c r="C155">
        <v>223</v>
      </c>
      <c r="D155" t="s">
        <v>1381</v>
      </c>
    </row>
    <row r="156" spans="1:4" x14ac:dyDescent="0.25">
      <c r="A156" s="3">
        <v>42310</v>
      </c>
      <c r="B156" t="s">
        <v>637</v>
      </c>
      <c r="C156">
        <v>967</v>
      </c>
      <c r="D156" t="s">
        <v>1381</v>
      </c>
    </row>
    <row r="157" spans="1:4" x14ac:dyDescent="0.25">
      <c r="A157" s="3">
        <v>42191</v>
      </c>
      <c r="B157" t="s">
        <v>638</v>
      </c>
      <c r="C157">
        <v>1490</v>
      </c>
      <c r="D157" t="s">
        <v>1381</v>
      </c>
    </row>
    <row r="158" spans="1:4" x14ac:dyDescent="0.25">
      <c r="A158" s="3">
        <v>42297</v>
      </c>
      <c r="B158" t="s">
        <v>639</v>
      </c>
      <c r="C158">
        <v>1072</v>
      </c>
      <c r="D158" t="s">
        <v>1381</v>
      </c>
    </row>
    <row r="159" spans="1:4" x14ac:dyDescent="0.25">
      <c r="A159" s="3">
        <v>42034</v>
      </c>
      <c r="B159" t="s">
        <v>640</v>
      </c>
      <c r="C159">
        <v>264</v>
      </c>
      <c r="D159" t="s">
        <v>1381</v>
      </c>
    </row>
    <row r="160" spans="1:4" x14ac:dyDescent="0.25">
      <c r="A160" s="3">
        <v>42257</v>
      </c>
      <c r="B160" t="s">
        <v>641</v>
      </c>
      <c r="C160">
        <v>1077</v>
      </c>
      <c r="D160" t="s">
        <v>1381</v>
      </c>
    </row>
    <row r="161" spans="1:4" x14ac:dyDescent="0.25">
      <c r="A161" s="3">
        <v>42169</v>
      </c>
      <c r="B161" t="s">
        <v>642</v>
      </c>
      <c r="C161">
        <v>253</v>
      </c>
      <c r="D161" t="s">
        <v>1381</v>
      </c>
    </row>
    <row r="162" spans="1:4" x14ac:dyDescent="0.25">
      <c r="A162" s="3">
        <v>42175</v>
      </c>
      <c r="B162" t="s">
        <v>643</v>
      </c>
      <c r="C162">
        <v>1028</v>
      </c>
      <c r="D162" t="s">
        <v>1381</v>
      </c>
    </row>
    <row r="163" spans="1:4" x14ac:dyDescent="0.25">
      <c r="A163" s="3">
        <v>42157</v>
      </c>
      <c r="B163" t="s">
        <v>251</v>
      </c>
      <c r="C163">
        <v>780</v>
      </c>
      <c r="D163" t="s">
        <v>1381</v>
      </c>
    </row>
    <row r="164" spans="1:4" x14ac:dyDescent="0.25">
      <c r="A164" s="3">
        <v>42215</v>
      </c>
      <c r="B164" t="s">
        <v>644</v>
      </c>
      <c r="C164">
        <v>230</v>
      </c>
      <c r="D164" t="s">
        <v>1381</v>
      </c>
    </row>
    <row r="165" spans="1:4" x14ac:dyDescent="0.25">
      <c r="A165" s="3">
        <v>42146</v>
      </c>
      <c r="B165" t="s">
        <v>66</v>
      </c>
      <c r="C165">
        <v>1344</v>
      </c>
      <c r="D165" t="s">
        <v>1381</v>
      </c>
    </row>
    <row r="166" spans="1:4" x14ac:dyDescent="0.25">
      <c r="A166" s="3">
        <v>42283</v>
      </c>
      <c r="B166" t="s">
        <v>645</v>
      </c>
      <c r="C166">
        <v>1563</v>
      </c>
      <c r="D166" t="s">
        <v>1381</v>
      </c>
    </row>
    <row r="167" spans="1:4" x14ac:dyDescent="0.25">
      <c r="A167" s="3">
        <v>42219</v>
      </c>
      <c r="B167" t="s">
        <v>646</v>
      </c>
      <c r="C167">
        <v>1298</v>
      </c>
      <c r="D167" t="s">
        <v>1381</v>
      </c>
    </row>
    <row r="168" spans="1:4" x14ac:dyDescent="0.25">
      <c r="A168" s="3">
        <v>42333</v>
      </c>
      <c r="B168" t="s">
        <v>647</v>
      </c>
      <c r="C168">
        <v>1664</v>
      </c>
      <c r="D168" t="s">
        <v>1381</v>
      </c>
    </row>
    <row r="169" spans="1:4" x14ac:dyDescent="0.25">
      <c r="A169" s="3">
        <v>42345</v>
      </c>
      <c r="B169" t="s">
        <v>648</v>
      </c>
      <c r="C169">
        <v>1604</v>
      </c>
      <c r="D169" t="s">
        <v>1381</v>
      </c>
    </row>
    <row r="171" spans="1:4" x14ac:dyDescent="0.25">
      <c r="A171" s="3">
        <v>42052</v>
      </c>
      <c r="B171" t="s">
        <v>649</v>
      </c>
      <c r="C171">
        <v>941</v>
      </c>
      <c r="D171" t="s">
        <v>1381</v>
      </c>
    </row>
    <row r="172" spans="1:4" x14ac:dyDescent="0.25">
      <c r="A172" s="3">
        <v>38976</v>
      </c>
      <c r="B172" t="s">
        <v>80</v>
      </c>
      <c r="C172">
        <v>849</v>
      </c>
      <c r="D172" t="s">
        <v>1381</v>
      </c>
    </row>
    <row r="173" spans="1:4" x14ac:dyDescent="0.25">
      <c r="A173" s="3">
        <v>42117</v>
      </c>
      <c r="B173" t="s">
        <v>650</v>
      </c>
      <c r="C173">
        <v>206</v>
      </c>
      <c r="D173" t="s">
        <v>1381</v>
      </c>
    </row>
    <row r="174" spans="1:4" x14ac:dyDescent="0.25">
      <c r="A174" s="3">
        <v>42138</v>
      </c>
      <c r="B174" t="s">
        <v>651</v>
      </c>
      <c r="C174">
        <v>746</v>
      </c>
      <c r="D174" t="s">
        <v>1381</v>
      </c>
    </row>
    <row r="175" spans="1:4" x14ac:dyDescent="0.25">
      <c r="A175" s="3">
        <v>42287</v>
      </c>
      <c r="B175" t="s">
        <v>652</v>
      </c>
      <c r="C175">
        <v>1721</v>
      </c>
      <c r="D175" t="s">
        <v>1381</v>
      </c>
    </row>
    <row r="176" spans="1:4" x14ac:dyDescent="0.25">
      <c r="A176" s="3">
        <v>42105</v>
      </c>
      <c r="B176" t="s">
        <v>653</v>
      </c>
      <c r="C176">
        <v>1017</v>
      </c>
      <c r="D176" t="s">
        <v>1381</v>
      </c>
    </row>
    <row r="177" spans="1:4" x14ac:dyDescent="0.25">
      <c r="A177" s="3">
        <v>42336</v>
      </c>
      <c r="B177" t="s">
        <v>654</v>
      </c>
      <c r="C177">
        <v>827</v>
      </c>
      <c r="D177" t="s">
        <v>1381</v>
      </c>
    </row>
    <row r="178" spans="1:4" x14ac:dyDescent="0.25">
      <c r="A178" s="3">
        <v>42038</v>
      </c>
      <c r="B178" t="s">
        <v>655</v>
      </c>
      <c r="C178">
        <v>1429</v>
      </c>
      <c r="D178" t="s">
        <v>1381</v>
      </c>
    </row>
    <row r="179" spans="1:4" x14ac:dyDescent="0.25">
      <c r="A179" s="3">
        <v>42209</v>
      </c>
      <c r="B179" t="s">
        <v>656</v>
      </c>
      <c r="C179">
        <v>1638</v>
      </c>
      <c r="D179" t="s">
        <v>1381</v>
      </c>
    </row>
    <row r="180" spans="1:4" x14ac:dyDescent="0.25">
      <c r="A180" s="3">
        <v>42224</v>
      </c>
      <c r="B180" t="s">
        <v>657</v>
      </c>
      <c r="C180">
        <v>801</v>
      </c>
      <c r="D180" t="s">
        <v>1381</v>
      </c>
    </row>
    <row r="181" spans="1:4" x14ac:dyDescent="0.25">
      <c r="A181" s="3">
        <v>42031</v>
      </c>
      <c r="B181" t="s">
        <v>658</v>
      </c>
      <c r="C181">
        <v>1553</v>
      </c>
      <c r="D181" t="s">
        <v>1381</v>
      </c>
    </row>
    <row r="182" spans="1:4" x14ac:dyDescent="0.25">
      <c r="A182" s="3">
        <v>37463</v>
      </c>
      <c r="B182" t="s">
        <v>79</v>
      </c>
      <c r="C182">
        <v>916</v>
      </c>
      <c r="D182" t="s">
        <v>1381</v>
      </c>
    </row>
    <row r="183" spans="1:4" x14ac:dyDescent="0.25">
      <c r="A183" s="3">
        <v>42203</v>
      </c>
      <c r="B183" t="s">
        <v>659</v>
      </c>
      <c r="C183">
        <v>755</v>
      </c>
      <c r="D183" t="s">
        <v>1381</v>
      </c>
    </row>
    <row r="184" spans="1:4" x14ac:dyDescent="0.25">
      <c r="A184" s="3">
        <v>42216</v>
      </c>
      <c r="B184" t="s">
        <v>660</v>
      </c>
      <c r="C184">
        <v>1405</v>
      </c>
      <c r="D184" t="s">
        <v>1381</v>
      </c>
    </row>
    <row r="185" spans="1:4" x14ac:dyDescent="0.25">
      <c r="A185" s="3">
        <v>36822</v>
      </c>
      <c r="B185" t="s">
        <v>98</v>
      </c>
      <c r="C185">
        <v>1426</v>
      </c>
      <c r="D185" t="s">
        <v>1381</v>
      </c>
    </row>
    <row r="186" spans="1:4" x14ac:dyDescent="0.25">
      <c r="A186" s="3">
        <v>42301</v>
      </c>
      <c r="B186" t="s">
        <v>661</v>
      </c>
      <c r="C186">
        <v>195</v>
      </c>
      <c r="D186" t="s">
        <v>1381</v>
      </c>
    </row>
    <row r="187" spans="1:4" x14ac:dyDescent="0.25">
      <c r="A187" s="3">
        <v>42325</v>
      </c>
      <c r="B187" t="s">
        <v>662</v>
      </c>
      <c r="C187">
        <v>1584</v>
      </c>
      <c r="D187" t="s">
        <v>1381</v>
      </c>
    </row>
    <row r="188" spans="1:4" x14ac:dyDescent="0.25">
      <c r="A188" s="3">
        <v>42227</v>
      </c>
      <c r="B188" t="s">
        <v>663</v>
      </c>
      <c r="C188">
        <v>222</v>
      </c>
      <c r="D188" t="s">
        <v>1381</v>
      </c>
    </row>
    <row r="189" spans="1:4" x14ac:dyDescent="0.25">
      <c r="A189" s="3">
        <v>42108</v>
      </c>
      <c r="B189" t="s">
        <v>664</v>
      </c>
      <c r="C189">
        <v>165</v>
      </c>
      <c r="D189" t="s">
        <v>1381</v>
      </c>
    </row>
    <row r="190" spans="1:4" x14ac:dyDescent="0.25">
      <c r="A190" s="3">
        <v>42087</v>
      </c>
      <c r="B190" t="s">
        <v>665</v>
      </c>
      <c r="C190">
        <v>1508</v>
      </c>
      <c r="D190" t="s">
        <v>1381</v>
      </c>
    </row>
    <row r="191" spans="1:4" x14ac:dyDescent="0.25">
      <c r="A191" s="3">
        <v>42154</v>
      </c>
      <c r="B191" t="s">
        <v>666</v>
      </c>
      <c r="C191">
        <v>786</v>
      </c>
      <c r="D191" t="s">
        <v>1381</v>
      </c>
    </row>
    <row r="192" spans="1:4" x14ac:dyDescent="0.25">
      <c r="A192" s="3">
        <v>42126</v>
      </c>
      <c r="B192" t="s">
        <v>667</v>
      </c>
      <c r="C192">
        <v>173</v>
      </c>
      <c r="D192" t="s">
        <v>1381</v>
      </c>
    </row>
    <row r="193" spans="1:4" x14ac:dyDescent="0.25">
      <c r="A193" s="3">
        <v>42072</v>
      </c>
      <c r="B193" t="s">
        <v>668</v>
      </c>
      <c r="C193">
        <v>1729</v>
      </c>
      <c r="D193" t="s">
        <v>1381</v>
      </c>
    </row>
    <row r="194" spans="1:4" x14ac:dyDescent="0.25">
      <c r="A194" s="3">
        <v>42075</v>
      </c>
      <c r="B194" t="s">
        <v>669</v>
      </c>
      <c r="C194">
        <v>688</v>
      </c>
      <c r="D194" t="s">
        <v>1381</v>
      </c>
    </row>
    <row r="195" spans="1:4" x14ac:dyDescent="0.25">
      <c r="A195" s="3">
        <v>39417</v>
      </c>
      <c r="B195" t="s">
        <v>215</v>
      </c>
      <c r="C195">
        <v>1416</v>
      </c>
      <c r="D195" t="s">
        <v>1381</v>
      </c>
    </row>
    <row r="196" spans="1:4" x14ac:dyDescent="0.25">
      <c r="A196" s="3">
        <v>42141</v>
      </c>
      <c r="B196" t="s">
        <v>670</v>
      </c>
      <c r="C196">
        <v>1250</v>
      </c>
      <c r="D196" t="s">
        <v>1381</v>
      </c>
    </row>
    <row r="197" spans="1:4" x14ac:dyDescent="0.25">
      <c r="A197" s="3">
        <v>42062</v>
      </c>
      <c r="B197" t="s">
        <v>671</v>
      </c>
      <c r="C197">
        <v>1064</v>
      </c>
      <c r="D197" t="s">
        <v>1381</v>
      </c>
    </row>
    <row r="198" spans="1:4" x14ac:dyDescent="0.25">
      <c r="A198" s="3">
        <v>42324</v>
      </c>
      <c r="B198" t="s">
        <v>672</v>
      </c>
      <c r="C198">
        <v>140</v>
      </c>
      <c r="D198" t="s">
        <v>1381</v>
      </c>
    </row>
    <row r="199" spans="1:4" x14ac:dyDescent="0.25">
      <c r="A199" s="3">
        <v>42359</v>
      </c>
      <c r="B199" t="s">
        <v>673</v>
      </c>
      <c r="C199">
        <v>234</v>
      </c>
      <c r="D199" t="s">
        <v>1381</v>
      </c>
    </row>
    <row r="200" spans="1:4" x14ac:dyDescent="0.25">
      <c r="A200" s="3">
        <v>42358</v>
      </c>
      <c r="B200" t="s">
        <v>674</v>
      </c>
      <c r="C200">
        <v>230</v>
      </c>
      <c r="D200" t="s">
        <v>1381</v>
      </c>
    </row>
    <row r="201" spans="1:4" x14ac:dyDescent="0.25">
      <c r="A201" s="3">
        <v>40265</v>
      </c>
      <c r="B201" t="s">
        <v>35</v>
      </c>
      <c r="C201">
        <v>160</v>
      </c>
      <c r="D201" t="s">
        <v>1381</v>
      </c>
    </row>
    <row r="202" spans="1:4" x14ac:dyDescent="0.25">
      <c r="A202" s="3">
        <v>42029</v>
      </c>
      <c r="B202" t="s">
        <v>675</v>
      </c>
      <c r="C202">
        <v>1201</v>
      </c>
      <c r="D202" t="s">
        <v>1381</v>
      </c>
    </row>
    <row r="203" spans="1:4" x14ac:dyDescent="0.25">
      <c r="A203" s="3">
        <v>42224</v>
      </c>
      <c r="B203" t="s">
        <v>676</v>
      </c>
      <c r="C203">
        <v>1484</v>
      </c>
      <c r="D203" t="s">
        <v>1381</v>
      </c>
    </row>
    <row r="204" spans="1:4" x14ac:dyDescent="0.25">
      <c r="A204" s="3">
        <v>42259</v>
      </c>
      <c r="B204" t="s">
        <v>677</v>
      </c>
      <c r="C204">
        <v>1730</v>
      </c>
      <c r="D204" t="s">
        <v>1381</v>
      </c>
    </row>
    <row r="205" spans="1:4" x14ac:dyDescent="0.25">
      <c r="A205" s="3">
        <v>42353</v>
      </c>
      <c r="B205" t="s">
        <v>678</v>
      </c>
      <c r="C205">
        <v>231</v>
      </c>
      <c r="D205" t="s">
        <v>1381</v>
      </c>
    </row>
    <row r="206" spans="1:4" x14ac:dyDescent="0.25">
      <c r="A206" s="3">
        <v>36703</v>
      </c>
      <c r="B206" t="s">
        <v>124</v>
      </c>
      <c r="C206">
        <v>1392</v>
      </c>
      <c r="D206" t="s">
        <v>1381</v>
      </c>
    </row>
    <row r="207" spans="1:4" x14ac:dyDescent="0.25">
      <c r="A207" s="3">
        <v>42120</v>
      </c>
      <c r="B207" t="s">
        <v>679</v>
      </c>
      <c r="C207">
        <v>812</v>
      </c>
      <c r="D207" t="s">
        <v>1381</v>
      </c>
    </row>
    <row r="208" spans="1:4" x14ac:dyDescent="0.25">
      <c r="A208" s="3">
        <v>42081</v>
      </c>
      <c r="B208" t="s">
        <v>252</v>
      </c>
      <c r="C208">
        <v>1426</v>
      </c>
      <c r="D208" t="s">
        <v>1381</v>
      </c>
    </row>
    <row r="209" spans="1:4" x14ac:dyDescent="0.25">
      <c r="A209" s="3">
        <v>42258</v>
      </c>
      <c r="B209" t="s">
        <v>680</v>
      </c>
      <c r="C209">
        <v>1520</v>
      </c>
      <c r="D209" t="s">
        <v>1381</v>
      </c>
    </row>
    <row r="210" spans="1:4" x14ac:dyDescent="0.25">
      <c r="A210" s="3">
        <v>42054</v>
      </c>
      <c r="B210" t="s">
        <v>681</v>
      </c>
      <c r="C210">
        <v>1009</v>
      </c>
      <c r="D210" t="s">
        <v>1381</v>
      </c>
    </row>
    <row r="211" spans="1:4" x14ac:dyDescent="0.25">
      <c r="A211" s="3">
        <v>42112</v>
      </c>
      <c r="B211" t="s">
        <v>682</v>
      </c>
      <c r="C211">
        <v>940</v>
      </c>
      <c r="D211" t="s">
        <v>1381</v>
      </c>
    </row>
    <row r="212" spans="1:4" x14ac:dyDescent="0.25">
      <c r="A212" s="3">
        <v>41822</v>
      </c>
      <c r="B212" t="s">
        <v>1045</v>
      </c>
      <c r="C212">
        <v>1526</v>
      </c>
      <c r="D212" t="s">
        <v>1381</v>
      </c>
    </row>
    <row r="213" spans="1:4" x14ac:dyDescent="0.25">
      <c r="A213" s="3">
        <v>37977</v>
      </c>
      <c r="B213" t="s">
        <v>6</v>
      </c>
      <c r="C213">
        <v>1246</v>
      </c>
      <c r="D213" t="s">
        <v>1381</v>
      </c>
    </row>
    <row r="214" spans="1:4" x14ac:dyDescent="0.25">
      <c r="A214" s="3">
        <v>41781</v>
      </c>
      <c r="B214" t="s">
        <v>1046</v>
      </c>
      <c r="C214">
        <v>791</v>
      </c>
      <c r="D214" t="s">
        <v>1381</v>
      </c>
    </row>
    <row r="215" spans="1:4" x14ac:dyDescent="0.25">
      <c r="A215" s="3">
        <v>42189</v>
      </c>
      <c r="B215" t="s">
        <v>1047</v>
      </c>
      <c r="C215">
        <v>1055</v>
      </c>
      <c r="D215" t="s">
        <v>1381</v>
      </c>
    </row>
    <row r="216" spans="1:4" x14ac:dyDescent="0.25">
      <c r="A216" s="3">
        <v>37192</v>
      </c>
      <c r="B216" t="s">
        <v>1048</v>
      </c>
      <c r="C216">
        <v>263</v>
      </c>
      <c r="D216" t="s">
        <v>1381</v>
      </c>
    </row>
    <row r="217" spans="1:4" x14ac:dyDescent="0.25">
      <c r="A217" s="3">
        <v>38719</v>
      </c>
      <c r="B217" t="s">
        <v>1049</v>
      </c>
      <c r="C217">
        <v>1429</v>
      </c>
      <c r="D217" t="s">
        <v>1381</v>
      </c>
    </row>
    <row r="218" spans="1:4" x14ac:dyDescent="0.25">
      <c r="A218" s="3">
        <v>41793</v>
      </c>
      <c r="B218" t="s">
        <v>1050</v>
      </c>
      <c r="C218">
        <v>1211</v>
      </c>
      <c r="D218" t="s">
        <v>1381</v>
      </c>
    </row>
    <row r="219" spans="1:4" x14ac:dyDescent="0.25">
      <c r="A219" s="3">
        <v>38293</v>
      </c>
      <c r="B219" t="s">
        <v>1051</v>
      </c>
      <c r="C219">
        <v>1572</v>
      </c>
      <c r="D219" t="s">
        <v>1381</v>
      </c>
    </row>
    <row r="220" spans="1:4" x14ac:dyDescent="0.25">
      <c r="A220" s="3">
        <v>40119</v>
      </c>
      <c r="B220" t="s">
        <v>1052</v>
      </c>
      <c r="C220">
        <v>1528</v>
      </c>
      <c r="D220" t="s">
        <v>1381</v>
      </c>
    </row>
    <row r="221" spans="1:4" x14ac:dyDescent="0.25">
      <c r="A221" s="3">
        <v>40834</v>
      </c>
      <c r="B221" t="s">
        <v>1053</v>
      </c>
      <c r="C221">
        <v>212</v>
      </c>
      <c r="D221" t="s">
        <v>1381</v>
      </c>
    </row>
    <row r="222" spans="1:4" x14ac:dyDescent="0.25">
      <c r="A222" s="3">
        <v>38284</v>
      </c>
      <c r="B222" t="s">
        <v>1054</v>
      </c>
      <c r="C222">
        <v>1509</v>
      </c>
      <c r="D222" t="s">
        <v>1381</v>
      </c>
    </row>
    <row r="223" spans="1:4" x14ac:dyDescent="0.25">
      <c r="A223" s="3">
        <v>37036</v>
      </c>
      <c r="B223" t="s">
        <v>1055</v>
      </c>
      <c r="C223">
        <v>421</v>
      </c>
      <c r="D223" t="s">
        <v>1381</v>
      </c>
    </row>
    <row r="224" spans="1:4" x14ac:dyDescent="0.25">
      <c r="A224" s="3">
        <v>37180</v>
      </c>
      <c r="B224" t="s">
        <v>1056</v>
      </c>
      <c r="C224">
        <v>531</v>
      </c>
      <c r="D224" t="s">
        <v>1388</v>
      </c>
    </row>
    <row r="225" spans="1:4" x14ac:dyDescent="0.25">
      <c r="A225" s="3">
        <v>38066</v>
      </c>
      <c r="B225" t="s">
        <v>1057</v>
      </c>
      <c r="C225">
        <v>1521</v>
      </c>
      <c r="D225" t="s">
        <v>1388</v>
      </c>
    </row>
    <row r="226" spans="1:4" x14ac:dyDescent="0.25">
      <c r="A226" s="3">
        <v>38112</v>
      </c>
      <c r="B226" t="s">
        <v>1058</v>
      </c>
      <c r="C226">
        <v>814</v>
      </c>
      <c r="D226" t="s">
        <v>1388</v>
      </c>
    </row>
    <row r="227" spans="1:4" x14ac:dyDescent="0.25">
      <c r="A227" s="3">
        <v>38776</v>
      </c>
      <c r="B227" t="s">
        <v>1059</v>
      </c>
      <c r="C227">
        <v>419</v>
      </c>
      <c r="D227" t="s">
        <v>1388</v>
      </c>
    </row>
    <row r="228" spans="1:4" x14ac:dyDescent="0.25">
      <c r="A228" s="3">
        <v>38953</v>
      </c>
      <c r="B228" t="s">
        <v>1060</v>
      </c>
      <c r="C228">
        <v>223</v>
      </c>
      <c r="D228" t="s">
        <v>1388</v>
      </c>
    </row>
    <row r="229" spans="1:4" x14ac:dyDescent="0.25">
      <c r="A229" s="3">
        <v>37601</v>
      </c>
      <c r="B229" t="s">
        <v>1061</v>
      </c>
      <c r="C229">
        <v>1109</v>
      </c>
      <c r="D229" t="s">
        <v>1388</v>
      </c>
    </row>
    <row r="230" spans="1:4" x14ac:dyDescent="0.25">
      <c r="A230" s="3">
        <v>37521</v>
      </c>
      <c r="B230" t="s">
        <v>1062</v>
      </c>
      <c r="C230">
        <v>828</v>
      </c>
      <c r="D230" t="s">
        <v>1388</v>
      </c>
    </row>
    <row r="231" spans="1:4" x14ac:dyDescent="0.25">
      <c r="A231" s="3">
        <v>41094</v>
      </c>
      <c r="B231" t="s">
        <v>1063</v>
      </c>
      <c r="C231">
        <v>329</v>
      </c>
      <c r="D231" t="s">
        <v>1388</v>
      </c>
    </row>
    <row r="232" spans="1:4" x14ac:dyDescent="0.25">
      <c r="A232" s="3">
        <v>40939</v>
      </c>
      <c r="B232" t="s">
        <v>1064</v>
      </c>
      <c r="C232">
        <v>1364</v>
      </c>
      <c r="D232" t="s">
        <v>1388</v>
      </c>
    </row>
    <row r="233" spans="1:4" x14ac:dyDescent="0.25">
      <c r="A233" s="3">
        <v>36863</v>
      </c>
      <c r="B233" t="s">
        <v>1065</v>
      </c>
      <c r="C233">
        <v>784</v>
      </c>
      <c r="D233" t="s">
        <v>1388</v>
      </c>
    </row>
    <row r="235" spans="1:4" x14ac:dyDescent="0.25">
      <c r="A235" s="3">
        <v>38355</v>
      </c>
      <c r="B235" t="s">
        <v>1066</v>
      </c>
      <c r="C235">
        <v>1131</v>
      </c>
      <c r="D235" t="s">
        <v>1388</v>
      </c>
    </row>
    <row r="236" spans="1:4" x14ac:dyDescent="0.25">
      <c r="A236" s="3">
        <v>37024</v>
      </c>
      <c r="B236" t="s">
        <v>1067</v>
      </c>
      <c r="C236">
        <v>333</v>
      </c>
      <c r="D236" t="s">
        <v>1388</v>
      </c>
    </row>
    <row r="237" spans="1:4" x14ac:dyDescent="0.25">
      <c r="A237" s="3">
        <v>37326</v>
      </c>
      <c r="B237" t="s">
        <v>1068</v>
      </c>
      <c r="C237">
        <v>417</v>
      </c>
      <c r="D237" t="s">
        <v>1388</v>
      </c>
    </row>
    <row r="238" spans="1:4" x14ac:dyDescent="0.25">
      <c r="A238" s="3">
        <v>37917</v>
      </c>
      <c r="B238" t="s">
        <v>1069</v>
      </c>
      <c r="C238">
        <v>48</v>
      </c>
      <c r="D238" t="s">
        <v>1388</v>
      </c>
    </row>
    <row r="239" spans="1:4" x14ac:dyDescent="0.25">
      <c r="A239" s="3">
        <v>37109</v>
      </c>
      <c r="B239" t="s">
        <v>1070</v>
      </c>
      <c r="C239">
        <v>226</v>
      </c>
      <c r="D239" t="s">
        <v>1388</v>
      </c>
    </row>
    <row r="240" spans="1:4" x14ac:dyDescent="0.25">
      <c r="A240" s="3">
        <v>37652</v>
      </c>
      <c r="B240" t="s">
        <v>1071</v>
      </c>
      <c r="C240">
        <v>362</v>
      </c>
      <c r="D240" t="s">
        <v>1388</v>
      </c>
    </row>
    <row r="241" spans="1:4" x14ac:dyDescent="0.25">
      <c r="A241" s="3">
        <v>37287</v>
      </c>
      <c r="B241" t="s">
        <v>1072</v>
      </c>
      <c r="C241">
        <v>1467</v>
      </c>
      <c r="D241" t="s">
        <v>1388</v>
      </c>
    </row>
    <row r="242" spans="1:4" x14ac:dyDescent="0.25">
      <c r="A242" s="3">
        <v>38847</v>
      </c>
      <c r="B242" t="s">
        <v>1073</v>
      </c>
      <c r="C242">
        <v>125</v>
      </c>
      <c r="D242" t="s">
        <v>1388</v>
      </c>
    </row>
    <row r="243" spans="1:4" x14ac:dyDescent="0.25">
      <c r="A243" s="3">
        <v>39466</v>
      </c>
      <c r="B243" t="s">
        <v>1074</v>
      </c>
      <c r="C243">
        <v>1506</v>
      </c>
      <c r="D243" t="s">
        <v>1388</v>
      </c>
    </row>
    <row r="244" spans="1:4" x14ac:dyDescent="0.25">
      <c r="A244" s="3">
        <v>40658</v>
      </c>
      <c r="B244" t="s">
        <v>1075</v>
      </c>
      <c r="C244">
        <v>950</v>
      </c>
      <c r="D244" t="s">
        <v>1388</v>
      </c>
    </row>
    <row r="245" spans="1:4" x14ac:dyDescent="0.25">
      <c r="A245" s="3">
        <v>38085</v>
      </c>
      <c r="B245" t="s">
        <v>1076</v>
      </c>
      <c r="C245">
        <v>1145</v>
      </c>
      <c r="D245" t="s">
        <v>1388</v>
      </c>
    </row>
    <row r="247" spans="1:4" x14ac:dyDescent="0.25">
      <c r="A247" s="3">
        <v>37975</v>
      </c>
      <c r="B247" t="s">
        <v>1077</v>
      </c>
      <c r="C247">
        <v>240</v>
      </c>
      <c r="D247" t="s">
        <v>1388</v>
      </c>
    </row>
    <row r="248" spans="1:4" x14ac:dyDescent="0.25">
      <c r="A248" s="3">
        <v>42365</v>
      </c>
      <c r="B248" t="s">
        <v>1078</v>
      </c>
      <c r="C248">
        <v>89</v>
      </c>
      <c r="D248" t="s">
        <v>1388</v>
      </c>
    </row>
    <row r="249" spans="1:4" x14ac:dyDescent="0.25">
      <c r="A249" s="3">
        <v>36702</v>
      </c>
      <c r="B249" t="s">
        <v>1079</v>
      </c>
      <c r="C249">
        <v>757</v>
      </c>
      <c r="D249" t="s">
        <v>1388</v>
      </c>
    </row>
    <row r="250" spans="1:4" x14ac:dyDescent="0.25">
      <c r="A250" s="3">
        <v>40205</v>
      </c>
      <c r="B250" t="s">
        <v>1080</v>
      </c>
      <c r="C250">
        <v>660</v>
      </c>
      <c r="D250" t="s">
        <v>1388</v>
      </c>
    </row>
    <row r="251" spans="1:4" x14ac:dyDescent="0.25">
      <c r="A251" s="3">
        <v>39025</v>
      </c>
      <c r="B251" t="s">
        <v>1081</v>
      </c>
      <c r="C251">
        <v>1203</v>
      </c>
      <c r="D251" t="s">
        <v>1388</v>
      </c>
    </row>
    <row r="252" spans="1:4" x14ac:dyDescent="0.25">
      <c r="A252" s="3">
        <v>38930</v>
      </c>
      <c r="B252" t="s">
        <v>1082</v>
      </c>
      <c r="C252">
        <v>538</v>
      </c>
      <c r="D252" t="s">
        <v>1388</v>
      </c>
    </row>
    <row r="253" spans="1:4" x14ac:dyDescent="0.25">
      <c r="A253" s="3">
        <v>37578</v>
      </c>
      <c r="B253" t="s">
        <v>1083</v>
      </c>
      <c r="C253">
        <v>819</v>
      </c>
      <c r="D253" t="s">
        <v>1388</v>
      </c>
    </row>
    <row r="254" spans="1:4" x14ac:dyDescent="0.25">
      <c r="A254" s="3">
        <v>36711</v>
      </c>
      <c r="B254" t="s">
        <v>1084</v>
      </c>
      <c r="C254">
        <v>477</v>
      </c>
      <c r="D254" t="s">
        <v>1388</v>
      </c>
    </row>
    <row r="255" spans="1:4" x14ac:dyDescent="0.25">
      <c r="A255" s="3">
        <v>38717</v>
      </c>
      <c r="B255" t="s">
        <v>1085</v>
      </c>
      <c r="C255">
        <v>61</v>
      </c>
      <c r="D255" t="s">
        <v>1388</v>
      </c>
    </row>
    <row r="256" spans="1:4" x14ac:dyDescent="0.25">
      <c r="A256" s="3">
        <v>41644</v>
      </c>
      <c r="B256" t="s">
        <v>1086</v>
      </c>
      <c r="C256">
        <v>202</v>
      </c>
      <c r="D256" t="s">
        <v>1388</v>
      </c>
    </row>
    <row r="257" spans="1:4" x14ac:dyDescent="0.25">
      <c r="A257" s="3">
        <v>38637</v>
      </c>
      <c r="B257" t="s">
        <v>1087</v>
      </c>
      <c r="C257">
        <v>482</v>
      </c>
      <c r="D257" t="s">
        <v>1388</v>
      </c>
    </row>
    <row r="258" spans="1:4" x14ac:dyDescent="0.25">
      <c r="A258" s="3">
        <v>40320</v>
      </c>
      <c r="B258" t="s">
        <v>1088</v>
      </c>
      <c r="C258">
        <v>1330</v>
      </c>
      <c r="D258" t="s">
        <v>1388</v>
      </c>
    </row>
    <row r="259" spans="1:4" x14ac:dyDescent="0.25">
      <c r="A259" s="3">
        <v>42096</v>
      </c>
      <c r="B259" t="s">
        <v>1089</v>
      </c>
      <c r="C259">
        <v>166</v>
      </c>
      <c r="D259" t="s">
        <v>1388</v>
      </c>
    </row>
    <row r="260" spans="1:4" x14ac:dyDescent="0.25">
      <c r="A260" s="3">
        <v>38386</v>
      </c>
      <c r="B260" t="s">
        <v>1090</v>
      </c>
      <c r="C260">
        <v>430</v>
      </c>
      <c r="D260" t="s">
        <v>1388</v>
      </c>
    </row>
    <row r="261" spans="1:4" x14ac:dyDescent="0.25">
      <c r="A261" s="3">
        <v>37829</v>
      </c>
      <c r="B261" t="s">
        <v>1091</v>
      </c>
      <c r="C261">
        <v>398</v>
      </c>
      <c r="D261" t="s">
        <v>1388</v>
      </c>
    </row>
    <row r="262" spans="1:4" x14ac:dyDescent="0.25">
      <c r="A262" s="3">
        <v>40351</v>
      </c>
      <c r="B262" t="s">
        <v>1092</v>
      </c>
      <c r="C262">
        <v>439</v>
      </c>
      <c r="D262" t="s">
        <v>1388</v>
      </c>
    </row>
    <row r="263" spans="1:4" x14ac:dyDescent="0.25">
      <c r="A263" s="3">
        <v>37989</v>
      </c>
      <c r="B263" t="s">
        <v>1093</v>
      </c>
      <c r="C263">
        <v>1048</v>
      </c>
      <c r="D263" t="s">
        <v>1388</v>
      </c>
    </row>
    <row r="264" spans="1:4" x14ac:dyDescent="0.25">
      <c r="A264" s="3">
        <v>36565</v>
      </c>
      <c r="B264" t="s">
        <v>1094</v>
      </c>
      <c r="C264">
        <v>175</v>
      </c>
      <c r="D264" t="s">
        <v>1388</v>
      </c>
    </row>
    <row r="265" spans="1:4" x14ac:dyDescent="0.25">
      <c r="A265" s="3">
        <v>40705</v>
      </c>
      <c r="B265" t="s">
        <v>1095</v>
      </c>
      <c r="C265">
        <v>194</v>
      </c>
      <c r="D265" t="s">
        <v>1388</v>
      </c>
    </row>
    <row r="266" spans="1:4" x14ac:dyDescent="0.25">
      <c r="A266" s="3">
        <v>37756</v>
      </c>
      <c r="B266" t="s">
        <v>1096</v>
      </c>
      <c r="C266">
        <v>1130</v>
      </c>
      <c r="D266" t="s">
        <v>1388</v>
      </c>
    </row>
    <row r="267" spans="1:4" x14ac:dyDescent="0.25">
      <c r="A267" s="3">
        <v>40837</v>
      </c>
      <c r="B267" t="s">
        <v>1097</v>
      </c>
      <c r="C267">
        <v>846</v>
      </c>
      <c r="D267" t="s">
        <v>1388</v>
      </c>
    </row>
    <row r="268" spans="1:4" x14ac:dyDescent="0.25">
      <c r="A268" s="3">
        <v>38336</v>
      </c>
      <c r="B268" t="s">
        <v>1098</v>
      </c>
      <c r="C268">
        <v>556</v>
      </c>
      <c r="D268" t="s">
        <v>1388</v>
      </c>
    </row>
    <row r="269" spans="1:4" x14ac:dyDescent="0.25">
      <c r="A269" s="3">
        <v>38154</v>
      </c>
      <c r="B269" t="s">
        <v>1099</v>
      </c>
      <c r="C269">
        <v>1036</v>
      </c>
      <c r="D269" t="s">
        <v>1388</v>
      </c>
    </row>
    <row r="270" spans="1:4" x14ac:dyDescent="0.25">
      <c r="A270" s="3">
        <v>37247</v>
      </c>
      <c r="B270" t="s">
        <v>1100</v>
      </c>
      <c r="C270">
        <v>1598</v>
      </c>
      <c r="D270" t="s">
        <v>1388</v>
      </c>
    </row>
    <row r="271" spans="1:4" x14ac:dyDescent="0.25">
      <c r="A271" s="3">
        <v>36532</v>
      </c>
      <c r="B271" t="s">
        <v>1101</v>
      </c>
      <c r="C271">
        <v>237</v>
      </c>
      <c r="D271" t="s">
        <v>1388</v>
      </c>
    </row>
    <row r="272" spans="1:4" x14ac:dyDescent="0.25">
      <c r="A272" s="3">
        <v>40994</v>
      </c>
      <c r="B272" t="s">
        <v>1102</v>
      </c>
      <c r="C272">
        <v>599</v>
      </c>
      <c r="D272" t="s">
        <v>1388</v>
      </c>
    </row>
    <row r="273" spans="1:4" x14ac:dyDescent="0.25">
      <c r="A273" s="3">
        <v>37953</v>
      </c>
      <c r="B273" t="s">
        <v>1103</v>
      </c>
      <c r="C273">
        <v>4</v>
      </c>
      <c r="D273" t="s">
        <v>1388</v>
      </c>
    </row>
    <row r="274" spans="1:4" x14ac:dyDescent="0.25">
      <c r="A274" s="3">
        <v>38322</v>
      </c>
      <c r="B274" t="s">
        <v>1104</v>
      </c>
      <c r="C274">
        <v>1352</v>
      </c>
      <c r="D274" t="s">
        <v>1388</v>
      </c>
    </row>
    <row r="275" spans="1:4" x14ac:dyDescent="0.25">
      <c r="A275" s="3">
        <v>41108</v>
      </c>
      <c r="B275" t="s">
        <v>1105</v>
      </c>
      <c r="C275">
        <v>1232</v>
      </c>
      <c r="D275" t="s">
        <v>1388</v>
      </c>
    </row>
    <row r="276" spans="1:4" x14ac:dyDescent="0.25">
      <c r="A276" s="3">
        <v>39908</v>
      </c>
      <c r="B276" t="s">
        <v>1106</v>
      </c>
      <c r="C276">
        <v>322</v>
      </c>
      <c r="D276" t="s">
        <v>1388</v>
      </c>
    </row>
    <row r="277" spans="1:4" x14ac:dyDescent="0.25">
      <c r="A277" s="3">
        <v>39028</v>
      </c>
      <c r="B277" t="s">
        <v>1107</v>
      </c>
      <c r="C277">
        <v>1110</v>
      </c>
      <c r="D277" t="s">
        <v>1388</v>
      </c>
    </row>
    <row r="278" spans="1:4" x14ac:dyDescent="0.25">
      <c r="A278" s="3">
        <v>37683</v>
      </c>
      <c r="B278" t="s">
        <v>1108</v>
      </c>
      <c r="C278">
        <v>1347</v>
      </c>
      <c r="D278" t="s">
        <v>1388</v>
      </c>
    </row>
    <row r="279" spans="1:4" x14ac:dyDescent="0.25">
      <c r="A279" s="3">
        <v>41856</v>
      </c>
      <c r="B279" t="s">
        <v>1109</v>
      </c>
      <c r="C279">
        <v>1229</v>
      </c>
      <c r="D279" t="s">
        <v>1388</v>
      </c>
    </row>
    <row r="280" spans="1:4" x14ac:dyDescent="0.25">
      <c r="A280" s="3">
        <v>36533</v>
      </c>
      <c r="B280" t="s">
        <v>1110</v>
      </c>
      <c r="C280">
        <v>174</v>
      </c>
      <c r="D280" t="s">
        <v>1388</v>
      </c>
    </row>
    <row r="281" spans="1:4" x14ac:dyDescent="0.25">
      <c r="A281" s="3">
        <v>37744</v>
      </c>
      <c r="B281" t="s">
        <v>1111</v>
      </c>
      <c r="C281">
        <v>1325</v>
      </c>
      <c r="D281" t="s">
        <v>1388</v>
      </c>
    </row>
    <row r="283" spans="1:4" x14ac:dyDescent="0.25">
      <c r="A283" s="3">
        <v>39432</v>
      </c>
      <c r="B283" t="s">
        <v>1112</v>
      </c>
      <c r="C283">
        <v>600</v>
      </c>
      <c r="D283" t="s">
        <v>1388</v>
      </c>
    </row>
    <row r="284" spans="1:4" x14ac:dyDescent="0.25">
      <c r="A284" s="3">
        <v>42006</v>
      </c>
      <c r="B284" t="s">
        <v>683</v>
      </c>
      <c r="C284">
        <v>130</v>
      </c>
      <c r="D284" t="s">
        <v>1388</v>
      </c>
    </row>
    <row r="285" spans="1:4" x14ac:dyDescent="0.25">
      <c r="A285" s="3">
        <v>37513</v>
      </c>
      <c r="B285" t="s">
        <v>1113</v>
      </c>
      <c r="C285">
        <v>328</v>
      </c>
      <c r="D285" t="s">
        <v>1388</v>
      </c>
    </row>
    <row r="286" spans="1:4" x14ac:dyDescent="0.25">
      <c r="A286" s="3">
        <v>36934</v>
      </c>
      <c r="B286" t="s">
        <v>1114</v>
      </c>
      <c r="C286">
        <v>93</v>
      </c>
      <c r="D286" t="s">
        <v>1388</v>
      </c>
    </row>
    <row r="287" spans="1:4" x14ac:dyDescent="0.25">
      <c r="A287" s="3">
        <v>37627</v>
      </c>
      <c r="B287" t="s">
        <v>1115</v>
      </c>
      <c r="C287">
        <v>1452</v>
      </c>
      <c r="D287" t="s">
        <v>1388</v>
      </c>
    </row>
    <row r="288" spans="1:4" x14ac:dyDescent="0.25">
      <c r="A288" s="3">
        <v>38829</v>
      </c>
      <c r="B288" t="s">
        <v>1116</v>
      </c>
      <c r="C288">
        <v>944</v>
      </c>
      <c r="D288" t="s">
        <v>1388</v>
      </c>
    </row>
    <row r="289" spans="1:4" x14ac:dyDescent="0.25">
      <c r="A289" s="3">
        <v>40901</v>
      </c>
      <c r="B289" t="s">
        <v>1117</v>
      </c>
      <c r="C289">
        <v>1476</v>
      </c>
      <c r="D289" t="s">
        <v>1388</v>
      </c>
    </row>
    <row r="290" spans="1:4" x14ac:dyDescent="0.25">
      <c r="A290" s="3">
        <v>40876</v>
      </c>
      <c r="B290" t="s">
        <v>1118</v>
      </c>
      <c r="C290">
        <v>665</v>
      </c>
      <c r="D290" t="s">
        <v>1388</v>
      </c>
    </row>
    <row r="291" spans="1:4" x14ac:dyDescent="0.25">
      <c r="A291" s="3">
        <v>40368</v>
      </c>
      <c r="B291" t="s">
        <v>1119</v>
      </c>
      <c r="C291">
        <v>1075</v>
      </c>
      <c r="D291" t="s">
        <v>1388</v>
      </c>
    </row>
    <row r="292" spans="1:4" x14ac:dyDescent="0.25">
      <c r="A292" s="3">
        <v>40328</v>
      </c>
      <c r="B292" t="s">
        <v>1120</v>
      </c>
      <c r="C292">
        <v>1565</v>
      </c>
      <c r="D292" t="s">
        <v>1388</v>
      </c>
    </row>
    <row r="293" spans="1:4" x14ac:dyDescent="0.25">
      <c r="A293" s="3">
        <v>42284</v>
      </c>
      <c r="B293" t="s">
        <v>1121</v>
      </c>
      <c r="C293">
        <v>566</v>
      </c>
      <c r="D293" t="s">
        <v>1388</v>
      </c>
    </row>
    <row r="294" spans="1:4" x14ac:dyDescent="0.25">
      <c r="A294" s="3">
        <v>36722</v>
      </c>
      <c r="B294" t="s">
        <v>1122</v>
      </c>
      <c r="C294">
        <v>390</v>
      </c>
      <c r="D294" t="s">
        <v>1388</v>
      </c>
    </row>
    <row r="295" spans="1:4" x14ac:dyDescent="0.25">
      <c r="A295" s="3">
        <v>37524</v>
      </c>
      <c r="B295" t="s">
        <v>1123</v>
      </c>
      <c r="C295">
        <v>373</v>
      </c>
      <c r="D295" t="s">
        <v>1388</v>
      </c>
    </row>
    <row r="296" spans="1:4" x14ac:dyDescent="0.25">
      <c r="A296" s="3">
        <v>41947</v>
      </c>
      <c r="B296" t="s">
        <v>1124</v>
      </c>
      <c r="C296">
        <v>99</v>
      </c>
      <c r="D296" t="s">
        <v>1388</v>
      </c>
    </row>
    <row r="297" spans="1:4" x14ac:dyDescent="0.25">
      <c r="A297" s="3">
        <v>39214</v>
      </c>
      <c r="B297" t="s">
        <v>1125</v>
      </c>
      <c r="C297">
        <v>702</v>
      </c>
      <c r="D297" t="s">
        <v>1388</v>
      </c>
    </row>
    <row r="298" spans="1:4" x14ac:dyDescent="0.25">
      <c r="A298" s="3">
        <v>42031</v>
      </c>
      <c r="B298" t="s">
        <v>1126</v>
      </c>
      <c r="C298">
        <v>1010</v>
      </c>
      <c r="D298" t="s">
        <v>1388</v>
      </c>
    </row>
    <row r="299" spans="1:4" x14ac:dyDescent="0.25">
      <c r="A299" s="3">
        <v>38696</v>
      </c>
      <c r="B299" t="s">
        <v>1127</v>
      </c>
      <c r="C299">
        <v>952</v>
      </c>
      <c r="D299" t="s">
        <v>1388</v>
      </c>
    </row>
    <row r="300" spans="1:4" x14ac:dyDescent="0.25">
      <c r="A300" s="3">
        <v>38297</v>
      </c>
      <c r="B300" t="s">
        <v>1128</v>
      </c>
      <c r="C300">
        <v>334</v>
      </c>
      <c r="D300" t="s">
        <v>1388</v>
      </c>
    </row>
    <row r="301" spans="1:4" x14ac:dyDescent="0.25">
      <c r="A301" s="3">
        <v>41248</v>
      </c>
      <c r="B301" t="s">
        <v>1129</v>
      </c>
      <c r="C301">
        <v>380</v>
      </c>
      <c r="D301" t="s">
        <v>1388</v>
      </c>
    </row>
    <row r="302" spans="1:4" x14ac:dyDescent="0.25">
      <c r="A302" s="3">
        <v>36667</v>
      </c>
      <c r="B302" t="s">
        <v>1130</v>
      </c>
      <c r="C302">
        <v>1216</v>
      </c>
      <c r="D302" t="s">
        <v>1388</v>
      </c>
    </row>
    <row r="303" spans="1:4" x14ac:dyDescent="0.25">
      <c r="A303" s="3">
        <v>41759</v>
      </c>
      <c r="B303" t="s">
        <v>1131</v>
      </c>
      <c r="C303">
        <v>294</v>
      </c>
      <c r="D303" t="s">
        <v>1388</v>
      </c>
    </row>
    <row r="304" spans="1:4" x14ac:dyDescent="0.25">
      <c r="A304" s="3">
        <v>39648</v>
      </c>
      <c r="B304" t="s">
        <v>1132</v>
      </c>
      <c r="C304">
        <v>668</v>
      </c>
      <c r="D304" t="s">
        <v>1388</v>
      </c>
    </row>
    <row r="305" spans="1:4" x14ac:dyDescent="0.25">
      <c r="A305" s="3">
        <v>42325</v>
      </c>
      <c r="B305" t="s">
        <v>1133</v>
      </c>
      <c r="C305">
        <v>115</v>
      </c>
      <c r="D305" t="s">
        <v>1388</v>
      </c>
    </row>
    <row r="306" spans="1:4" x14ac:dyDescent="0.25">
      <c r="A306" s="3">
        <v>37922</v>
      </c>
      <c r="B306" t="s">
        <v>1134</v>
      </c>
      <c r="C306">
        <v>92</v>
      </c>
      <c r="D306" t="s">
        <v>1388</v>
      </c>
    </row>
    <row r="307" spans="1:4" x14ac:dyDescent="0.25">
      <c r="A307" s="3">
        <v>42233</v>
      </c>
      <c r="B307" t="s">
        <v>1135</v>
      </c>
      <c r="C307">
        <v>127</v>
      </c>
      <c r="D307" t="s">
        <v>1388</v>
      </c>
    </row>
    <row r="309" spans="1:4" x14ac:dyDescent="0.25">
      <c r="A309" s="3">
        <v>41430</v>
      </c>
      <c r="B309" t="s">
        <v>1136</v>
      </c>
      <c r="C309">
        <v>1483</v>
      </c>
      <c r="D309" t="s">
        <v>1388</v>
      </c>
    </row>
    <row r="310" spans="1:4" x14ac:dyDescent="0.25">
      <c r="A310" s="3">
        <v>40724</v>
      </c>
      <c r="B310" t="s">
        <v>1137</v>
      </c>
      <c r="C310">
        <v>400</v>
      </c>
      <c r="D310" t="s">
        <v>1388</v>
      </c>
    </row>
    <row r="311" spans="1:4" x14ac:dyDescent="0.25">
      <c r="A311" s="3">
        <v>37506</v>
      </c>
      <c r="B311" t="s">
        <v>1138</v>
      </c>
      <c r="C311">
        <v>235</v>
      </c>
      <c r="D311" t="s">
        <v>1388</v>
      </c>
    </row>
    <row r="312" spans="1:4" x14ac:dyDescent="0.25">
      <c r="A312" s="3">
        <v>39530</v>
      </c>
      <c r="B312" t="s">
        <v>1139</v>
      </c>
      <c r="C312">
        <v>538</v>
      </c>
      <c r="D312" t="s">
        <v>1388</v>
      </c>
    </row>
    <row r="313" spans="1:4" x14ac:dyDescent="0.25">
      <c r="A313" s="3">
        <v>40012</v>
      </c>
      <c r="B313" t="s">
        <v>1140</v>
      </c>
      <c r="C313">
        <v>1413</v>
      </c>
      <c r="D313" t="s">
        <v>1388</v>
      </c>
    </row>
    <row r="314" spans="1:4" x14ac:dyDescent="0.25">
      <c r="A314" s="3">
        <v>37094</v>
      </c>
      <c r="B314" t="s">
        <v>1141</v>
      </c>
      <c r="C314">
        <v>1549</v>
      </c>
      <c r="D314" t="s">
        <v>1388</v>
      </c>
    </row>
    <row r="315" spans="1:4" x14ac:dyDescent="0.25">
      <c r="A315" s="3">
        <v>38302</v>
      </c>
      <c r="B315" t="s">
        <v>1142</v>
      </c>
      <c r="C315">
        <v>1576</v>
      </c>
      <c r="D315" t="s">
        <v>1388</v>
      </c>
    </row>
    <row r="316" spans="1:4" x14ac:dyDescent="0.25">
      <c r="A316" s="3">
        <v>39106</v>
      </c>
      <c r="B316" t="s">
        <v>1143</v>
      </c>
      <c r="C316">
        <v>183</v>
      </c>
      <c r="D316" t="s">
        <v>1388</v>
      </c>
    </row>
    <row r="317" spans="1:4" x14ac:dyDescent="0.25">
      <c r="A317" s="3">
        <v>36850</v>
      </c>
      <c r="B317" t="s">
        <v>1144</v>
      </c>
      <c r="C317">
        <v>937</v>
      </c>
      <c r="D317" t="s">
        <v>1388</v>
      </c>
    </row>
    <row r="318" spans="1:4" x14ac:dyDescent="0.25">
      <c r="A318" s="3">
        <v>40116</v>
      </c>
      <c r="B318" t="s">
        <v>1145</v>
      </c>
      <c r="C318">
        <v>60</v>
      </c>
      <c r="D318" t="s">
        <v>1388</v>
      </c>
    </row>
    <row r="319" spans="1:4" x14ac:dyDescent="0.25">
      <c r="A319" s="3">
        <v>40091</v>
      </c>
      <c r="B319" t="s">
        <v>1146</v>
      </c>
      <c r="C319">
        <v>1085</v>
      </c>
      <c r="D319" t="s">
        <v>1388</v>
      </c>
    </row>
    <row r="320" spans="1:4" x14ac:dyDescent="0.25">
      <c r="A320" s="3">
        <v>40910</v>
      </c>
      <c r="B320" t="s">
        <v>1147</v>
      </c>
      <c r="C320">
        <v>396</v>
      </c>
      <c r="D320" t="s">
        <v>1388</v>
      </c>
    </row>
    <row r="321" spans="1:4" x14ac:dyDescent="0.25">
      <c r="A321" s="3">
        <v>40036</v>
      </c>
      <c r="B321" t="s">
        <v>1148</v>
      </c>
      <c r="C321">
        <v>41</v>
      </c>
      <c r="D321" t="s">
        <v>1388</v>
      </c>
    </row>
    <row r="322" spans="1:4" x14ac:dyDescent="0.25">
      <c r="A322" s="3">
        <v>36762</v>
      </c>
      <c r="B322" t="s">
        <v>1149</v>
      </c>
      <c r="C322">
        <v>1218</v>
      </c>
      <c r="D322" t="s">
        <v>1388</v>
      </c>
    </row>
    <row r="323" spans="1:4" x14ac:dyDescent="0.25">
      <c r="A323" s="3">
        <v>37946</v>
      </c>
      <c r="B323" t="s">
        <v>1150</v>
      </c>
      <c r="C323">
        <v>1563</v>
      </c>
      <c r="D323" t="s">
        <v>1388</v>
      </c>
    </row>
    <row r="324" spans="1:4" x14ac:dyDescent="0.25">
      <c r="A324" s="3">
        <v>41505</v>
      </c>
      <c r="B324" t="s">
        <v>1151</v>
      </c>
      <c r="C324">
        <v>205</v>
      </c>
      <c r="D324" t="s">
        <v>1388</v>
      </c>
    </row>
    <row r="326" spans="1:4" x14ac:dyDescent="0.25">
      <c r="A326" s="3">
        <v>40126</v>
      </c>
      <c r="B326" t="s">
        <v>1152</v>
      </c>
      <c r="C326">
        <v>1260</v>
      </c>
      <c r="D326" t="s">
        <v>1388</v>
      </c>
    </row>
    <row r="327" spans="1:4" x14ac:dyDescent="0.25">
      <c r="A327" s="3">
        <v>40079</v>
      </c>
      <c r="B327" t="s">
        <v>1153</v>
      </c>
      <c r="C327">
        <v>603</v>
      </c>
      <c r="D327" t="s">
        <v>1388</v>
      </c>
    </row>
    <row r="328" spans="1:4" x14ac:dyDescent="0.25">
      <c r="A328" s="3">
        <v>41589</v>
      </c>
      <c r="B328" t="s">
        <v>1154</v>
      </c>
      <c r="C328">
        <v>225</v>
      </c>
      <c r="D328" t="s">
        <v>1388</v>
      </c>
    </row>
    <row r="329" spans="1:4" x14ac:dyDescent="0.25">
      <c r="A329" s="3">
        <v>39126</v>
      </c>
      <c r="B329" t="s">
        <v>1155</v>
      </c>
      <c r="C329">
        <v>1032</v>
      </c>
      <c r="D329" t="s">
        <v>1388</v>
      </c>
    </row>
    <row r="331" spans="1:4" x14ac:dyDescent="0.25">
      <c r="A331" s="3">
        <v>37581</v>
      </c>
      <c r="B331" t="s">
        <v>1156</v>
      </c>
      <c r="C331">
        <v>640</v>
      </c>
      <c r="D331" t="s">
        <v>1388</v>
      </c>
    </row>
    <row r="332" spans="1:4" x14ac:dyDescent="0.25">
      <c r="A332" s="3">
        <v>39280</v>
      </c>
      <c r="B332" t="s">
        <v>1157</v>
      </c>
      <c r="C332">
        <v>773</v>
      </c>
      <c r="D332" t="s">
        <v>1388</v>
      </c>
    </row>
    <row r="333" spans="1:4" x14ac:dyDescent="0.25">
      <c r="A333" s="3">
        <v>42137</v>
      </c>
      <c r="B333" t="s">
        <v>1158</v>
      </c>
      <c r="C333">
        <v>762</v>
      </c>
      <c r="D333" t="s">
        <v>1388</v>
      </c>
    </row>
    <row r="334" spans="1:4" x14ac:dyDescent="0.25">
      <c r="A334" s="3">
        <v>41666</v>
      </c>
      <c r="B334" t="s">
        <v>1159</v>
      </c>
      <c r="C334">
        <v>1318</v>
      </c>
      <c r="D334" t="s">
        <v>1388</v>
      </c>
    </row>
    <row r="335" spans="1:4" x14ac:dyDescent="0.25">
      <c r="A335" s="3">
        <v>41955</v>
      </c>
      <c r="B335" t="s">
        <v>1160</v>
      </c>
      <c r="C335">
        <v>1295</v>
      </c>
      <c r="D335" t="s">
        <v>1388</v>
      </c>
    </row>
    <row r="336" spans="1:4" x14ac:dyDescent="0.25">
      <c r="A336" s="3">
        <v>40080</v>
      </c>
      <c r="B336" t="s">
        <v>1161</v>
      </c>
      <c r="C336">
        <v>684</v>
      </c>
      <c r="D336" t="s">
        <v>1388</v>
      </c>
    </row>
    <row r="337" spans="1:4" x14ac:dyDescent="0.25">
      <c r="A337" s="3">
        <v>39964</v>
      </c>
      <c r="B337" t="s">
        <v>1162</v>
      </c>
      <c r="C337">
        <v>284</v>
      </c>
      <c r="D337" t="s">
        <v>1388</v>
      </c>
    </row>
    <row r="338" spans="1:4" x14ac:dyDescent="0.25">
      <c r="A338" s="3">
        <v>41544</v>
      </c>
      <c r="B338" t="s">
        <v>1163</v>
      </c>
      <c r="C338">
        <v>483</v>
      </c>
      <c r="D338" t="s">
        <v>1388</v>
      </c>
    </row>
    <row r="339" spans="1:4" x14ac:dyDescent="0.25">
      <c r="A339" s="3">
        <v>40219</v>
      </c>
      <c r="B339" t="s">
        <v>1164</v>
      </c>
      <c r="C339">
        <v>355</v>
      </c>
      <c r="D339" t="s">
        <v>1388</v>
      </c>
    </row>
    <row r="340" spans="1:4" x14ac:dyDescent="0.25">
      <c r="A340" s="3">
        <v>40965</v>
      </c>
      <c r="B340" t="s">
        <v>1165</v>
      </c>
      <c r="C340">
        <v>1064</v>
      </c>
      <c r="D340" t="s">
        <v>1388</v>
      </c>
    </row>
    <row r="341" spans="1:4" x14ac:dyDescent="0.25">
      <c r="A341" s="3">
        <v>41234</v>
      </c>
      <c r="B341" t="s">
        <v>1166</v>
      </c>
      <c r="C341">
        <v>257</v>
      </c>
      <c r="D341" t="s">
        <v>1388</v>
      </c>
    </row>
    <row r="342" spans="1:4" x14ac:dyDescent="0.25">
      <c r="A342" s="3">
        <v>38861</v>
      </c>
      <c r="B342" t="s">
        <v>1167</v>
      </c>
      <c r="C342">
        <v>1266</v>
      </c>
      <c r="D342" t="s">
        <v>1388</v>
      </c>
    </row>
    <row r="343" spans="1:4" x14ac:dyDescent="0.25">
      <c r="A343" s="3">
        <v>38375</v>
      </c>
      <c r="B343" t="s">
        <v>1168</v>
      </c>
      <c r="C343">
        <v>1418</v>
      </c>
      <c r="D343" t="s">
        <v>1388</v>
      </c>
    </row>
    <row r="344" spans="1:4" x14ac:dyDescent="0.25">
      <c r="A344" s="3">
        <v>40586</v>
      </c>
      <c r="B344" t="s">
        <v>1169</v>
      </c>
      <c r="C344">
        <v>1574</v>
      </c>
      <c r="D344" t="s">
        <v>1388</v>
      </c>
    </row>
    <row r="345" spans="1:4" x14ac:dyDescent="0.25">
      <c r="A345" s="3">
        <v>36895</v>
      </c>
      <c r="B345" t="s">
        <v>1170</v>
      </c>
      <c r="C345">
        <v>41</v>
      </c>
      <c r="D345" t="s">
        <v>1388</v>
      </c>
    </row>
    <row r="346" spans="1:4" x14ac:dyDescent="0.25">
      <c r="A346" s="3">
        <v>41541</v>
      </c>
      <c r="B346" t="s">
        <v>1171</v>
      </c>
      <c r="C346">
        <v>1144</v>
      </c>
      <c r="D346" t="s">
        <v>1388</v>
      </c>
    </row>
    <row r="347" spans="1:4" x14ac:dyDescent="0.25">
      <c r="A347" s="3">
        <v>37579</v>
      </c>
      <c r="B347" t="s">
        <v>1172</v>
      </c>
      <c r="C347">
        <v>726</v>
      </c>
      <c r="D347" t="s">
        <v>1388</v>
      </c>
    </row>
    <row r="348" spans="1:4" x14ac:dyDescent="0.25">
      <c r="A348" s="3">
        <v>40766</v>
      </c>
      <c r="B348" t="s">
        <v>1173</v>
      </c>
      <c r="C348">
        <v>455</v>
      </c>
      <c r="D348" t="s">
        <v>1388</v>
      </c>
    </row>
    <row r="349" spans="1:4" x14ac:dyDescent="0.25">
      <c r="A349" s="3">
        <v>40241</v>
      </c>
      <c r="B349" t="s">
        <v>1174</v>
      </c>
      <c r="C349">
        <v>188</v>
      </c>
      <c r="D349" t="s">
        <v>1388</v>
      </c>
    </row>
    <row r="350" spans="1:4" x14ac:dyDescent="0.25">
      <c r="A350" s="3">
        <v>39161</v>
      </c>
      <c r="B350" t="s">
        <v>1175</v>
      </c>
      <c r="C350">
        <v>1143</v>
      </c>
      <c r="D350" t="s">
        <v>1388</v>
      </c>
    </row>
    <row r="351" spans="1:4" x14ac:dyDescent="0.25">
      <c r="A351" s="3">
        <v>42352</v>
      </c>
      <c r="B351" t="s">
        <v>1176</v>
      </c>
      <c r="C351">
        <v>1176</v>
      </c>
      <c r="D351" t="s">
        <v>1388</v>
      </c>
    </row>
    <row r="352" spans="1:4" x14ac:dyDescent="0.25">
      <c r="A352" s="3">
        <v>37422</v>
      </c>
      <c r="B352" t="s">
        <v>1177</v>
      </c>
      <c r="C352">
        <v>1560</v>
      </c>
      <c r="D352" t="s">
        <v>1388</v>
      </c>
    </row>
    <row r="353" spans="1:4" x14ac:dyDescent="0.25">
      <c r="A353" s="3">
        <v>41194</v>
      </c>
      <c r="B353" t="s">
        <v>1178</v>
      </c>
      <c r="C353">
        <v>1087</v>
      </c>
      <c r="D353" t="s">
        <v>1388</v>
      </c>
    </row>
    <row r="354" spans="1:4" x14ac:dyDescent="0.25">
      <c r="A354" s="3">
        <v>38500</v>
      </c>
      <c r="B354" t="s">
        <v>1179</v>
      </c>
      <c r="C354">
        <v>633</v>
      </c>
      <c r="D354" t="s">
        <v>1388</v>
      </c>
    </row>
    <row r="355" spans="1:4" x14ac:dyDescent="0.25">
      <c r="A355" s="3">
        <v>41980</v>
      </c>
      <c r="B355" t="s">
        <v>1180</v>
      </c>
      <c r="C355">
        <v>1331</v>
      </c>
      <c r="D355" t="s">
        <v>1388</v>
      </c>
    </row>
    <row r="356" spans="1:4" x14ac:dyDescent="0.25">
      <c r="A356" s="3">
        <v>41237</v>
      </c>
      <c r="B356" t="s">
        <v>1181</v>
      </c>
      <c r="C356">
        <v>1319</v>
      </c>
      <c r="D356" t="s">
        <v>1388</v>
      </c>
    </row>
    <row r="357" spans="1:4" x14ac:dyDescent="0.25">
      <c r="A357" s="3">
        <v>41066</v>
      </c>
      <c r="B357" t="s">
        <v>1182</v>
      </c>
      <c r="C357">
        <v>58</v>
      </c>
      <c r="D357" t="s">
        <v>1388</v>
      </c>
    </row>
    <row r="358" spans="1:4" x14ac:dyDescent="0.25">
      <c r="A358" s="3">
        <v>42229</v>
      </c>
      <c r="B358" t="s">
        <v>1183</v>
      </c>
      <c r="C358">
        <v>263</v>
      </c>
      <c r="D358" t="s">
        <v>1388</v>
      </c>
    </row>
    <row r="359" spans="1:4" x14ac:dyDescent="0.25">
      <c r="A359" s="3">
        <v>40302</v>
      </c>
      <c r="B359" t="s">
        <v>1184</v>
      </c>
      <c r="C359">
        <v>540</v>
      </c>
      <c r="D359" t="s">
        <v>1388</v>
      </c>
    </row>
    <row r="360" spans="1:4" x14ac:dyDescent="0.25">
      <c r="A360" s="3">
        <v>38595</v>
      </c>
      <c r="B360" t="s">
        <v>1185</v>
      </c>
      <c r="C360">
        <v>219</v>
      </c>
      <c r="D360" t="s">
        <v>1388</v>
      </c>
    </row>
    <row r="361" spans="1:4" x14ac:dyDescent="0.25">
      <c r="A361" s="3">
        <v>40590</v>
      </c>
      <c r="B361" t="s">
        <v>1186</v>
      </c>
      <c r="C361">
        <v>1208</v>
      </c>
      <c r="D361" t="s">
        <v>1388</v>
      </c>
    </row>
    <row r="362" spans="1:4" x14ac:dyDescent="0.25">
      <c r="A362" s="3">
        <v>41692</v>
      </c>
      <c r="B362" t="s">
        <v>1187</v>
      </c>
      <c r="C362">
        <v>1354</v>
      </c>
      <c r="D362" t="s">
        <v>1388</v>
      </c>
    </row>
    <row r="363" spans="1:4" x14ac:dyDescent="0.25">
      <c r="A363" s="3">
        <v>38177</v>
      </c>
      <c r="B363" t="s">
        <v>1188</v>
      </c>
      <c r="C363">
        <v>301</v>
      </c>
      <c r="D363" t="s">
        <v>1388</v>
      </c>
    </row>
    <row r="364" spans="1:4" x14ac:dyDescent="0.25">
      <c r="A364" s="3">
        <v>40345</v>
      </c>
      <c r="B364" t="s">
        <v>1189</v>
      </c>
      <c r="C364">
        <v>281</v>
      </c>
      <c r="D364" t="s">
        <v>1388</v>
      </c>
    </row>
    <row r="365" spans="1:4" x14ac:dyDescent="0.25">
      <c r="A365" s="3">
        <v>39700</v>
      </c>
      <c r="B365" t="s">
        <v>1190</v>
      </c>
      <c r="C365">
        <v>835</v>
      </c>
      <c r="D365" t="s">
        <v>1388</v>
      </c>
    </row>
    <row r="366" spans="1:4" x14ac:dyDescent="0.25">
      <c r="A366" s="3">
        <v>40647</v>
      </c>
      <c r="B366" t="s">
        <v>1191</v>
      </c>
      <c r="C366">
        <v>1054</v>
      </c>
      <c r="D366" t="s">
        <v>1388</v>
      </c>
    </row>
    <row r="367" spans="1:4" x14ac:dyDescent="0.25">
      <c r="A367" s="3">
        <v>38839</v>
      </c>
      <c r="B367" t="s">
        <v>1192</v>
      </c>
      <c r="C367">
        <v>681</v>
      </c>
      <c r="D367" t="s">
        <v>1388</v>
      </c>
    </row>
    <row r="368" spans="1:4" x14ac:dyDescent="0.25">
      <c r="A368" s="3">
        <v>40698</v>
      </c>
      <c r="B368" t="s">
        <v>1193</v>
      </c>
      <c r="C368">
        <v>400</v>
      </c>
      <c r="D368" t="s">
        <v>1388</v>
      </c>
    </row>
    <row r="369" spans="1:4" x14ac:dyDescent="0.25">
      <c r="A369" s="3">
        <v>38159</v>
      </c>
      <c r="B369" t="s">
        <v>1194</v>
      </c>
      <c r="C369">
        <v>962</v>
      </c>
      <c r="D369" t="s">
        <v>1388</v>
      </c>
    </row>
    <row r="370" spans="1:4" x14ac:dyDescent="0.25">
      <c r="A370" s="3">
        <v>36553</v>
      </c>
      <c r="B370" t="s">
        <v>1195</v>
      </c>
      <c r="C370">
        <v>429</v>
      </c>
      <c r="D370" t="s">
        <v>1388</v>
      </c>
    </row>
    <row r="371" spans="1:4" x14ac:dyDescent="0.25">
      <c r="A371" s="3">
        <v>41528</v>
      </c>
      <c r="B371" t="s">
        <v>1196</v>
      </c>
      <c r="C371">
        <v>1253</v>
      </c>
      <c r="D371" t="s">
        <v>1388</v>
      </c>
    </row>
    <row r="372" spans="1:4" x14ac:dyDescent="0.25">
      <c r="A372" s="3">
        <v>41575</v>
      </c>
      <c r="B372" t="s">
        <v>1197</v>
      </c>
      <c r="C372">
        <v>665</v>
      </c>
      <c r="D372" t="s">
        <v>1388</v>
      </c>
    </row>
    <row r="373" spans="1:4" x14ac:dyDescent="0.25">
      <c r="A373" s="3">
        <v>41198</v>
      </c>
      <c r="B373" t="s">
        <v>1198</v>
      </c>
      <c r="C373">
        <v>830</v>
      </c>
      <c r="D373" t="s">
        <v>1388</v>
      </c>
    </row>
    <row r="374" spans="1:4" x14ac:dyDescent="0.25">
      <c r="A374" s="3">
        <v>37836</v>
      </c>
      <c r="B374" t="s">
        <v>1199</v>
      </c>
      <c r="C374">
        <v>1581</v>
      </c>
      <c r="D374" t="s">
        <v>1388</v>
      </c>
    </row>
    <row r="375" spans="1:4" x14ac:dyDescent="0.25">
      <c r="A375" s="3">
        <v>40838</v>
      </c>
      <c r="B375" t="s">
        <v>1200</v>
      </c>
      <c r="C375">
        <v>1371</v>
      </c>
      <c r="D375" t="s">
        <v>1388</v>
      </c>
    </row>
    <row r="376" spans="1:4" x14ac:dyDescent="0.25">
      <c r="A376" s="3">
        <v>37702</v>
      </c>
      <c r="B376" t="s">
        <v>1201</v>
      </c>
      <c r="C376">
        <v>1366</v>
      </c>
      <c r="D376" t="s">
        <v>1388</v>
      </c>
    </row>
    <row r="377" spans="1:4" x14ac:dyDescent="0.25">
      <c r="A377" s="3">
        <v>37133</v>
      </c>
      <c r="B377" t="s">
        <v>1202</v>
      </c>
      <c r="C377">
        <v>1198</v>
      </c>
      <c r="D377" t="s">
        <v>1388</v>
      </c>
    </row>
    <row r="378" spans="1:4" x14ac:dyDescent="0.25">
      <c r="A378" s="3">
        <v>40420</v>
      </c>
      <c r="B378" t="s">
        <v>1203</v>
      </c>
      <c r="C378">
        <v>1086</v>
      </c>
      <c r="D378" t="s">
        <v>1388</v>
      </c>
    </row>
    <row r="379" spans="1:4" x14ac:dyDescent="0.25">
      <c r="A379" s="3">
        <v>41344</v>
      </c>
      <c r="B379" t="s">
        <v>1204</v>
      </c>
      <c r="C379">
        <v>36</v>
      </c>
      <c r="D379" t="s">
        <v>1388</v>
      </c>
    </row>
    <row r="380" spans="1:4" x14ac:dyDescent="0.25">
      <c r="A380" s="3">
        <v>40770</v>
      </c>
      <c r="B380" t="s">
        <v>1205</v>
      </c>
      <c r="C380">
        <v>855</v>
      </c>
      <c r="D380" t="s">
        <v>1388</v>
      </c>
    </row>
    <row r="381" spans="1:4" x14ac:dyDescent="0.25">
      <c r="A381" s="3">
        <v>38958</v>
      </c>
      <c r="B381" t="s">
        <v>1206</v>
      </c>
      <c r="C381">
        <v>104</v>
      </c>
      <c r="D381" t="s">
        <v>1388</v>
      </c>
    </row>
    <row r="382" spans="1:4" x14ac:dyDescent="0.25">
      <c r="A382" s="3">
        <v>41394</v>
      </c>
      <c r="B382" t="s">
        <v>1207</v>
      </c>
      <c r="C382">
        <v>692</v>
      </c>
      <c r="D382" t="s">
        <v>1388</v>
      </c>
    </row>
    <row r="383" spans="1:4" x14ac:dyDescent="0.25">
      <c r="A383" s="3">
        <v>39070</v>
      </c>
      <c r="B383" t="s">
        <v>1208</v>
      </c>
      <c r="C383">
        <v>1022</v>
      </c>
      <c r="D383" t="s">
        <v>1388</v>
      </c>
    </row>
    <row r="384" spans="1:4" x14ac:dyDescent="0.25">
      <c r="A384" s="3">
        <v>40881</v>
      </c>
      <c r="B384" t="s">
        <v>1209</v>
      </c>
      <c r="C384">
        <v>1443</v>
      </c>
      <c r="D384" t="s">
        <v>1388</v>
      </c>
    </row>
    <row r="385" spans="1:4" x14ac:dyDescent="0.25">
      <c r="A385" s="3">
        <v>38490</v>
      </c>
      <c r="B385" t="s">
        <v>1210</v>
      </c>
      <c r="C385">
        <v>655</v>
      </c>
      <c r="D385" t="s">
        <v>1388</v>
      </c>
    </row>
    <row r="386" spans="1:4" x14ac:dyDescent="0.25">
      <c r="A386" s="3">
        <v>39094</v>
      </c>
      <c r="B386" t="s">
        <v>1211</v>
      </c>
      <c r="C386">
        <v>159</v>
      </c>
      <c r="D386" t="s">
        <v>1388</v>
      </c>
    </row>
    <row r="387" spans="1:4" x14ac:dyDescent="0.25">
      <c r="A387" s="3">
        <v>37512</v>
      </c>
      <c r="B387" t="s">
        <v>1212</v>
      </c>
      <c r="C387">
        <v>656</v>
      </c>
      <c r="D387" t="s">
        <v>1388</v>
      </c>
    </row>
    <row r="388" spans="1:4" x14ac:dyDescent="0.25">
      <c r="A388" s="3">
        <v>37099</v>
      </c>
      <c r="B388" t="s">
        <v>1213</v>
      </c>
      <c r="C388">
        <v>838</v>
      </c>
      <c r="D388" t="s">
        <v>1388</v>
      </c>
    </row>
    <row r="389" spans="1:4" x14ac:dyDescent="0.25">
      <c r="A389" s="3">
        <v>36732</v>
      </c>
      <c r="B389" t="s">
        <v>1214</v>
      </c>
      <c r="C389">
        <v>1121</v>
      </c>
      <c r="D389" t="s">
        <v>1388</v>
      </c>
    </row>
    <row r="390" spans="1:4" x14ac:dyDescent="0.25">
      <c r="A390" s="3">
        <v>38764</v>
      </c>
      <c r="B390" t="s">
        <v>1215</v>
      </c>
      <c r="C390">
        <v>1027</v>
      </c>
      <c r="D390" t="s">
        <v>1388</v>
      </c>
    </row>
    <row r="391" spans="1:4" x14ac:dyDescent="0.25">
      <c r="A391" s="3">
        <v>36997</v>
      </c>
      <c r="B391" t="s">
        <v>1216</v>
      </c>
      <c r="C391">
        <v>370</v>
      </c>
      <c r="D391" t="s">
        <v>1388</v>
      </c>
    </row>
    <row r="392" spans="1:4" x14ac:dyDescent="0.25">
      <c r="A392" s="3">
        <v>39633</v>
      </c>
      <c r="B392" t="s">
        <v>1217</v>
      </c>
      <c r="C392">
        <v>1179</v>
      </c>
      <c r="D392" t="s">
        <v>1388</v>
      </c>
    </row>
    <row r="393" spans="1:4" x14ac:dyDescent="0.25">
      <c r="A393" s="3">
        <v>41913</v>
      </c>
      <c r="B393" t="s">
        <v>1218</v>
      </c>
      <c r="C393">
        <v>992</v>
      </c>
      <c r="D393" t="s">
        <v>1388</v>
      </c>
    </row>
    <row r="394" spans="1:4" x14ac:dyDescent="0.25">
      <c r="A394" s="3">
        <v>40296</v>
      </c>
      <c r="B394" t="s">
        <v>1219</v>
      </c>
      <c r="C394">
        <v>1474</v>
      </c>
      <c r="D394" t="s">
        <v>1388</v>
      </c>
    </row>
    <row r="395" spans="1:4" x14ac:dyDescent="0.25">
      <c r="A395" s="3">
        <v>40120</v>
      </c>
      <c r="B395" t="s">
        <v>1220</v>
      </c>
      <c r="C395">
        <v>1014</v>
      </c>
      <c r="D395" t="s">
        <v>1388</v>
      </c>
    </row>
    <row r="396" spans="1:4" x14ac:dyDescent="0.25">
      <c r="A396" s="3">
        <v>38577</v>
      </c>
      <c r="B396" t="s">
        <v>1221</v>
      </c>
      <c r="C396">
        <v>1377</v>
      </c>
      <c r="D396" t="s">
        <v>1388</v>
      </c>
    </row>
    <row r="397" spans="1:4" x14ac:dyDescent="0.25">
      <c r="A397" s="3">
        <v>41330</v>
      </c>
      <c r="B397" t="s">
        <v>1222</v>
      </c>
      <c r="C397">
        <v>1444</v>
      </c>
      <c r="D397" t="s">
        <v>1388</v>
      </c>
    </row>
    <row r="398" spans="1:4" x14ac:dyDescent="0.25">
      <c r="A398" s="3">
        <v>40784</v>
      </c>
      <c r="B398" t="s">
        <v>1223</v>
      </c>
      <c r="C398">
        <v>252</v>
      </c>
      <c r="D398" t="s">
        <v>1388</v>
      </c>
    </row>
    <row r="399" spans="1:4" x14ac:dyDescent="0.25">
      <c r="A399" s="3">
        <v>40837</v>
      </c>
      <c r="B399" t="s">
        <v>1224</v>
      </c>
      <c r="C399">
        <v>459</v>
      </c>
      <c r="D399" t="s">
        <v>1388</v>
      </c>
    </row>
    <row r="400" spans="1:4" x14ac:dyDescent="0.25">
      <c r="A400" s="3">
        <v>38716</v>
      </c>
      <c r="B400" t="s">
        <v>1225</v>
      </c>
      <c r="C400">
        <v>1089</v>
      </c>
      <c r="D400" t="s">
        <v>1388</v>
      </c>
    </row>
    <row r="401" spans="1:4" x14ac:dyDescent="0.25">
      <c r="A401" s="3">
        <v>38852</v>
      </c>
      <c r="B401" t="s">
        <v>1226</v>
      </c>
      <c r="C401">
        <v>1478</v>
      </c>
      <c r="D401" t="s">
        <v>1388</v>
      </c>
    </row>
    <row r="402" spans="1:4" x14ac:dyDescent="0.25">
      <c r="A402" s="3">
        <v>38442</v>
      </c>
      <c r="B402" t="s">
        <v>1227</v>
      </c>
      <c r="C402">
        <v>42</v>
      </c>
      <c r="D402" t="s">
        <v>1388</v>
      </c>
    </row>
    <row r="403" spans="1:4" x14ac:dyDescent="0.25">
      <c r="A403" s="3">
        <v>37335</v>
      </c>
      <c r="B403" t="s">
        <v>1228</v>
      </c>
      <c r="C403">
        <v>1408</v>
      </c>
      <c r="D403" t="s">
        <v>1388</v>
      </c>
    </row>
    <row r="404" spans="1:4" x14ac:dyDescent="0.25">
      <c r="A404" s="3">
        <v>42348</v>
      </c>
      <c r="B404" t="s">
        <v>1229</v>
      </c>
      <c r="C404">
        <v>973</v>
      </c>
      <c r="D404" t="s">
        <v>1388</v>
      </c>
    </row>
    <row r="405" spans="1:4" x14ac:dyDescent="0.25">
      <c r="A405" s="3">
        <v>40486</v>
      </c>
      <c r="B405" t="s">
        <v>1230</v>
      </c>
      <c r="C405">
        <v>712</v>
      </c>
      <c r="D405" t="s">
        <v>1388</v>
      </c>
    </row>
    <row r="406" spans="1:4" x14ac:dyDescent="0.25">
      <c r="A406" s="3">
        <v>41972</v>
      </c>
      <c r="B406" t="s">
        <v>1231</v>
      </c>
      <c r="C406">
        <v>1128</v>
      </c>
      <c r="D406" t="s">
        <v>1388</v>
      </c>
    </row>
    <row r="407" spans="1:4" x14ac:dyDescent="0.25">
      <c r="A407" s="3">
        <v>39137</v>
      </c>
      <c r="B407" t="s">
        <v>1232</v>
      </c>
      <c r="C407">
        <v>1437</v>
      </c>
      <c r="D407" t="s">
        <v>1388</v>
      </c>
    </row>
    <row r="408" spans="1:4" x14ac:dyDescent="0.25">
      <c r="A408" s="3">
        <v>41845</v>
      </c>
      <c r="B408" t="s">
        <v>1233</v>
      </c>
      <c r="C408">
        <v>504</v>
      </c>
      <c r="D408" t="s">
        <v>1388</v>
      </c>
    </row>
    <row r="409" spans="1:4" x14ac:dyDescent="0.25">
      <c r="A409" s="3">
        <v>40463</v>
      </c>
      <c r="B409" t="s">
        <v>1234</v>
      </c>
      <c r="C409">
        <v>1474</v>
      </c>
      <c r="D409" t="s">
        <v>1388</v>
      </c>
    </row>
    <row r="410" spans="1:4" x14ac:dyDescent="0.25">
      <c r="A410" s="3">
        <v>36614</v>
      </c>
      <c r="B410" t="s">
        <v>1235</v>
      </c>
      <c r="C410">
        <v>178</v>
      </c>
      <c r="D410" t="s">
        <v>1388</v>
      </c>
    </row>
    <row r="411" spans="1:4" x14ac:dyDescent="0.25">
      <c r="A411" s="3">
        <v>37449</v>
      </c>
      <c r="B411" t="s">
        <v>1236</v>
      </c>
      <c r="C411">
        <v>1360</v>
      </c>
      <c r="D411" t="s">
        <v>1388</v>
      </c>
    </row>
    <row r="412" spans="1:4" x14ac:dyDescent="0.25">
      <c r="A412" s="3">
        <v>39128</v>
      </c>
      <c r="B412" t="s">
        <v>1237</v>
      </c>
      <c r="C412">
        <v>1566</v>
      </c>
      <c r="D412" t="s">
        <v>1388</v>
      </c>
    </row>
    <row r="413" spans="1:4" x14ac:dyDescent="0.25">
      <c r="A413" s="3">
        <v>39754</v>
      </c>
      <c r="B413" t="s">
        <v>1238</v>
      </c>
      <c r="C413">
        <v>1381</v>
      </c>
      <c r="D413" t="s">
        <v>1388</v>
      </c>
    </row>
    <row r="414" spans="1:4" x14ac:dyDescent="0.25">
      <c r="A414" s="3">
        <v>42047</v>
      </c>
      <c r="B414" t="s">
        <v>684</v>
      </c>
      <c r="C414">
        <v>1507</v>
      </c>
      <c r="D414" t="s">
        <v>1388</v>
      </c>
    </row>
    <row r="415" spans="1:4" x14ac:dyDescent="0.25">
      <c r="A415" s="3">
        <v>39836</v>
      </c>
      <c r="B415" t="s">
        <v>1239</v>
      </c>
      <c r="C415">
        <v>1418</v>
      </c>
      <c r="D415" t="s">
        <v>1388</v>
      </c>
    </row>
    <row r="417" spans="1:4" x14ac:dyDescent="0.25">
      <c r="A417" s="3">
        <v>37201</v>
      </c>
      <c r="B417" t="s">
        <v>1240</v>
      </c>
      <c r="C417">
        <v>408</v>
      </c>
      <c r="D417" t="s">
        <v>1388</v>
      </c>
    </row>
    <row r="418" spans="1:4" x14ac:dyDescent="0.25">
      <c r="A418" s="3">
        <v>38445</v>
      </c>
      <c r="B418" t="s">
        <v>1241</v>
      </c>
      <c r="C418">
        <v>1111</v>
      </c>
      <c r="D418" t="s">
        <v>1388</v>
      </c>
    </row>
    <row r="419" spans="1:4" x14ac:dyDescent="0.25">
      <c r="A419" s="3">
        <v>39147</v>
      </c>
      <c r="B419" t="s">
        <v>1242</v>
      </c>
      <c r="C419">
        <v>466</v>
      </c>
      <c r="D419" t="s">
        <v>1388</v>
      </c>
    </row>
    <row r="420" spans="1:4" x14ac:dyDescent="0.25">
      <c r="A420" s="3">
        <v>42241</v>
      </c>
      <c r="B420" t="s">
        <v>1243</v>
      </c>
      <c r="C420">
        <v>162</v>
      </c>
      <c r="D420" t="s">
        <v>1388</v>
      </c>
    </row>
    <row r="421" spans="1:4" x14ac:dyDescent="0.25">
      <c r="A421" s="3">
        <v>38401</v>
      </c>
      <c r="B421" t="s">
        <v>1244</v>
      </c>
      <c r="C421">
        <v>242</v>
      </c>
      <c r="D421" t="s">
        <v>1388</v>
      </c>
    </row>
    <row r="424" spans="1:4" x14ac:dyDescent="0.25">
      <c r="A424" s="3">
        <v>41863</v>
      </c>
      <c r="B424" t="s">
        <v>1245</v>
      </c>
      <c r="C424">
        <v>778</v>
      </c>
      <c r="D424" t="s">
        <v>1388</v>
      </c>
    </row>
    <row r="425" spans="1:4" x14ac:dyDescent="0.25">
      <c r="A425" s="3">
        <v>38357</v>
      </c>
      <c r="B425" t="s">
        <v>1246</v>
      </c>
      <c r="C425">
        <v>1433</v>
      </c>
      <c r="D425" t="s">
        <v>1388</v>
      </c>
    </row>
    <row r="426" spans="1:4" x14ac:dyDescent="0.25">
      <c r="A426" s="3">
        <v>41706</v>
      </c>
      <c r="B426" t="s">
        <v>1247</v>
      </c>
      <c r="C426">
        <v>346</v>
      </c>
      <c r="D426" t="s">
        <v>1388</v>
      </c>
    </row>
    <row r="427" spans="1:4" x14ac:dyDescent="0.25">
      <c r="A427" s="3">
        <v>38590</v>
      </c>
      <c r="B427" t="s">
        <v>1248</v>
      </c>
      <c r="C427">
        <v>1588</v>
      </c>
      <c r="D427" t="s">
        <v>1388</v>
      </c>
    </row>
    <row r="428" spans="1:4" x14ac:dyDescent="0.25">
      <c r="A428" s="3">
        <v>36892</v>
      </c>
      <c r="B428" t="s">
        <v>1249</v>
      </c>
      <c r="C428">
        <v>1220</v>
      </c>
      <c r="D428" t="s">
        <v>1388</v>
      </c>
    </row>
    <row r="429" spans="1:4" x14ac:dyDescent="0.25">
      <c r="A429" s="3">
        <v>41357</v>
      </c>
      <c r="B429" t="s">
        <v>1250</v>
      </c>
      <c r="C429">
        <v>494</v>
      </c>
      <c r="D429" t="s">
        <v>1388</v>
      </c>
    </row>
    <row r="430" spans="1:4" x14ac:dyDescent="0.25">
      <c r="A430" s="3">
        <v>36804</v>
      </c>
      <c r="B430" t="s">
        <v>1251</v>
      </c>
      <c r="C430">
        <v>1357</v>
      </c>
      <c r="D430" t="s">
        <v>1388</v>
      </c>
    </row>
    <row r="431" spans="1:4" x14ac:dyDescent="0.25">
      <c r="A431" s="3">
        <v>42358</v>
      </c>
      <c r="B431" t="s">
        <v>1252</v>
      </c>
      <c r="C431">
        <v>1196</v>
      </c>
      <c r="D431" t="s">
        <v>1388</v>
      </c>
    </row>
    <row r="432" spans="1:4" x14ac:dyDescent="0.25">
      <c r="A432" s="3">
        <v>37794</v>
      </c>
      <c r="B432" t="s">
        <v>1253</v>
      </c>
      <c r="C432">
        <v>645</v>
      </c>
      <c r="D432" t="s">
        <v>1388</v>
      </c>
    </row>
    <row r="433" spans="1:4" x14ac:dyDescent="0.25">
      <c r="A433" s="3">
        <v>38879</v>
      </c>
      <c r="B433" t="s">
        <v>1254</v>
      </c>
      <c r="C433">
        <v>1086</v>
      </c>
      <c r="D433" t="s">
        <v>1388</v>
      </c>
    </row>
    <row r="434" spans="1:4" x14ac:dyDescent="0.25">
      <c r="A434" s="3">
        <v>41738</v>
      </c>
      <c r="B434" t="s">
        <v>1255</v>
      </c>
      <c r="C434">
        <v>721</v>
      </c>
      <c r="D434" t="s">
        <v>1388</v>
      </c>
    </row>
    <row r="435" spans="1:4" x14ac:dyDescent="0.25">
      <c r="A435" s="3">
        <v>38543</v>
      </c>
      <c r="B435" t="s">
        <v>1256</v>
      </c>
      <c r="C435">
        <v>317</v>
      </c>
      <c r="D435" t="s">
        <v>1388</v>
      </c>
    </row>
    <row r="436" spans="1:4" x14ac:dyDescent="0.25">
      <c r="A436" s="3">
        <v>38770</v>
      </c>
      <c r="B436" t="s">
        <v>1257</v>
      </c>
      <c r="C436">
        <v>1162</v>
      </c>
      <c r="D436" t="s">
        <v>1388</v>
      </c>
    </row>
    <row r="437" spans="1:4" x14ac:dyDescent="0.25">
      <c r="A437" s="3">
        <v>37093</v>
      </c>
      <c r="B437" t="s">
        <v>1258</v>
      </c>
      <c r="C437">
        <v>1381</v>
      </c>
      <c r="D437" t="s">
        <v>1388</v>
      </c>
    </row>
    <row r="438" spans="1:4" x14ac:dyDescent="0.25">
      <c r="A438" s="3">
        <v>39138</v>
      </c>
      <c r="B438" t="s">
        <v>1259</v>
      </c>
      <c r="C438">
        <v>980</v>
      </c>
      <c r="D438" t="s">
        <v>1388</v>
      </c>
    </row>
    <row r="439" spans="1:4" x14ac:dyDescent="0.25">
      <c r="A439" s="3">
        <v>39506</v>
      </c>
      <c r="B439" t="s">
        <v>1260</v>
      </c>
      <c r="C439">
        <v>1307</v>
      </c>
      <c r="D439" t="s">
        <v>1388</v>
      </c>
    </row>
    <row r="440" spans="1:4" x14ac:dyDescent="0.25">
      <c r="A440" s="3">
        <v>39405</v>
      </c>
      <c r="B440" t="s">
        <v>1261</v>
      </c>
      <c r="C440">
        <v>832</v>
      </c>
      <c r="D440" t="s">
        <v>1388</v>
      </c>
    </row>
    <row r="441" spans="1:4" x14ac:dyDescent="0.25">
      <c r="A441" s="3">
        <v>39636</v>
      </c>
      <c r="B441" t="s">
        <v>1262</v>
      </c>
      <c r="C441">
        <v>599</v>
      </c>
      <c r="D441" t="s">
        <v>1388</v>
      </c>
    </row>
    <row r="442" spans="1:4" x14ac:dyDescent="0.25">
      <c r="A442" s="3">
        <v>37954</v>
      </c>
      <c r="B442" t="s">
        <v>1263</v>
      </c>
      <c r="C442">
        <v>1519</v>
      </c>
      <c r="D442" t="s">
        <v>1388</v>
      </c>
    </row>
    <row r="443" spans="1:4" x14ac:dyDescent="0.25">
      <c r="A443" s="3">
        <v>38897</v>
      </c>
      <c r="B443" t="s">
        <v>1264</v>
      </c>
      <c r="C443">
        <v>1273</v>
      </c>
      <c r="D443" t="s">
        <v>1388</v>
      </c>
    </row>
    <row r="444" spans="1:4" x14ac:dyDescent="0.25">
      <c r="A444" s="3">
        <v>37748</v>
      </c>
      <c r="B444" t="s">
        <v>1265</v>
      </c>
      <c r="C444">
        <v>635</v>
      </c>
      <c r="D444" t="s">
        <v>1388</v>
      </c>
    </row>
    <row r="445" spans="1:4" x14ac:dyDescent="0.25">
      <c r="A445" s="3">
        <v>39316</v>
      </c>
      <c r="B445" t="s">
        <v>1266</v>
      </c>
      <c r="C445">
        <v>677</v>
      </c>
      <c r="D445" t="s">
        <v>1388</v>
      </c>
    </row>
    <row r="446" spans="1:4" x14ac:dyDescent="0.25">
      <c r="A446" s="3">
        <v>39804</v>
      </c>
      <c r="B446" t="s">
        <v>1267</v>
      </c>
      <c r="C446">
        <v>374</v>
      </c>
      <c r="D446" t="s">
        <v>1388</v>
      </c>
    </row>
    <row r="448" spans="1:4" x14ac:dyDescent="0.25">
      <c r="A448" s="3">
        <v>41743</v>
      </c>
      <c r="B448" t="s">
        <v>1268</v>
      </c>
      <c r="C448">
        <v>963</v>
      </c>
      <c r="D448" t="s">
        <v>1388</v>
      </c>
    </row>
    <row r="449" spans="1:4" x14ac:dyDescent="0.25">
      <c r="A449" s="3">
        <v>39293</v>
      </c>
      <c r="B449" t="s">
        <v>1269</v>
      </c>
      <c r="C449">
        <v>108</v>
      </c>
      <c r="D449" t="s">
        <v>1388</v>
      </c>
    </row>
    <row r="451" spans="1:4" x14ac:dyDescent="0.25">
      <c r="A451" s="3">
        <v>39914</v>
      </c>
      <c r="B451" t="s">
        <v>1270</v>
      </c>
      <c r="C451">
        <v>97</v>
      </c>
      <c r="D451" t="s">
        <v>1388</v>
      </c>
    </row>
    <row r="452" spans="1:4" x14ac:dyDescent="0.25">
      <c r="A452" s="3">
        <v>38230</v>
      </c>
      <c r="B452" t="s">
        <v>1271</v>
      </c>
      <c r="C452">
        <v>154</v>
      </c>
      <c r="D452" t="s">
        <v>1388</v>
      </c>
    </row>
    <row r="453" spans="1:4" x14ac:dyDescent="0.25">
      <c r="A453" s="3">
        <v>41126</v>
      </c>
      <c r="B453" t="s">
        <v>1272</v>
      </c>
      <c r="C453">
        <v>482</v>
      </c>
      <c r="D453" t="s">
        <v>1388</v>
      </c>
    </row>
    <row r="454" spans="1:4" x14ac:dyDescent="0.25">
      <c r="A454" s="3">
        <v>39616</v>
      </c>
      <c r="B454" t="s">
        <v>1273</v>
      </c>
      <c r="C454">
        <v>100</v>
      </c>
      <c r="D454" t="s">
        <v>1388</v>
      </c>
    </row>
    <row r="455" spans="1:4" x14ac:dyDescent="0.25">
      <c r="A455" s="3">
        <v>41407</v>
      </c>
      <c r="B455" t="s">
        <v>1274</v>
      </c>
      <c r="C455">
        <v>203</v>
      </c>
      <c r="D455" t="s">
        <v>1388</v>
      </c>
    </row>
    <row r="456" spans="1:4" x14ac:dyDescent="0.25">
      <c r="A456" s="3">
        <v>40833</v>
      </c>
      <c r="B456" t="s">
        <v>1275</v>
      </c>
      <c r="C456">
        <v>934</v>
      </c>
      <c r="D456" t="s">
        <v>1388</v>
      </c>
    </row>
    <row r="457" spans="1:4" x14ac:dyDescent="0.25">
      <c r="A457" s="3">
        <v>40171</v>
      </c>
      <c r="B457" t="s">
        <v>1276</v>
      </c>
      <c r="C457">
        <v>981</v>
      </c>
      <c r="D457" t="s">
        <v>1388</v>
      </c>
    </row>
    <row r="458" spans="1:4" x14ac:dyDescent="0.25">
      <c r="A458" s="3">
        <v>36595</v>
      </c>
      <c r="B458" t="s">
        <v>1277</v>
      </c>
      <c r="C458">
        <v>790</v>
      </c>
      <c r="D458" t="s">
        <v>1388</v>
      </c>
    </row>
    <row r="459" spans="1:4" x14ac:dyDescent="0.25">
      <c r="A459" s="3">
        <v>41271</v>
      </c>
      <c r="B459" t="s">
        <v>1278</v>
      </c>
      <c r="C459">
        <v>611</v>
      </c>
      <c r="D459" t="s">
        <v>1388</v>
      </c>
    </row>
    <row r="460" spans="1:4" x14ac:dyDescent="0.25">
      <c r="A460" s="3">
        <v>38763</v>
      </c>
      <c r="B460" t="s">
        <v>1279</v>
      </c>
      <c r="C460">
        <v>926</v>
      </c>
      <c r="D460" t="s">
        <v>1388</v>
      </c>
    </row>
    <row r="461" spans="1:4" x14ac:dyDescent="0.25">
      <c r="A461" s="3">
        <v>40070</v>
      </c>
      <c r="B461" t="s">
        <v>1280</v>
      </c>
      <c r="C461">
        <v>104</v>
      </c>
      <c r="D461" t="s">
        <v>1388</v>
      </c>
    </row>
    <row r="462" spans="1:4" x14ac:dyDescent="0.25">
      <c r="A462" s="3">
        <v>37661</v>
      </c>
      <c r="B462" t="s">
        <v>1281</v>
      </c>
      <c r="C462">
        <v>885</v>
      </c>
      <c r="D462" t="s">
        <v>1388</v>
      </c>
    </row>
    <row r="463" spans="1:4" x14ac:dyDescent="0.25">
      <c r="A463" s="3">
        <v>39584</v>
      </c>
      <c r="B463" t="s">
        <v>1282</v>
      </c>
      <c r="C463">
        <v>614</v>
      </c>
      <c r="D463" t="s">
        <v>1388</v>
      </c>
    </row>
    <row r="464" spans="1:4" x14ac:dyDescent="0.25">
      <c r="A464" s="3">
        <v>36637</v>
      </c>
      <c r="B464" t="s">
        <v>1283</v>
      </c>
      <c r="C464">
        <v>658</v>
      </c>
      <c r="D464" t="s">
        <v>1388</v>
      </c>
    </row>
    <row r="465" spans="1:4" x14ac:dyDescent="0.25">
      <c r="A465" s="3">
        <v>41878</v>
      </c>
      <c r="B465" t="s">
        <v>1284</v>
      </c>
      <c r="C465">
        <v>989</v>
      </c>
      <c r="D465" t="s">
        <v>1388</v>
      </c>
    </row>
    <row r="466" spans="1:4" x14ac:dyDescent="0.25">
      <c r="A466" s="3">
        <v>41906</v>
      </c>
      <c r="B466" t="s">
        <v>1285</v>
      </c>
      <c r="C466">
        <v>371</v>
      </c>
      <c r="D466" t="s">
        <v>1388</v>
      </c>
    </row>
    <row r="467" spans="1:4" x14ac:dyDescent="0.25">
      <c r="A467" s="3">
        <v>37692</v>
      </c>
      <c r="B467" t="s">
        <v>1286</v>
      </c>
      <c r="C467">
        <v>1138</v>
      </c>
      <c r="D467" t="s">
        <v>1388</v>
      </c>
    </row>
    <row r="468" spans="1:4" x14ac:dyDescent="0.25">
      <c r="A468" s="3">
        <v>39864</v>
      </c>
      <c r="B468" t="s">
        <v>1287</v>
      </c>
      <c r="C468">
        <v>1360</v>
      </c>
      <c r="D468" t="s">
        <v>1388</v>
      </c>
    </row>
    <row r="469" spans="1:4" x14ac:dyDescent="0.25">
      <c r="A469" s="3">
        <v>37873</v>
      </c>
      <c r="B469" t="s">
        <v>1288</v>
      </c>
      <c r="C469">
        <v>1131</v>
      </c>
      <c r="D469" t="s">
        <v>1388</v>
      </c>
    </row>
    <row r="470" spans="1:4" x14ac:dyDescent="0.25">
      <c r="A470" s="3">
        <v>37603</v>
      </c>
      <c r="B470" t="s">
        <v>1289</v>
      </c>
      <c r="C470">
        <v>344</v>
      </c>
      <c r="D470" t="s">
        <v>1388</v>
      </c>
    </row>
    <row r="471" spans="1:4" x14ac:dyDescent="0.25">
      <c r="A471" s="3">
        <v>42232</v>
      </c>
      <c r="B471" t="s">
        <v>1290</v>
      </c>
      <c r="C471">
        <v>968</v>
      </c>
      <c r="D471" t="s">
        <v>1388</v>
      </c>
    </row>
    <row r="472" spans="1:4" x14ac:dyDescent="0.25">
      <c r="A472" s="3">
        <v>40580</v>
      </c>
      <c r="B472" t="s">
        <v>1291</v>
      </c>
      <c r="C472">
        <v>1353</v>
      </c>
      <c r="D472" t="s">
        <v>1388</v>
      </c>
    </row>
    <row r="473" spans="1:4" x14ac:dyDescent="0.25">
      <c r="A473" s="3">
        <v>41545</v>
      </c>
      <c r="B473" t="s">
        <v>1292</v>
      </c>
      <c r="C473">
        <v>135</v>
      </c>
      <c r="D473" t="s">
        <v>1388</v>
      </c>
    </row>
    <row r="474" spans="1:4" x14ac:dyDescent="0.25">
      <c r="A474" s="3">
        <v>41962</v>
      </c>
      <c r="B474" t="s">
        <v>1293</v>
      </c>
      <c r="C474">
        <v>111</v>
      </c>
      <c r="D474" t="s">
        <v>1388</v>
      </c>
    </row>
    <row r="475" spans="1:4" x14ac:dyDescent="0.25">
      <c r="A475" s="3">
        <v>38248</v>
      </c>
      <c r="B475" t="s">
        <v>1294</v>
      </c>
      <c r="C475">
        <v>1381</v>
      </c>
      <c r="D475" t="s">
        <v>1388</v>
      </c>
    </row>
    <row r="476" spans="1:4" x14ac:dyDescent="0.25">
      <c r="A476" s="3">
        <v>36724</v>
      </c>
      <c r="B476" t="s">
        <v>1295</v>
      </c>
      <c r="C476">
        <v>327</v>
      </c>
      <c r="D476" t="s">
        <v>1388</v>
      </c>
    </row>
    <row r="477" spans="1:4" x14ac:dyDescent="0.25">
      <c r="A477" s="3">
        <v>36533</v>
      </c>
      <c r="B477" t="s">
        <v>1296</v>
      </c>
      <c r="C477">
        <v>88</v>
      </c>
      <c r="D477" t="s">
        <v>1388</v>
      </c>
    </row>
    <row r="478" spans="1:4" x14ac:dyDescent="0.25">
      <c r="A478" s="3">
        <v>37628</v>
      </c>
      <c r="B478" t="s">
        <v>1297</v>
      </c>
      <c r="C478">
        <v>1450</v>
      </c>
      <c r="D478" t="s">
        <v>1388</v>
      </c>
    </row>
    <row r="479" spans="1:4" x14ac:dyDescent="0.25">
      <c r="A479" s="3">
        <v>40139</v>
      </c>
      <c r="B479" t="s">
        <v>1298</v>
      </c>
      <c r="C479">
        <v>476</v>
      </c>
      <c r="D479" t="s">
        <v>1388</v>
      </c>
    </row>
    <row r="481" spans="1:4" x14ac:dyDescent="0.25">
      <c r="A481" s="3">
        <v>40035</v>
      </c>
      <c r="B481" t="s">
        <v>1299</v>
      </c>
      <c r="C481">
        <v>128</v>
      </c>
      <c r="D481" t="s">
        <v>1388</v>
      </c>
    </row>
    <row r="482" spans="1:4" x14ac:dyDescent="0.25">
      <c r="A482" s="3">
        <v>37496</v>
      </c>
      <c r="B482" t="s">
        <v>1300</v>
      </c>
      <c r="C482">
        <v>410</v>
      </c>
      <c r="D482" t="s">
        <v>1388</v>
      </c>
    </row>
    <row r="483" spans="1:4" x14ac:dyDescent="0.25">
      <c r="A483" s="3">
        <v>37283</v>
      </c>
      <c r="B483" t="s">
        <v>1301</v>
      </c>
      <c r="C483">
        <v>1267</v>
      </c>
      <c r="D483" t="s">
        <v>1388</v>
      </c>
    </row>
    <row r="484" spans="1:4" x14ac:dyDescent="0.25">
      <c r="A484" s="3">
        <v>41037</v>
      </c>
      <c r="B484" t="s">
        <v>1302</v>
      </c>
      <c r="C484">
        <v>846</v>
      </c>
      <c r="D484" t="s">
        <v>1388</v>
      </c>
    </row>
    <row r="485" spans="1:4" x14ac:dyDescent="0.25">
      <c r="A485" s="3">
        <v>40179</v>
      </c>
      <c r="B485" t="s">
        <v>1303</v>
      </c>
      <c r="C485">
        <v>788</v>
      </c>
      <c r="D485" t="s">
        <v>1388</v>
      </c>
    </row>
    <row r="487" spans="1:4" x14ac:dyDescent="0.25">
      <c r="A487" s="3">
        <v>36736</v>
      </c>
      <c r="B487" t="s">
        <v>1304</v>
      </c>
      <c r="C487">
        <v>923</v>
      </c>
      <c r="D487" t="s">
        <v>1388</v>
      </c>
    </row>
    <row r="488" spans="1:4" x14ac:dyDescent="0.25">
      <c r="A488" s="3">
        <v>42017</v>
      </c>
      <c r="B488" t="s">
        <v>1305</v>
      </c>
      <c r="C488">
        <v>873</v>
      </c>
      <c r="D488" t="s">
        <v>1388</v>
      </c>
    </row>
    <row r="489" spans="1:4" x14ac:dyDescent="0.25">
      <c r="A489" s="3">
        <v>36612</v>
      </c>
      <c r="B489" t="s">
        <v>1306</v>
      </c>
      <c r="C489">
        <v>615</v>
      </c>
      <c r="D489" t="s">
        <v>1388</v>
      </c>
    </row>
    <row r="491" spans="1:4" x14ac:dyDescent="0.25">
      <c r="A491" s="3">
        <v>36540</v>
      </c>
      <c r="B491" t="s">
        <v>1307</v>
      </c>
      <c r="C491">
        <v>908</v>
      </c>
      <c r="D491" t="s">
        <v>1388</v>
      </c>
    </row>
    <row r="492" spans="1:4" x14ac:dyDescent="0.25">
      <c r="A492" s="3">
        <v>39911</v>
      </c>
      <c r="B492" t="s">
        <v>1308</v>
      </c>
      <c r="C492">
        <v>360</v>
      </c>
      <c r="D492" t="s">
        <v>1388</v>
      </c>
    </row>
    <row r="494" spans="1:4" x14ac:dyDescent="0.25">
      <c r="A494" s="3">
        <v>37080</v>
      </c>
      <c r="B494" t="s">
        <v>1309</v>
      </c>
      <c r="C494">
        <v>1215</v>
      </c>
      <c r="D494" t="s">
        <v>1388</v>
      </c>
    </row>
    <row r="496" spans="1:4" x14ac:dyDescent="0.25">
      <c r="A496" s="3">
        <v>37096</v>
      </c>
      <c r="B496" t="s">
        <v>1310</v>
      </c>
      <c r="C496">
        <v>1257</v>
      </c>
      <c r="D496" t="s">
        <v>1388</v>
      </c>
    </row>
    <row r="497" spans="1:4" x14ac:dyDescent="0.25">
      <c r="A497" s="3">
        <v>38386</v>
      </c>
      <c r="B497" t="s">
        <v>1311</v>
      </c>
      <c r="C497">
        <v>1140</v>
      </c>
      <c r="D497" t="s">
        <v>1388</v>
      </c>
    </row>
    <row r="498" spans="1:4" x14ac:dyDescent="0.25">
      <c r="A498" s="3">
        <v>41651</v>
      </c>
      <c r="B498" t="s">
        <v>1312</v>
      </c>
      <c r="C498">
        <v>427</v>
      </c>
      <c r="D498" t="s">
        <v>1388</v>
      </c>
    </row>
    <row r="499" spans="1:4" x14ac:dyDescent="0.25">
      <c r="A499" s="3">
        <v>38272</v>
      </c>
      <c r="B499" t="s">
        <v>1313</v>
      </c>
      <c r="C499">
        <v>1143</v>
      </c>
      <c r="D499" t="s">
        <v>1388</v>
      </c>
    </row>
    <row r="500" spans="1:4" x14ac:dyDescent="0.25">
      <c r="A500" s="3">
        <v>37614</v>
      </c>
      <c r="B500" t="s">
        <v>1314</v>
      </c>
      <c r="C500">
        <v>380</v>
      </c>
      <c r="D500" t="s">
        <v>1388</v>
      </c>
    </row>
    <row r="501" spans="1:4" x14ac:dyDescent="0.25">
      <c r="A501" s="3">
        <v>37001</v>
      </c>
      <c r="B501" t="s">
        <v>1315</v>
      </c>
      <c r="C501">
        <v>1040</v>
      </c>
      <c r="D501" t="s">
        <v>1388</v>
      </c>
    </row>
    <row r="502" spans="1:4" x14ac:dyDescent="0.25">
      <c r="A502" s="3">
        <v>39700</v>
      </c>
      <c r="B502" t="s">
        <v>1316</v>
      </c>
      <c r="C502">
        <v>1081</v>
      </c>
      <c r="D502" t="s">
        <v>1388</v>
      </c>
    </row>
    <row r="503" spans="1:4" x14ac:dyDescent="0.25">
      <c r="A503" s="3">
        <v>38125</v>
      </c>
      <c r="B503" t="s">
        <v>1317</v>
      </c>
      <c r="C503">
        <v>597</v>
      </c>
      <c r="D503" t="s">
        <v>1388</v>
      </c>
    </row>
    <row r="504" spans="1:4" x14ac:dyDescent="0.25">
      <c r="A504" s="3">
        <v>40229</v>
      </c>
      <c r="B504" t="s">
        <v>1318</v>
      </c>
      <c r="C504">
        <v>1499</v>
      </c>
      <c r="D504" t="s">
        <v>1388</v>
      </c>
    </row>
    <row r="505" spans="1:4" x14ac:dyDescent="0.25">
      <c r="A505" s="3">
        <v>36846</v>
      </c>
      <c r="B505" t="s">
        <v>1319</v>
      </c>
      <c r="C505">
        <v>152</v>
      </c>
      <c r="D505" t="s">
        <v>1388</v>
      </c>
    </row>
    <row r="506" spans="1:4" x14ac:dyDescent="0.25">
      <c r="A506" s="3">
        <v>37313</v>
      </c>
      <c r="B506" t="s">
        <v>1320</v>
      </c>
      <c r="C506">
        <v>951</v>
      </c>
      <c r="D506" t="s">
        <v>1388</v>
      </c>
    </row>
    <row r="507" spans="1:4" x14ac:dyDescent="0.25">
      <c r="A507" s="3">
        <v>41923</v>
      </c>
      <c r="B507" t="s">
        <v>1321</v>
      </c>
      <c r="C507">
        <v>476</v>
      </c>
      <c r="D507" t="s">
        <v>1388</v>
      </c>
    </row>
    <row r="508" spans="1:4" x14ac:dyDescent="0.25">
      <c r="A508" s="3">
        <v>39035</v>
      </c>
      <c r="B508" t="s">
        <v>1322</v>
      </c>
      <c r="C508">
        <v>1062</v>
      </c>
      <c r="D508" t="s">
        <v>1388</v>
      </c>
    </row>
    <row r="509" spans="1:4" x14ac:dyDescent="0.25">
      <c r="A509" s="3">
        <v>40851</v>
      </c>
      <c r="B509" t="s">
        <v>1323</v>
      </c>
      <c r="C509">
        <v>678</v>
      </c>
      <c r="D509" t="s">
        <v>1388</v>
      </c>
    </row>
    <row r="510" spans="1:4" x14ac:dyDescent="0.25">
      <c r="A510" s="3">
        <v>37042</v>
      </c>
      <c r="B510" t="s">
        <v>1324</v>
      </c>
      <c r="C510">
        <v>650</v>
      </c>
      <c r="D510" t="s">
        <v>1388</v>
      </c>
    </row>
    <row r="512" spans="1:4" x14ac:dyDescent="0.25">
      <c r="A512" s="3">
        <v>40240</v>
      </c>
      <c r="B512" t="s">
        <v>1325</v>
      </c>
      <c r="C512">
        <v>22</v>
      </c>
      <c r="D512" t="s">
        <v>1388</v>
      </c>
    </row>
    <row r="513" spans="1:4" x14ac:dyDescent="0.25">
      <c r="A513" s="3">
        <v>38128</v>
      </c>
      <c r="B513" t="s">
        <v>1326</v>
      </c>
      <c r="C513">
        <v>1384</v>
      </c>
      <c r="D513" t="s">
        <v>1388</v>
      </c>
    </row>
    <row r="514" spans="1:4" x14ac:dyDescent="0.25">
      <c r="A514" s="3">
        <v>37569</v>
      </c>
      <c r="B514" t="s">
        <v>1327</v>
      </c>
      <c r="C514">
        <v>80</v>
      </c>
      <c r="D514" t="s">
        <v>1388</v>
      </c>
    </row>
    <row r="516" spans="1:4" x14ac:dyDescent="0.25">
      <c r="A516" s="3">
        <v>37920</v>
      </c>
      <c r="B516" t="s">
        <v>1328</v>
      </c>
      <c r="C516">
        <v>1508</v>
      </c>
      <c r="D516" t="s">
        <v>1388</v>
      </c>
    </row>
    <row r="517" spans="1:4" x14ac:dyDescent="0.25">
      <c r="A517" s="3">
        <v>40309</v>
      </c>
      <c r="B517" t="s">
        <v>1329</v>
      </c>
      <c r="C517">
        <v>272</v>
      </c>
      <c r="D517" t="s">
        <v>1388</v>
      </c>
    </row>
    <row r="518" spans="1:4" x14ac:dyDescent="0.25">
      <c r="A518" s="3">
        <v>38149</v>
      </c>
      <c r="B518" t="s">
        <v>1330</v>
      </c>
      <c r="C518">
        <v>1441</v>
      </c>
      <c r="D518" t="s">
        <v>1388</v>
      </c>
    </row>
    <row r="519" spans="1:4" x14ac:dyDescent="0.25">
      <c r="A519" s="3">
        <v>36648</v>
      </c>
      <c r="B519" t="s">
        <v>1331</v>
      </c>
      <c r="C519">
        <v>703</v>
      </c>
      <c r="D519" t="s">
        <v>1388</v>
      </c>
    </row>
    <row r="520" spans="1:4" x14ac:dyDescent="0.25">
      <c r="A520" s="3">
        <v>40483</v>
      </c>
      <c r="B520" t="s">
        <v>1332</v>
      </c>
      <c r="C520">
        <v>565</v>
      </c>
      <c r="D520" t="s">
        <v>1388</v>
      </c>
    </row>
    <row r="521" spans="1:4" x14ac:dyDescent="0.25">
      <c r="A521" s="3">
        <v>38640</v>
      </c>
      <c r="B521" t="s">
        <v>1333</v>
      </c>
      <c r="C521">
        <v>1372</v>
      </c>
      <c r="D521" t="s">
        <v>1388</v>
      </c>
    </row>
    <row r="522" spans="1:4" x14ac:dyDescent="0.25">
      <c r="A522" s="3">
        <v>38133</v>
      </c>
      <c r="B522" t="s">
        <v>1334</v>
      </c>
      <c r="C522">
        <v>1195</v>
      </c>
      <c r="D522" t="s">
        <v>1388</v>
      </c>
    </row>
    <row r="523" spans="1:4" x14ac:dyDescent="0.25">
      <c r="A523" s="3">
        <v>41118</v>
      </c>
      <c r="B523" t="s">
        <v>1335</v>
      </c>
      <c r="C523">
        <v>833</v>
      </c>
      <c r="D523" t="s">
        <v>1388</v>
      </c>
    </row>
    <row r="524" spans="1:4" x14ac:dyDescent="0.25">
      <c r="A524" s="3">
        <v>40166</v>
      </c>
      <c r="B524" t="s">
        <v>1336</v>
      </c>
      <c r="C524">
        <v>161</v>
      </c>
      <c r="D524" t="s">
        <v>1388</v>
      </c>
    </row>
    <row r="525" spans="1:4" x14ac:dyDescent="0.25">
      <c r="A525" s="3">
        <v>37897</v>
      </c>
      <c r="B525" t="s">
        <v>9</v>
      </c>
      <c r="C525">
        <v>1575</v>
      </c>
      <c r="D525" t="s">
        <v>1388</v>
      </c>
    </row>
    <row r="528" spans="1:4" x14ac:dyDescent="0.25">
      <c r="A528" s="3">
        <v>42206</v>
      </c>
      <c r="B528" t="s">
        <v>685</v>
      </c>
      <c r="C528">
        <v>45</v>
      </c>
      <c r="D528" t="s">
        <v>1388</v>
      </c>
    </row>
    <row r="529" spans="1:4" x14ac:dyDescent="0.25">
      <c r="A529" s="3">
        <v>42113</v>
      </c>
      <c r="B529" t="s">
        <v>686</v>
      </c>
      <c r="C529">
        <v>790</v>
      </c>
      <c r="D529" t="s">
        <v>1388</v>
      </c>
    </row>
    <row r="530" spans="1:4" x14ac:dyDescent="0.25">
      <c r="A530" s="3">
        <v>42169</v>
      </c>
      <c r="B530" t="s">
        <v>687</v>
      </c>
      <c r="C530">
        <v>255</v>
      </c>
      <c r="D530" t="s">
        <v>1388</v>
      </c>
    </row>
    <row r="531" spans="1:4" x14ac:dyDescent="0.25">
      <c r="A531" s="3">
        <v>42162</v>
      </c>
      <c r="B531" t="s">
        <v>688</v>
      </c>
      <c r="C531">
        <v>831</v>
      </c>
      <c r="D531" t="s">
        <v>1388</v>
      </c>
    </row>
    <row r="532" spans="1:4" x14ac:dyDescent="0.25">
      <c r="A532" s="3">
        <v>42032</v>
      </c>
      <c r="B532" t="s">
        <v>689</v>
      </c>
      <c r="C532">
        <v>822</v>
      </c>
      <c r="D532" t="s">
        <v>1388</v>
      </c>
    </row>
    <row r="533" spans="1:4" x14ac:dyDescent="0.25">
      <c r="A533" s="3">
        <v>42292</v>
      </c>
      <c r="B533" t="s">
        <v>690</v>
      </c>
      <c r="C533">
        <v>1023</v>
      </c>
      <c r="D533" t="s">
        <v>1388</v>
      </c>
    </row>
    <row r="534" spans="1:4" x14ac:dyDescent="0.25">
      <c r="A534" s="3">
        <v>42292</v>
      </c>
      <c r="B534" t="s">
        <v>691</v>
      </c>
      <c r="C534">
        <v>1377</v>
      </c>
      <c r="D534" t="s">
        <v>1388</v>
      </c>
    </row>
    <row r="535" spans="1:4" x14ac:dyDescent="0.25">
      <c r="A535" s="3">
        <v>42183</v>
      </c>
      <c r="B535" t="s">
        <v>692</v>
      </c>
      <c r="C535">
        <v>1219</v>
      </c>
      <c r="D535" t="s">
        <v>1388</v>
      </c>
    </row>
    <row r="536" spans="1:4" x14ac:dyDescent="0.25">
      <c r="A536" s="3">
        <v>42223</v>
      </c>
      <c r="B536" t="s">
        <v>693</v>
      </c>
      <c r="C536">
        <v>191</v>
      </c>
      <c r="D536" t="s">
        <v>1388</v>
      </c>
    </row>
    <row r="537" spans="1:4" x14ac:dyDescent="0.25">
      <c r="A537" s="3">
        <v>42198</v>
      </c>
      <c r="B537" t="s">
        <v>694</v>
      </c>
      <c r="C537">
        <v>116</v>
      </c>
      <c r="D537" t="s">
        <v>1388</v>
      </c>
    </row>
    <row r="538" spans="1:4" x14ac:dyDescent="0.25">
      <c r="A538" s="3">
        <v>42029</v>
      </c>
      <c r="B538" t="s">
        <v>695</v>
      </c>
      <c r="C538">
        <v>1310</v>
      </c>
      <c r="D538" t="s">
        <v>1388</v>
      </c>
    </row>
    <row r="539" spans="1:4" x14ac:dyDescent="0.25">
      <c r="A539" s="3">
        <v>42065</v>
      </c>
      <c r="B539" t="s">
        <v>696</v>
      </c>
      <c r="C539">
        <v>1425</v>
      </c>
      <c r="D539" t="s">
        <v>1388</v>
      </c>
    </row>
    <row r="540" spans="1:4" x14ac:dyDescent="0.25">
      <c r="A540" s="3">
        <v>42037</v>
      </c>
      <c r="B540" t="s">
        <v>697</v>
      </c>
      <c r="C540">
        <v>688</v>
      </c>
      <c r="D540" t="s">
        <v>1388</v>
      </c>
    </row>
    <row r="541" spans="1:4" x14ac:dyDescent="0.25">
      <c r="A541" s="3">
        <v>41716</v>
      </c>
      <c r="B541" t="s">
        <v>85</v>
      </c>
      <c r="C541">
        <v>424</v>
      </c>
      <c r="D541" t="s">
        <v>1388</v>
      </c>
    </row>
    <row r="542" spans="1:4" x14ac:dyDescent="0.25">
      <c r="A542" s="3">
        <v>42303</v>
      </c>
      <c r="B542" t="s">
        <v>698</v>
      </c>
      <c r="C542">
        <v>758</v>
      </c>
      <c r="D542" t="s">
        <v>1388</v>
      </c>
    </row>
    <row r="543" spans="1:4" x14ac:dyDescent="0.25">
      <c r="A543" s="3">
        <v>42079</v>
      </c>
      <c r="B543" t="s">
        <v>699</v>
      </c>
      <c r="C543">
        <v>285</v>
      </c>
      <c r="D543" t="s">
        <v>1388</v>
      </c>
    </row>
    <row r="544" spans="1:4" x14ac:dyDescent="0.25">
      <c r="A544" s="3">
        <v>42183</v>
      </c>
      <c r="B544" t="s">
        <v>700</v>
      </c>
      <c r="C544">
        <v>664</v>
      </c>
      <c r="D544" t="s">
        <v>1388</v>
      </c>
    </row>
    <row r="545" spans="1:4" x14ac:dyDescent="0.25">
      <c r="A545" s="3">
        <v>42021</v>
      </c>
      <c r="B545" t="s">
        <v>701</v>
      </c>
      <c r="C545">
        <v>1449</v>
      </c>
      <c r="D545" t="s">
        <v>1388</v>
      </c>
    </row>
    <row r="546" spans="1:4" x14ac:dyDescent="0.25">
      <c r="A546" s="3">
        <v>42303</v>
      </c>
      <c r="B546" t="s">
        <v>702</v>
      </c>
      <c r="C546">
        <v>210</v>
      </c>
      <c r="D546" t="s">
        <v>1388</v>
      </c>
    </row>
    <row r="547" spans="1:4" x14ac:dyDescent="0.25">
      <c r="A547" s="3">
        <v>42197</v>
      </c>
      <c r="B547" t="s">
        <v>703</v>
      </c>
      <c r="C547">
        <v>206</v>
      </c>
      <c r="D547" t="s">
        <v>1388</v>
      </c>
    </row>
    <row r="548" spans="1:4" x14ac:dyDescent="0.25">
      <c r="A548" s="3">
        <v>39997</v>
      </c>
      <c r="B548" t="s">
        <v>75</v>
      </c>
      <c r="C548">
        <v>1266</v>
      </c>
      <c r="D548" t="s">
        <v>1388</v>
      </c>
    </row>
    <row r="549" spans="1:4" x14ac:dyDescent="0.25">
      <c r="A549" s="3">
        <v>42354</v>
      </c>
      <c r="B549" t="s">
        <v>704</v>
      </c>
      <c r="C549">
        <v>780</v>
      </c>
      <c r="D549" t="s">
        <v>1388</v>
      </c>
    </row>
    <row r="550" spans="1:4" x14ac:dyDescent="0.25">
      <c r="A550" s="3">
        <v>42337</v>
      </c>
      <c r="B550" t="s">
        <v>705</v>
      </c>
      <c r="C550">
        <v>1594</v>
      </c>
      <c r="D550" t="s">
        <v>1388</v>
      </c>
    </row>
    <row r="551" spans="1:4" x14ac:dyDescent="0.25">
      <c r="A551" s="3">
        <v>42345</v>
      </c>
      <c r="B551" t="s">
        <v>706</v>
      </c>
      <c r="C551">
        <v>1002</v>
      </c>
      <c r="D551" t="s">
        <v>1388</v>
      </c>
    </row>
    <row r="552" spans="1:4" x14ac:dyDescent="0.25">
      <c r="A552" s="3">
        <v>42131</v>
      </c>
      <c r="B552" t="s">
        <v>707</v>
      </c>
      <c r="C552">
        <v>134</v>
      </c>
      <c r="D552" t="s">
        <v>1388</v>
      </c>
    </row>
    <row r="553" spans="1:4" x14ac:dyDescent="0.25">
      <c r="A553" s="3">
        <v>42083</v>
      </c>
      <c r="B553" t="s">
        <v>708</v>
      </c>
      <c r="C553">
        <v>1107</v>
      </c>
      <c r="D553" t="s">
        <v>1388</v>
      </c>
    </row>
    <row r="554" spans="1:4" x14ac:dyDescent="0.25">
      <c r="A554" s="3">
        <v>42043</v>
      </c>
      <c r="B554" t="s">
        <v>709</v>
      </c>
      <c r="C554">
        <v>779</v>
      </c>
      <c r="D554" t="s">
        <v>1388</v>
      </c>
    </row>
    <row r="555" spans="1:4" x14ac:dyDescent="0.25">
      <c r="A555" s="3">
        <v>42060</v>
      </c>
      <c r="B555" t="s">
        <v>710</v>
      </c>
      <c r="C555">
        <v>44</v>
      </c>
      <c r="D555" t="s">
        <v>1388</v>
      </c>
    </row>
    <row r="556" spans="1:4" x14ac:dyDescent="0.25">
      <c r="A556" s="3">
        <v>42216</v>
      </c>
      <c r="B556" t="s">
        <v>711</v>
      </c>
      <c r="C556">
        <v>889</v>
      </c>
      <c r="D556" t="s">
        <v>1388</v>
      </c>
    </row>
    <row r="557" spans="1:4" x14ac:dyDescent="0.25">
      <c r="A557" s="3">
        <v>42027</v>
      </c>
      <c r="B557" t="s">
        <v>712</v>
      </c>
      <c r="C557">
        <v>180</v>
      </c>
      <c r="D557" t="s">
        <v>1388</v>
      </c>
    </row>
    <row r="558" spans="1:4" x14ac:dyDescent="0.25">
      <c r="A558" s="3">
        <v>42044</v>
      </c>
      <c r="B558" t="s">
        <v>713</v>
      </c>
      <c r="C558">
        <v>1286</v>
      </c>
      <c r="D558" t="s">
        <v>1388</v>
      </c>
    </row>
    <row r="559" spans="1:4" x14ac:dyDescent="0.25">
      <c r="A559" s="3">
        <v>42214</v>
      </c>
      <c r="B559" t="s">
        <v>714</v>
      </c>
      <c r="C559">
        <v>1108</v>
      </c>
      <c r="D559" t="s">
        <v>1388</v>
      </c>
    </row>
    <row r="560" spans="1:4" x14ac:dyDescent="0.25">
      <c r="A560" s="3">
        <v>42361</v>
      </c>
      <c r="B560" t="s">
        <v>715</v>
      </c>
      <c r="C560">
        <v>43</v>
      </c>
      <c r="D560" t="s">
        <v>1388</v>
      </c>
    </row>
    <row r="561" spans="1:4" x14ac:dyDescent="0.25">
      <c r="A561" s="3">
        <v>42236</v>
      </c>
      <c r="B561" t="s">
        <v>716</v>
      </c>
      <c r="C561">
        <v>164</v>
      </c>
      <c r="D561" t="s">
        <v>1388</v>
      </c>
    </row>
    <row r="562" spans="1:4" x14ac:dyDescent="0.25">
      <c r="A562" s="3">
        <v>36924</v>
      </c>
      <c r="B562" t="s">
        <v>105</v>
      </c>
      <c r="C562">
        <v>1475</v>
      </c>
      <c r="D562" t="s">
        <v>1388</v>
      </c>
    </row>
    <row r="563" spans="1:4" x14ac:dyDescent="0.25">
      <c r="A563" s="3">
        <v>42233</v>
      </c>
      <c r="B563" t="s">
        <v>717</v>
      </c>
      <c r="C563">
        <v>1538</v>
      </c>
      <c r="D563" t="s">
        <v>1388</v>
      </c>
    </row>
    <row r="564" spans="1:4" x14ac:dyDescent="0.25">
      <c r="A564" s="3">
        <v>42361</v>
      </c>
      <c r="B564" t="s">
        <v>718</v>
      </c>
      <c r="C564">
        <v>1196</v>
      </c>
      <c r="D564" t="s">
        <v>1388</v>
      </c>
    </row>
    <row r="565" spans="1:4" x14ac:dyDescent="0.25">
      <c r="A565" s="3">
        <v>39177</v>
      </c>
      <c r="B565" t="s">
        <v>46</v>
      </c>
      <c r="C565">
        <v>649</v>
      </c>
      <c r="D565" t="s">
        <v>1388</v>
      </c>
    </row>
    <row r="567" spans="1:4" x14ac:dyDescent="0.25">
      <c r="A567" s="3">
        <v>42257</v>
      </c>
      <c r="B567" t="s">
        <v>719</v>
      </c>
      <c r="C567">
        <v>1187</v>
      </c>
      <c r="D567" t="s">
        <v>1388</v>
      </c>
    </row>
    <row r="568" spans="1:4" x14ac:dyDescent="0.25">
      <c r="A568" s="3">
        <v>42101</v>
      </c>
      <c r="B568" t="s">
        <v>720</v>
      </c>
      <c r="C568">
        <v>1464</v>
      </c>
      <c r="D568" t="s">
        <v>1388</v>
      </c>
    </row>
    <row r="569" spans="1:4" x14ac:dyDescent="0.25">
      <c r="A569" s="3">
        <v>42144</v>
      </c>
      <c r="B569" t="s">
        <v>253</v>
      </c>
      <c r="C569">
        <v>780</v>
      </c>
      <c r="D569" t="s">
        <v>1388</v>
      </c>
    </row>
    <row r="570" spans="1:4" x14ac:dyDescent="0.25">
      <c r="A570" s="3">
        <v>42204</v>
      </c>
      <c r="B570" t="s">
        <v>721</v>
      </c>
      <c r="C570">
        <v>1693</v>
      </c>
      <c r="D570" t="s">
        <v>1388</v>
      </c>
    </row>
    <row r="571" spans="1:4" x14ac:dyDescent="0.25">
      <c r="A571" s="3">
        <v>42350</v>
      </c>
      <c r="B571" t="s">
        <v>722</v>
      </c>
      <c r="C571">
        <v>1411</v>
      </c>
      <c r="D571" t="s">
        <v>1388</v>
      </c>
    </row>
    <row r="572" spans="1:4" x14ac:dyDescent="0.25">
      <c r="A572" s="3">
        <v>37777</v>
      </c>
      <c r="B572" t="s">
        <v>179</v>
      </c>
      <c r="C572">
        <v>1007</v>
      </c>
      <c r="D572" t="s">
        <v>1388</v>
      </c>
    </row>
    <row r="573" spans="1:4" x14ac:dyDescent="0.25">
      <c r="A573" s="3">
        <v>42057</v>
      </c>
      <c r="B573" t="s">
        <v>723</v>
      </c>
      <c r="C573">
        <v>20</v>
      </c>
      <c r="D573" t="s">
        <v>1388</v>
      </c>
    </row>
    <row r="574" spans="1:4" x14ac:dyDescent="0.25">
      <c r="A574" s="3">
        <v>42249</v>
      </c>
      <c r="B574" t="s">
        <v>231</v>
      </c>
      <c r="C574">
        <v>839</v>
      </c>
      <c r="D574" t="s">
        <v>1388</v>
      </c>
    </row>
    <row r="575" spans="1:4" x14ac:dyDescent="0.25">
      <c r="A575" s="3">
        <v>42234</v>
      </c>
      <c r="B575" t="s">
        <v>254</v>
      </c>
      <c r="C575">
        <v>1691</v>
      </c>
      <c r="D575" t="s">
        <v>1388</v>
      </c>
    </row>
    <row r="576" spans="1:4" x14ac:dyDescent="0.25">
      <c r="A576" s="3">
        <v>42050</v>
      </c>
      <c r="B576" t="s">
        <v>724</v>
      </c>
      <c r="C576">
        <v>985</v>
      </c>
      <c r="D576" t="s">
        <v>1388</v>
      </c>
    </row>
    <row r="577" spans="1:4" x14ac:dyDescent="0.25">
      <c r="A577" s="3">
        <v>37861</v>
      </c>
      <c r="B577" t="s">
        <v>34</v>
      </c>
      <c r="C577">
        <v>1021</v>
      </c>
      <c r="D577" t="s">
        <v>1388</v>
      </c>
    </row>
    <row r="578" spans="1:4" x14ac:dyDescent="0.25">
      <c r="A578" s="3">
        <v>42165</v>
      </c>
      <c r="B578" t="s">
        <v>725</v>
      </c>
      <c r="C578">
        <v>1369</v>
      </c>
      <c r="D578" t="s">
        <v>1388</v>
      </c>
    </row>
    <row r="579" spans="1:4" x14ac:dyDescent="0.25">
      <c r="A579" s="3">
        <v>42014</v>
      </c>
      <c r="B579" t="s">
        <v>726</v>
      </c>
      <c r="C579">
        <v>1568</v>
      </c>
      <c r="D579" t="s">
        <v>1388</v>
      </c>
    </row>
    <row r="580" spans="1:4" x14ac:dyDescent="0.25">
      <c r="A580" s="3">
        <v>42184</v>
      </c>
      <c r="B580" t="s">
        <v>727</v>
      </c>
      <c r="C580">
        <v>1204</v>
      </c>
      <c r="D580" t="s">
        <v>1388</v>
      </c>
    </row>
    <row r="581" spans="1:4" x14ac:dyDescent="0.25">
      <c r="A581" s="3">
        <v>42351</v>
      </c>
      <c r="B581" t="s">
        <v>728</v>
      </c>
      <c r="C581">
        <v>299</v>
      </c>
      <c r="D581" t="s">
        <v>1388</v>
      </c>
    </row>
    <row r="582" spans="1:4" x14ac:dyDescent="0.25">
      <c r="A582" s="3">
        <v>42362</v>
      </c>
      <c r="B582" t="s">
        <v>729</v>
      </c>
      <c r="C582">
        <v>810</v>
      </c>
      <c r="D582" t="s">
        <v>1388</v>
      </c>
    </row>
    <row r="583" spans="1:4" x14ac:dyDescent="0.25">
      <c r="A583" s="3">
        <v>42055</v>
      </c>
      <c r="B583" t="s">
        <v>255</v>
      </c>
      <c r="C583">
        <v>1661</v>
      </c>
      <c r="D583" t="s">
        <v>1388</v>
      </c>
    </row>
    <row r="584" spans="1:4" x14ac:dyDescent="0.25">
      <c r="A584" s="3">
        <v>42163</v>
      </c>
      <c r="B584" t="s">
        <v>730</v>
      </c>
      <c r="C584">
        <v>1177</v>
      </c>
      <c r="D584" t="s">
        <v>1388</v>
      </c>
    </row>
    <row r="585" spans="1:4" x14ac:dyDescent="0.25">
      <c r="A585" s="3">
        <v>41028</v>
      </c>
      <c r="B585" t="s">
        <v>193</v>
      </c>
      <c r="C585">
        <v>71</v>
      </c>
      <c r="D585" t="s">
        <v>1388</v>
      </c>
    </row>
    <row r="586" spans="1:4" x14ac:dyDescent="0.25">
      <c r="A586" s="3">
        <v>42076</v>
      </c>
      <c r="B586" t="s">
        <v>731</v>
      </c>
      <c r="C586">
        <v>170</v>
      </c>
      <c r="D586" t="s">
        <v>1388</v>
      </c>
    </row>
    <row r="587" spans="1:4" x14ac:dyDescent="0.25">
      <c r="A587" s="3">
        <v>42199</v>
      </c>
      <c r="B587" t="s">
        <v>732</v>
      </c>
      <c r="C587">
        <v>1531</v>
      </c>
      <c r="D587" t="s">
        <v>1388</v>
      </c>
    </row>
    <row r="588" spans="1:4" x14ac:dyDescent="0.25">
      <c r="A588" s="3">
        <v>42336</v>
      </c>
      <c r="B588" t="s">
        <v>733</v>
      </c>
      <c r="C588">
        <v>1509</v>
      </c>
      <c r="D588" t="s">
        <v>1388</v>
      </c>
    </row>
    <row r="589" spans="1:4" x14ac:dyDescent="0.25">
      <c r="A589" s="3">
        <v>38573</v>
      </c>
      <c r="B589" t="s">
        <v>178</v>
      </c>
      <c r="C589">
        <v>774</v>
      </c>
      <c r="D589" t="s">
        <v>1388</v>
      </c>
    </row>
    <row r="590" spans="1:4" x14ac:dyDescent="0.25">
      <c r="A590" s="3">
        <v>42017</v>
      </c>
      <c r="B590" t="s">
        <v>734</v>
      </c>
      <c r="C590">
        <v>1026</v>
      </c>
      <c r="D590" t="s">
        <v>1388</v>
      </c>
    </row>
    <row r="591" spans="1:4" x14ac:dyDescent="0.25">
      <c r="A591" s="3">
        <v>42256</v>
      </c>
      <c r="B591" t="s">
        <v>735</v>
      </c>
      <c r="C591">
        <v>988</v>
      </c>
      <c r="D591" t="s">
        <v>1388</v>
      </c>
    </row>
    <row r="592" spans="1:4" x14ac:dyDescent="0.25">
      <c r="A592" s="3">
        <v>42150</v>
      </c>
      <c r="B592" t="s">
        <v>256</v>
      </c>
      <c r="C592">
        <v>1251</v>
      </c>
      <c r="D592" t="s">
        <v>1388</v>
      </c>
    </row>
    <row r="593" spans="1:4" x14ac:dyDescent="0.25">
      <c r="A593" s="3">
        <v>42317</v>
      </c>
      <c r="B593" t="s">
        <v>736</v>
      </c>
      <c r="C593">
        <v>991</v>
      </c>
      <c r="D593" t="s">
        <v>1388</v>
      </c>
    </row>
    <row r="594" spans="1:4" x14ac:dyDescent="0.25">
      <c r="A594" s="3">
        <v>42098</v>
      </c>
      <c r="B594" t="s">
        <v>737</v>
      </c>
      <c r="C594">
        <v>115</v>
      </c>
      <c r="D594" t="s">
        <v>1388</v>
      </c>
    </row>
    <row r="595" spans="1:4" x14ac:dyDescent="0.25">
      <c r="A595" s="3">
        <v>42044</v>
      </c>
      <c r="B595" t="s">
        <v>738</v>
      </c>
      <c r="C595">
        <v>1415</v>
      </c>
      <c r="D595" t="s">
        <v>1388</v>
      </c>
    </row>
    <row r="596" spans="1:4" x14ac:dyDescent="0.25">
      <c r="A596" s="3">
        <v>36650</v>
      </c>
      <c r="B596" t="s">
        <v>206</v>
      </c>
      <c r="C596">
        <v>25</v>
      </c>
      <c r="D596" t="s">
        <v>1388</v>
      </c>
    </row>
    <row r="597" spans="1:4" x14ac:dyDescent="0.25">
      <c r="A597" s="3">
        <v>42296</v>
      </c>
      <c r="B597" t="s">
        <v>739</v>
      </c>
      <c r="C597">
        <v>83</v>
      </c>
      <c r="D597" t="s">
        <v>1388</v>
      </c>
    </row>
    <row r="598" spans="1:4" x14ac:dyDescent="0.25">
      <c r="A598" s="3">
        <v>42143</v>
      </c>
      <c r="B598" t="s">
        <v>740</v>
      </c>
      <c r="C598">
        <v>23</v>
      </c>
      <c r="D598" t="s">
        <v>1388</v>
      </c>
    </row>
    <row r="599" spans="1:4" x14ac:dyDescent="0.25">
      <c r="A599" s="3">
        <v>42299</v>
      </c>
      <c r="B599" t="s">
        <v>257</v>
      </c>
      <c r="C599">
        <v>946</v>
      </c>
      <c r="D599" t="s">
        <v>1388</v>
      </c>
    </row>
    <row r="600" spans="1:4" x14ac:dyDescent="0.25">
      <c r="A600" s="3">
        <v>42137</v>
      </c>
      <c r="B600" t="s">
        <v>741</v>
      </c>
      <c r="C600">
        <v>1337</v>
      </c>
      <c r="D600" t="s">
        <v>1388</v>
      </c>
    </row>
    <row r="601" spans="1:4" x14ac:dyDescent="0.25">
      <c r="A601" s="3">
        <v>42260</v>
      </c>
      <c r="B601" t="s">
        <v>742</v>
      </c>
      <c r="C601">
        <v>1349</v>
      </c>
      <c r="D601" t="s">
        <v>1388</v>
      </c>
    </row>
    <row r="602" spans="1:4" x14ac:dyDescent="0.25">
      <c r="A602" s="3">
        <v>42089</v>
      </c>
      <c r="B602" t="s">
        <v>743</v>
      </c>
      <c r="C602">
        <v>1457</v>
      </c>
      <c r="D602" t="s">
        <v>1388</v>
      </c>
    </row>
    <row r="603" spans="1:4" x14ac:dyDescent="0.25">
      <c r="A603" s="3">
        <v>38981</v>
      </c>
      <c r="B603" t="s">
        <v>176</v>
      </c>
      <c r="C603">
        <v>357</v>
      </c>
      <c r="D603" t="s">
        <v>1388</v>
      </c>
    </row>
    <row r="604" spans="1:4" x14ac:dyDescent="0.25">
      <c r="A604" s="3">
        <v>42156</v>
      </c>
      <c r="B604" t="s">
        <v>744</v>
      </c>
      <c r="C604">
        <v>182</v>
      </c>
      <c r="D604" t="s">
        <v>1388</v>
      </c>
    </row>
    <row r="605" spans="1:4" x14ac:dyDescent="0.25">
      <c r="A605" s="3">
        <v>42206</v>
      </c>
      <c r="B605" t="s">
        <v>745</v>
      </c>
      <c r="C605">
        <v>150</v>
      </c>
      <c r="D605" t="s">
        <v>1388</v>
      </c>
    </row>
    <row r="606" spans="1:4" x14ac:dyDescent="0.25">
      <c r="A606" s="3">
        <v>42148</v>
      </c>
      <c r="B606" t="s">
        <v>746</v>
      </c>
      <c r="C606">
        <v>89</v>
      </c>
      <c r="D606" t="s">
        <v>1388</v>
      </c>
    </row>
    <row r="607" spans="1:4" x14ac:dyDescent="0.25">
      <c r="A607" s="3">
        <v>39208</v>
      </c>
      <c r="B607" t="s">
        <v>26</v>
      </c>
      <c r="C607">
        <v>734</v>
      </c>
      <c r="D607" t="s">
        <v>1388</v>
      </c>
    </row>
    <row r="608" spans="1:4" x14ac:dyDescent="0.25">
      <c r="A608" s="3">
        <v>37610</v>
      </c>
      <c r="B608" t="s">
        <v>127</v>
      </c>
      <c r="C608">
        <v>132</v>
      </c>
      <c r="D608" t="s">
        <v>1388</v>
      </c>
    </row>
    <row r="609" spans="1:4" x14ac:dyDescent="0.25">
      <c r="A609" s="3">
        <v>42246</v>
      </c>
      <c r="B609" t="s">
        <v>258</v>
      </c>
      <c r="C609">
        <v>722</v>
      </c>
      <c r="D609" t="s">
        <v>1388</v>
      </c>
    </row>
    <row r="610" spans="1:4" x14ac:dyDescent="0.25">
      <c r="A610" s="3">
        <v>42049</v>
      </c>
      <c r="B610" t="s">
        <v>747</v>
      </c>
      <c r="C610">
        <v>1187</v>
      </c>
      <c r="D610" t="s">
        <v>1388</v>
      </c>
    </row>
    <row r="611" spans="1:4" x14ac:dyDescent="0.25">
      <c r="A611" s="3">
        <v>42021</v>
      </c>
      <c r="B611" t="s">
        <v>748</v>
      </c>
      <c r="C611">
        <v>1394</v>
      </c>
      <c r="D611" t="s">
        <v>1388</v>
      </c>
    </row>
    <row r="612" spans="1:4" x14ac:dyDescent="0.25">
      <c r="A612" s="3">
        <v>42099</v>
      </c>
      <c r="B612" t="s">
        <v>749</v>
      </c>
      <c r="C612">
        <v>1379</v>
      </c>
      <c r="D612" t="s">
        <v>1388</v>
      </c>
    </row>
    <row r="613" spans="1:4" x14ac:dyDescent="0.25">
      <c r="A613" s="3">
        <v>39920</v>
      </c>
      <c r="B613" t="s">
        <v>18</v>
      </c>
      <c r="C613">
        <v>453</v>
      </c>
      <c r="D613" t="s">
        <v>1388</v>
      </c>
    </row>
    <row r="614" spans="1:4" x14ac:dyDescent="0.25">
      <c r="A614" s="3">
        <v>42151</v>
      </c>
      <c r="B614" t="s">
        <v>750</v>
      </c>
      <c r="C614">
        <v>727</v>
      </c>
      <c r="D614" t="s">
        <v>1388</v>
      </c>
    </row>
    <row r="615" spans="1:4" x14ac:dyDescent="0.25">
      <c r="A615" s="3">
        <v>42117</v>
      </c>
      <c r="B615" t="s">
        <v>751</v>
      </c>
      <c r="C615">
        <v>702</v>
      </c>
      <c r="D615" t="s">
        <v>1388</v>
      </c>
    </row>
    <row r="616" spans="1:4" x14ac:dyDescent="0.25">
      <c r="A616" s="3">
        <v>42250</v>
      </c>
      <c r="B616" t="s">
        <v>752</v>
      </c>
      <c r="C616">
        <v>838</v>
      </c>
      <c r="D616" t="s">
        <v>1388</v>
      </c>
    </row>
    <row r="617" spans="1:4" x14ac:dyDescent="0.25">
      <c r="A617" s="3">
        <v>40142</v>
      </c>
      <c r="B617" t="s">
        <v>159</v>
      </c>
      <c r="C617">
        <v>1502</v>
      </c>
      <c r="D617" t="s">
        <v>1388</v>
      </c>
    </row>
    <row r="618" spans="1:4" x14ac:dyDescent="0.25">
      <c r="A618" s="3">
        <v>42042</v>
      </c>
      <c r="B618" t="s">
        <v>753</v>
      </c>
      <c r="C618">
        <v>1565</v>
      </c>
      <c r="D618" t="s">
        <v>1388</v>
      </c>
    </row>
    <row r="619" spans="1:4" x14ac:dyDescent="0.25">
      <c r="A619" s="3">
        <v>42232</v>
      </c>
      <c r="B619" t="s">
        <v>754</v>
      </c>
      <c r="C619">
        <v>1202</v>
      </c>
      <c r="D619" t="s">
        <v>1388</v>
      </c>
    </row>
    <row r="620" spans="1:4" x14ac:dyDescent="0.25">
      <c r="A620" s="3">
        <v>42083</v>
      </c>
      <c r="B620" t="s">
        <v>755</v>
      </c>
      <c r="C620">
        <v>1142</v>
      </c>
      <c r="D620" t="s">
        <v>1388</v>
      </c>
    </row>
    <row r="621" spans="1:4" x14ac:dyDescent="0.25">
      <c r="A621" s="3">
        <v>42026</v>
      </c>
      <c r="B621" t="s">
        <v>167</v>
      </c>
      <c r="C621">
        <v>512</v>
      </c>
      <c r="D621" t="s">
        <v>1388</v>
      </c>
    </row>
    <row r="622" spans="1:4" x14ac:dyDescent="0.25">
      <c r="A622" s="3">
        <v>42169</v>
      </c>
      <c r="B622" t="s">
        <v>756</v>
      </c>
      <c r="C622">
        <v>66</v>
      </c>
      <c r="D622" t="s">
        <v>1388</v>
      </c>
    </row>
    <row r="623" spans="1:4" x14ac:dyDescent="0.25">
      <c r="A623" s="3">
        <v>42330</v>
      </c>
      <c r="B623" t="s">
        <v>757</v>
      </c>
      <c r="C623">
        <v>1372</v>
      </c>
      <c r="D623" t="s">
        <v>1388</v>
      </c>
    </row>
    <row r="624" spans="1:4" x14ac:dyDescent="0.25">
      <c r="A624" s="3">
        <v>42011</v>
      </c>
      <c r="B624" t="s">
        <v>758</v>
      </c>
      <c r="C624">
        <v>920</v>
      </c>
      <c r="D624" t="s">
        <v>1388</v>
      </c>
    </row>
    <row r="625" spans="1:4" x14ac:dyDescent="0.25">
      <c r="A625" s="3">
        <v>39081</v>
      </c>
      <c r="B625" t="s">
        <v>222</v>
      </c>
      <c r="C625">
        <v>648</v>
      </c>
      <c r="D625" t="s">
        <v>1388</v>
      </c>
    </row>
    <row r="626" spans="1:4" x14ac:dyDescent="0.25">
      <c r="A626" s="3">
        <v>42258</v>
      </c>
      <c r="B626" t="s">
        <v>259</v>
      </c>
      <c r="C626">
        <v>1424</v>
      </c>
      <c r="D626" t="s">
        <v>1388</v>
      </c>
    </row>
    <row r="627" spans="1:4" x14ac:dyDescent="0.25">
      <c r="A627" s="3">
        <v>42341</v>
      </c>
      <c r="B627" t="s">
        <v>759</v>
      </c>
      <c r="C627">
        <v>1213</v>
      </c>
      <c r="D627" t="s">
        <v>1388</v>
      </c>
    </row>
    <row r="628" spans="1:4" x14ac:dyDescent="0.25">
      <c r="A628" s="3">
        <v>42242</v>
      </c>
      <c r="B628" t="s">
        <v>760</v>
      </c>
      <c r="C628">
        <v>1367</v>
      </c>
      <c r="D628" t="s">
        <v>1388</v>
      </c>
    </row>
    <row r="629" spans="1:4" x14ac:dyDescent="0.25">
      <c r="A629" s="3">
        <v>42233</v>
      </c>
      <c r="B629" t="s">
        <v>761</v>
      </c>
      <c r="C629">
        <v>1682</v>
      </c>
      <c r="D629" t="s">
        <v>1388</v>
      </c>
    </row>
    <row r="630" spans="1:4" x14ac:dyDescent="0.25">
      <c r="A630" s="3">
        <v>42286</v>
      </c>
      <c r="B630" t="s">
        <v>260</v>
      </c>
      <c r="C630">
        <v>1477</v>
      </c>
      <c r="D630" t="s">
        <v>1388</v>
      </c>
    </row>
    <row r="631" spans="1:4" x14ac:dyDescent="0.25">
      <c r="A631" s="3">
        <v>42217</v>
      </c>
      <c r="B631" t="s">
        <v>762</v>
      </c>
      <c r="C631">
        <v>1354</v>
      </c>
      <c r="D631" t="s">
        <v>1388</v>
      </c>
    </row>
    <row r="632" spans="1:4" x14ac:dyDescent="0.25">
      <c r="A632" s="3">
        <v>38679</v>
      </c>
      <c r="B632" t="s">
        <v>186</v>
      </c>
      <c r="C632">
        <v>1048</v>
      </c>
      <c r="D632" t="s">
        <v>1388</v>
      </c>
    </row>
    <row r="633" spans="1:4" x14ac:dyDescent="0.25">
      <c r="A633" s="3">
        <v>42102</v>
      </c>
      <c r="B633" t="s">
        <v>763</v>
      </c>
      <c r="C633">
        <v>1586</v>
      </c>
      <c r="D633" t="s">
        <v>1388</v>
      </c>
    </row>
    <row r="635" spans="1:4" x14ac:dyDescent="0.25">
      <c r="A635" s="3">
        <v>42347</v>
      </c>
      <c r="B635" t="s">
        <v>261</v>
      </c>
      <c r="C635">
        <v>768</v>
      </c>
      <c r="D635" t="s">
        <v>1388</v>
      </c>
    </row>
    <row r="636" spans="1:4" x14ac:dyDescent="0.25">
      <c r="A636" s="3">
        <v>42273</v>
      </c>
      <c r="B636" t="s">
        <v>764</v>
      </c>
      <c r="C636">
        <v>224</v>
      </c>
      <c r="D636" t="s">
        <v>1388</v>
      </c>
    </row>
    <row r="637" spans="1:4" x14ac:dyDescent="0.25">
      <c r="A637" s="3">
        <v>40997</v>
      </c>
      <c r="B637" t="s">
        <v>220</v>
      </c>
      <c r="C637">
        <v>527</v>
      </c>
      <c r="D637" t="s">
        <v>1388</v>
      </c>
    </row>
    <row r="638" spans="1:4" x14ac:dyDescent="0.25">
      <c r="A638" s="3">
        <v>42066</v>
      </c>
      <c r="B638" t="s">
        <v>765</v>
      </c>
      <c r="C638">
        <v>1110</v>
      </c>
      <c r="D638" t="s">
        <v>1388</v>
      </c>
    </row>
    <row r="639" spans="1:4" x14ac:dyDescent="0.25">
      <c r="A639" s="3">
        <v>36721</v>
      </c>
      <c r="B639" t="s">
        <v>90</v>
      </c>
      <c r="C639">
        <v>593</v>
      </c>
      <c r="D639" t="s">
        <v>1388</v>
      </c>
    </row>
    <row r="640" spans="1:4" x14ac:dyDescent="0.25">
      <c r="A640" s="3">
        <v>42112</v>
      </c>
      <c r="B640" t="s">
        <v>766</v>
      </c>
      <c r="C640">
        <v>1637</v>
      </c>
      <c r="D640" t="s">
        <v>1388</v>
      </c>
    </row>
    <row r="641" spans="1:4" x14ac:dyDescent="0.25">
      <c r="A641" s="3">
        <v>42308</v>
      </c>
      <c r="B641" t="s">
        <v>767</v>
      </c>
      <c r="C641">
        <v>1139</v>
      </c>
      <c r="D641" t="s">
        <v>1388</v>
      </c>
    </row>
    <row r="642" spans="1:4" x14ac:dyDescent="0.25">
      <c r="A642" s="3">
        <v>38585</v>
      </c>
      <c r="B642" t="s">
        <v>106</v>
      </c>
      <c r="C642">
        <v>101</v>
      </c>
      <c r="D642" t="s">
        <v>1388</v>
      </c>
    </row>
    <row r="643" spans="1:4" x14ac:dyDescent="0.25">
      <c r="A643" s="3">
        <v>42128</v>
      </c>
      <c r="B643" t="s">
        <v>768</v>
      </c>
      <c r="C643">
        <v>1162</v>
      </c>
      <c r="D643" t="s">
        <v>1388</v>
      </c>
    </row>
    <row r="644" spans="1:4" x14ac:dyDescent="0.25">
      <c r="A644" s="3">
        <v>42270</v>
      </c>
      <c r="B644" t="s">
        <v>769</v>
      </c>
      <c r="C644">
        <v>802</v>
      </c>
      <c r="D644" t="s">
        <v>1388</v>
      </c>
    </row>
    <row r="645" spans="1:4" x14ac:dyDescent="0.25">
      <c r="A645" s="3">
        <v>42203</v>
      </c>
      <c r="B645" t="s">
        <v>770</v>
      </c>
      <c r="C645">
        <v>812</v>
      </c>
      <c r="D645" t="s">
        <v>1388</v>
      </c>
    </row>
    <row r="646" spans="1:4" x14ac:dyDescent="0.25">
      <c r="A646" s="3">
        <v>42290</v>
      </c>
      <c r="B646" t="s">
        <v>771</v>
      </c>
      <c r="C646">
        <v>758</v>
      </c>
      <c r="D646" t="s">
        <v>1388</v>
      </c>
    </row>
    <row r="647" spans="1:4" x14ac:dyDescent="0.25">
      <c r="A647" s="3">
        <v>42262</v>
      </c>
      <c r="B647" t="s">
        <v>772</v>
      </c>
      <c r="C647">
        <v>851</v>
      </c>
      <c r="D647" t="s">
        <v>1388</v>
      </c>
    </row>
    <row r="648" spans="1:4" x14ac:dyDescent="0.25">
      <c r="A648" s="3">
        <v>42028</v>
      </c>
      <c r="B648" t="s">
        <v>773</v>
      </c>
      <c r="C648">
        <v>1212</v>
      </c>
      <c r="D648" t="s">
        <v>1388</v>
      </c>
    </row>
    <row r="649" spans="1:4" x14ac:dyDescent="0.25">
      <c r="A649" s="3">
        <v>42236</v>
      </c>
      <c r="B649" t="s">
        <v>774</v>
      </c>
      <c r="C649">
        <v>923</v>
      </c>
      <c r="D649" t="s">
        <v>1388</v>
      </c>
    </row>
    <row r="650" spans="1:4" x14ac:dyDescent="0.25">
      <c r="A650" s="3">
        <v>42026</v>
      </c>
      <c r="B650" t="s">
        <v>775</v>
      </c>
      <c r="C650">
        <v>1144</v>
      </c>
      <c r="D650" t="s">
        <v>1388</v>
      </c>
    </row>
    <row r="652" spans="1:4" x14ac:dyDescent="0.25">
      <c r="A652" s="3">
        <v>42317</v>
      </c>
      <c r="B652" t="s">
        <v>776</v>
      </c>
      <c r="C652">
        <v>1269</v>
      </c>
      <c r="D652" t="s">
        <v>1388</v>
      </c>
    </row>
    <row r="653" spans="1:4" x14ac:dyDescent="0.25">
      <c r="A653" s="3">
        <v>42194</v>
      </c>
      <c r="B653" t="s">
        <v>777</v>
      </c>
      <c r="C653">
        <v>254</v>
      </c>
      <c r="D653" t="s">
        <v>1388</v>
      </c>
    </row>
    <row r="654" spans="1:4" x14ac:dyDescent="0.25">
      <c r="A654" s="3">
        <v>42046</v>
      </c>
      <c r="B654" t="s">
        <v>232</v>
      </c>
      <c r="C654">
        <v>62</v>
      </c>
      <c r="D654" t="s">
        <v>1388</v>
      </c>
    </row>
    <row r="655" spans="1:4" x14ac:dyDescent="0.25">
      <c r="A655" s="3">
        <v>42084</v>
      </c>
      <c r="B655" t="s">
        <v>778</v>
      </c>
      <c r="C655">
        <v>209</v>
      </c>
      <c r="D655" t="s">
        <v>1388</v>
      </c>
    </row>
    <row r="656" spans="1:4" x14ac:dyDescent="0.25">
      <c r="A656" s="3">
        <v>40029</v>
      </c>
      <c r="B656" t="s">
        <v>38</v>
      </c>
      <c r="C656">
        <v>1429</v>
      </c>
      <c r="D656" t="s">
        <v>1388</v>
      </c>
    </row>
    <row r="657" spans="1:4" x14ac:dyDescent="0.25">
      <c r="A657" s="3">
        <v>42168</v>
      </c>
      <c r="B657" t="s">
        <v>779</v>
      </c>
      <c r="C657">
        <v>873</v>
      </c>
      <c r="D657" t="s">
        <v>1388</v>
      </c>
    </row>
    <row r="658" spans="1:4" x14ac:dyDescent="0.25">
      <c r="A658" s="3">
        <v>42325</v>
      </c>
      <c r="B658" t="s">
        <v>780</v>
      </c>
      <c r="C658">
        <v>688</v>
      </c>
      <c r="D658" t="s">
        <v>1388</v>
      </c>
    </row>
    <row r="659" spans="1:4" x14ac:dyDescent="0.25">
      <c r="A659" s="3">
        <v>42223</v>
      </c>
      <c r="B659" t="s">
        <v>781</v>
      </c>
      <c r="C659">
        <v>781</v>
      </c>
      <c r="D659" t="s">
        <v>1388</v>
      </c>
    </row>
    <row r="660" spans="1:4" x14ac:dyDescent="0.25">
      <c r="A660" s="3">
        <v>42307</v>
      </c>
      <c r="B660" t="s">
        <v>782</v>
      </c>
      <c r="C660">
        <v>899</v>
      </c>
      <c r="D660" t="s">
        <v>1388</v>
      </c>
    </row>
    <row r="661" spans="1:4" x14ac:dyDescent="0.25">
      <c r="A661" s="3">
        <v>37270</v>
      </c>
      <c r="B661" t="s">
        <v>28</v>
      </c>
      <c r="C661">
        <v>1154</v>
      </c>
      <c r="D661" t="s">
        <v>1388</v>
      </c>
    </row>
    <row r="662" spans="1:4" x14ac:dyDescent="0.25">
      <c r="A662" s="3">
        <v>42202</v>
      </c>
      <c r="B662" t="s">
        <v>783</v>
      </c>
      <c r="C662">
        <v>1178</v>
      </c>
      <c r="D662" t="s">
        <v>1388</v>
      </c>
    </row>
    <row r="663" spans="1:4" x14ac:dyDescent="0.25">
      <c r="A663" s="3">
        <v>42236</v>
      </c>
      <c r="B663" t="s">
        <v>784</v>
      </c>
      <c r="C663">
        <v>775</v>
      </c>
      <c r="D663" t="s">
        <v>1388</v>
      </c>
    </row>
    <row r="664" spans="1:4" x14ac:dyDescent="0.25">
      <c r="A664" s="3">
        <v>42192</v>
      </c>
      <c r="B664" t="s">
        <v>785</v>
      </c>
      <c r="C664">
        <v>116</v>
      </c>
      <c r="D664" t="s">
        <v>1388</v>
      </c>
    </row>
    <row r="665" spans="1:4" x14ac:dyDescent="0.25">
      <c r="A665" s="3">
        <v>42022</v>
      </c>
      <c r="B665" t="s">
        <v>786</v>
      </c>
      <c r="C665">
        <v>739</v>
      </c>
      <c r="D665" t="s">
        <v>1388</v>
      </c>
    </row>
    <row r="666" spans="1:4" x14ac:dyDescent="0.25">
      <c r="A666" s="3">
        <v>42227</v>
      </c>
      <c r="B666" t="s">
        <v>787</v>
      </c>
      <c r="C666">
        <v>1441</v>
      </c>
      <c r="D666" t="s">
        <v>1388</v>
      </c>
    </row>
    <row r="667" spans="1:4" x14ac:dyDescent="0.25">
      <c r="A667" s="3">
        <v>41644</v>
      </c>
      <c r="B667" t="s">
        <v>129</v>
      </c>
      <c r="C667">
        <v>1473</v>
      </c>
      <c r="D667" t="s">
        <v>1388</v>
      </c>
    </row>
    <row r="668" spans="1:4" x14ac:dyDescent="0.25">
      <c r="A668" s="3">
        <v>42348</v>
      </c>
      <c r="B668" t="s">
        <v>788</v>
      </c>
      <c r="C668">
        <v>1491</v>
      </c>
      <c r="D668" t="s">
        <v>1388</v>
      </c>
    </row>
    <row r="669" spans="1:4" x14ac:dyDescent="0.25">
      <c r="A669" s="3">
        <v>42225</v>
      </c>
      <c r="B669" t="s">
        <v>789</v>
      </c>
      <c r="C669">
        <v>1526</v>
      </c>
      <c r="D669" t="s">
        <v>1388</v>
      </c>
    </row>
    <row r="670" spans="1:4" x14ac:dyDescent="0.25">
      <c r="A670" s="3">
        <v>41322</v>
      </c>
      <c r="B670" t="s">
        <v>133</v>
      </c>
      <c r="C670">
        <v>669</v>
      </c>
      <c r="D670" t="s">
        <v>1388</v>
      </c>
    </row>
    <row r="671" spans="1:4" x14ac:dyDescent="0.25">
      <c r="A671" s="3">
        <v>42030</v>
      </c>
      <c r="B671" t="s">
        <v>790</v>
      </c>
      <c r="C671">
        <v>1101</v>
      </c>
      <c r="D671" t="s">
        <v>1388</v>
      </c>
    </row>
    <row r="672" spans="1:4" x14ac:dyDescent="0.25">
      <c r="A672" s="3">
        <v>39096</v>
      </c>
      <c r="B672" t="s">
        <v>197</v>
      </c>
      <c r="C672">
        <v>140</v>
      </c>
      <c r="D672" t="s">
        <v>1388</v>
      </c>
    </row>
    <row r="673" spans="1:4" x14ac:dyDescent="0.25">
      <c r="A673" s="3">
        <v>42286</v>
      </c>
      <c r="B673" t="s">
        <v>791</v>
      </c>
      <c r="C673">
        <v>1351</v>
      </c>
      <c r="D673" t="s">
        <v>1388</v>
      </c>
    </row>
    <row r="674" spans="1:4" x14ac:dyDescent="0.25">
      <c r="A674" s="3">
        <v>42289</v>
      </c>
      <c r="B674" t="s">
        <v>792</v>
      </c>
      <c r="C674">
        <v>1431</v>
      </c>
      <c r="D674" t="s">
        <v>1388</v>
      </c>
    </row>
    <row r="675" spans="1:4" x14ac:dyDescent="0.25">
      <c r="A675" s="3">
        <v>42172</v>
      </c>
      <c r="B675" t="s">
        <v>793</v>
      </c>
      <c r="C675">
        <v>159</v>
      </c>
      <c r="D675" t="s">
        <v>1388</v>
      </c>
    </row>
    <row r="676" spans="1:4" x14ac:dyDescent="0.25">
      <c r="A676" s="3">
        <v>42105</v>
      </c>
      <c r="B676" t="s">
        <v>794</v>
      </c>
      <c r="C676">
        <v>993</v>
      </c>
      <c r="D676" t="s">
        <v>1388</v>
      </c>
    </row>
    <row r="677" spans="1:4" x14ac:dyDescent="0.25">
      <c r="A677" s="3">
        <v>42328</v>
      </c>
      <c r="B677" t="s">
        <v>795</v>
      </c>
      <c r="C677">
        <v>798</v>
      </c>
      <c r="D677" t="s">
        <v>1388</v>
      </c>
    </row>
    <row r="678" spans="1:4" x14ac:dyDescent="0.25">
      <c r="A678" s="3">
        <v>42247</v>
      </c>
      <c r="B678" t="s">
        <v>796</v>
      </c>
      <c r="C678">
        <v>1468</v>
      </c>
      <c r="D678" t="s">
        <v>1388</v>
      </c>
    </row>
    <row r="679" spans="1:4" x14ac:dyDescent="0.25">
      <c r="A679" s="3">
        <v>42060</v>
      </c>
      <c r="B679" t="s">
        <v>797</v>
      </c>
      <c r="C679">
        <v>1474</v>
      </c>
      <c r="D679" t="s">
        <v>1388</v>
      </c>
    </row>
    <row r="680" spans="1:4" x14ac:dyDescent="0.25">
      <c r="A680" s="3">
        <v>40348</v>
      </c>
      <c r="B680" t="s">
        <v>40</v>
      </c>
      <c r="C680">
        <v>225</v>
      </c>
      <c r="D680" t="s">
        <v>1388</v>
      </c>
    </row>
    <row r="681" spans="1:4" x14ac:dyDescent="0.25">
      <c r="A681" s="3">
        <v>38228</v>
      </c>
      <c r="B681" t="s">
        <v>83</v>
      </c>
      <c r="C681">
        <v>1195</v>
      </c>
      <c r="D681" t="s">
        <v>1388</v>
      </c>
    </row>
    <row r="682" spans="1:4" x14ac:dyDescent="0.25">
      <c r="A682" s="3">
        <v>42051</v>
      </c>
      <c r="B682" t="s">
        <v>798</v>
      </c>
      <c r="C682">
        <v>298</v>
      </c>
      <c r="D682" t="s">
        <v>1388</v>
      </c>
    </row>
    <row r="683" spans="1:4" x14ac:dyDescent="0.25">
      <c r="A683" s="3">
        <v>42138</v>
      </c>
      <c r="B683" t="s">
        <v>799</v>
      </c>
      <c r="C683">
        <v>910</v>
      </c>
      <c r="D683" t="s">
        <v>1388</v>
      </c>
    </row>
    <row r="684" spans="1:4" x14ac:dyDescent="0.25">
      <c r="A684" s="3">
        <v>42200</v>
      </c>
      <c r="B684" t="s">
        <v>262</v>
      </c>
      <c r="C684">
        <v>87</v>
      </c>
      <c r="D684" t="s">
        <v>1388</v>
      </c>
    </row>
    <row r="685" spans="1:4" x14ac:dyDescent="0.25">
      <c r="A685" s="3">
        <v>42010</v>
      </c>
      <c r="B685" t="s">
        <v>800</v>
      </c>
      <c r="C685">
        <v>1304</v>
      </c>
      <c r="D685" t="s">
        <v>1388</v>
      </c>
    </row>
    <row r="686" spans="1:4" x14ac:dyDescent="0.25">
      <c r="A686" s="3">
        <v>42112</v>
      </c>
      <c r="B686" t="s">
        <v>801</v>
      </c>
      <c r="C686">
        <v>1351</v>
      </c>
      <c r="D686" t="s">
        <v>1388</v>
      </c>
    </row>
    <row r="687" spans="1:4" x14ac:dyDescent="0.25">
      <c r="A687" s="3">
        <v>42028</v>
      </c>
      <c r="B687" t="s">
        <v>802</v>
      </c>
      <c r="C687">
        <v>1274</v>
      </c>
      <c r="D687" t="s">
        <v>1388</v>
      </c>
    </row>
    <row r="688" spans="1:4" x14ac:dyDescent="0.25">
      <c r="A688" s="3">
        <v>39297</v>
      </c>
      <c r="B688" t="s">
        <v>181</v>
      </c>
      <c r="C688">
        <v>798</v>
      </c>
      <c r="D688" t="s">
        <v>1388</v>
      </c>
    </row>
    <row r="689" spans="1:4" x14ac:dyDescent="0.25">
      <c r="A689" s="3">
        <v>42319</v>
      </c>
      <c r="B689" t="s">
        <v>803</v>
      </c>
      <c r="C689">
        <v>1600</v>
      </c>
      <c r="D689" t="s">
        <v>1388</v>
      </c>
    </row>
    <row r="690" spans="1:4" x14ac:dyDescent="0.25">
      <c r="A690" s="3">
        <v>40803</v>
      </c>
      <c r="B690" t="s">
        <v>48</v>
      </c>
      <c r="C690">
        <v>1024</v>
      </c>
      <c r="D690" t="s">
        <v>1388</v>
      </c>
    </row>
    <row r="691" spans="1:4" x14ac:dyDescent="0.25">
      <c r="A691" s="3">
        <v>42095</v>
      </c>
      <c r="B691" t="s">
        <v>804</v>
      </c>
      <c r="C691">
        <v>1660</v>
      </c>
      <c r="D691" t="s">
        <v>1388</v>
      </c>
    </row>
    <row r="692" spans="1:4" x14ac:dyDescent="0.25">
      <c r="A692" s="3">
        <v>40484</v>
      </c>
      <c r="B692" t="s">
        <v>45</v>
      </c>
      <c r="C692">
        <v>1579</v>
      </c>
      <c r="D692" t="s">
        <v>1388</v>
      </c>
    </row>
    <row r="693" spans="1:4" x14ac:dyDescent="0.25">
      <c r="A693" s="3">
        <v>42034</v>
      </c>
      <c r="B693" t="s">
        <v>805</v>
      </c>
      <c r="C693">
        <v>1119</v>
      </c>
      <c r="D693" t="s">
        <v>1388</v>
      </c>
    </row>
    <row r="694" spans="1:4" x14ac:dyDescent="0.25">
      <c r="A694" s="3">
        <v>42054</v>
      </c>
      <c r="B694" t="s">
        <v>806</v>
      </c>
      <c r="C694">
        <v>1496</v>
      </c>
      <c r="D694" t="s">
        <v>1388</v>
      </c>
    </row>
    <row r="695" spans="1:4" x14ac:dyDescent="0.25">
      <c r="A695" s="3">
        <v>42048</v>
      </c>
      <c r="B695" t="s">
        <v>807</v>
      </c>
      <c r="C695">
        <v>999</v>
      </c>
      <c r="D695" t="s">
        <v>1388</v>
      </c>
    </row>
    <row r="696" spans="1:4" x14ac:dyDescent="0.25">
      <c r="A696" s="3">
        <v>42147</v>
      </c>
      <c r="B696" t="s">
        <v>808</v>
      </c>
      <c r="C696">
        <v>1280</v>
      </c>
      <c r="D696" t="s">
        <v>1388</v>
      </c>
    </row>
    <row r="697" spans="1:4" x14ac:dyDescent="0.25">
      <c r="A697" s="3">
        <v>42245</v>
      </c>
      <c r="B697" t="s">
        <v>809</v>
      </c>
      <c r="C697">
        <v>1126</v>
      </c>
      <c r="D697" t="s">
        <v>1388</v>
      </c>
    </row>
    <row r="698" spans="1:4" x14ac:dyDescent="0.25">
      <c r="A698" s="3">
        <v>42173</v>
      </c>
      <c r="B698" t="s">
        <v>233</v>
      </c>
      <c r="C698">
        <v>187</v>
      </c>
      <c r="D698" t="s">
        <v>1388</v>
      </c>
    </row>
    <row r="699" spans="1:4" x14ac:dyDescent="0.25">
      <c r="A699" s="3">
        <v>42055</v>
      </c>
      <c r="B699" t="s">
        <v>810</v>
      </c>
      <c r="C699">
        <v>1204</v>
      </c>
      <c r="D699" t="s">
        <v>1388</v>
      </c>
    </row>
    <row r="700" spans="1:4" x14ac:dyDescent="0.25">
      <c r="A700" s="3">
        <v>42055</v>
      </c>
      <c r="B700" t="s">
        <v>811</v>
      </c>
      <c r="C700">
        <v>275</v>
      </c>
      <c r="D700" t="s">
        <v>1388</v>
      </c>
    </row>
    <row r="701" spans="1:4" x14ac:dyDescent="0.25">
      <c r="A701" s="3">
        <v>42353</v>
      </c>
      <c r="B701" t="s">
        <v>812</v>
      </c>
      <c r="C701">
        <v>1443</v>
      </c>
      <c r="D701" t="s">
        <v>1388</v>
      </c>
    </row>
    <row r="702" spans="1:4" x14ac:dyDescent="0.25">
      <c r="A702" s="3">
        <v>42238</v>
      </c>
      <c r="B702" t="s">
        <v>813</v>
      </c>
      <c r="C702">
        <v>653</v>
      </c>
      <c r="D702" t="s">
        <v>1388</v>
      </c>
    </row>
    <row r="703" spans="1:4" x14ac:dyDescent="0.25">
      <c r="A703" s="3">
        <v>42068</v>
      </c>
      <c r="B703" t="s">
        <v>814</v>
      </c>
      <c r="C703">
        <v>1257</v>
      </c>
      <c r="D703" t="s">
        <v>1388</v>
      </c>
    </row>
    <row r="704" spans="1:4" x14ac:dyDescent="0.25">
      <c r="A704" s="3">
        <v>42242</v>
      </c>
      <c r="B704" t="s">
        <v>815</v>
      </c>
      <c r="C704">
        <v>1053</v>
      </c>
      <c r="D704" t="s">
        <v>1388</v>
      </c>
    </row>
    <row r="705" spans="1:4" x14ac:dyDescent="0.25">
      <c r="A705" s="3">
        <v>42341</v>
      </c>
      <c r="B705" t="s">
        <v>816</v>
      </c>
      <c r="C705">
        <v>271</v>
      </c>
      <c r="D705" t="s">
        <v>1388</v>
      </c>
    </row>
    <row r="706" spans="1:4" x14ac:dyDescent="0.25">
      <c r="A706" s="3">
        <v>42291</v>
      </c>
      <c r="B706" t="s">
        <v>817</v>
      </c>
      <c r="C706">
        <v>761</v>
      </c>
      <c r="D706" t="s">
        <v>1388</v>
      </c>
    </row>
    <row r="707" spans="1:4" x14ac:dyDescent="0.25">
      <c r="A707" s="3">
        <v>42093</v>
      </c>
      <c r="B707" t="s">
        <v>818</v>
      </c>
      <c r="C707">
        <v>129</v>
      </c>
      <c r="D707" t="s">
        <v>1388</v>
      </c>
    </row>
    <row r="708" spans="1:4" x14ac:dyDescent="0.25">
      <c r="A708" s="3">
        <v>42182</v>
      </c>
      <c r="B708" t="s">
        <v>263</v>
      </c>
      <c r="C708">
        <v>682</v>
      </c>
      <c r="D708" t="s">
        <v>1388</v>
      </c>
    </row>
    <row r="709" spans="1:4" x14ac:dyDescent="0.25">
      <c r="A709" s="3">
        <v>41018</v>
      </c>
      <c r="B709" t="s">
        <v>151</v>
      </c>
      <c r="C709">
        <v>1149</v>
      </c>
      <c r="D709" t="s">
        <v>1388</v>
      </c>
    </row>
    <row r="710" spans="1:4" x14ac:dyDescent="0.25">
      <c r="A710" s="3">
        <v>42195</v>
      </c>
      <c r="B710" t="s">
        <v>264</v>
      </c>
      <c r="C710">
        <v>764</v>
      </c>
      <c r="D710" t="s">
        <v>1388</v>
      </c>
    </row>
    <row r="711" spans="1:4" x14ac:dyDescent="0.25">
      <c r="A711" s="3">
        <v>42258</v>
      </c>
      <c r="B711" t="s">
        <v>819</v>
      </c>
      <c r="C711">
        <v>1568</v>
      </c>
      <c r="D711" t="s">
        <v>1388</v>
      </c>
    </row>
    <row r="712" spans="1:4" x14ac:dyDescent="0.25">
      <c r="A712" s="3">
        <v>42058</v>
      </c>
      <c r="B712" t="s">
        <v>820</v>
      </c>
      <c r="C712">
        <v>1612</v>
      </c>
      <c r="D712" t="s">
        <v>1388</v>
      </c>
    </row>
    <row r="713" spans="1:4" x14ac:dyDescent="0.25">
      <c r="A713" s="3">
        <v>39107</v>
      </c>
      <c r="B713" t="s">
        <v>221</v>
      </c>
      <c r="C713">
        <v>187</v>
      </c>
      <c r="D713" t="s">
        <v>1388</v>
      </c>
    </row>
    <row r="714" spans="1:4" x14ac:dyDescent="0.25">
      <c r="A714" s="3">
        <v>39743</v>
      </c>
      <c r="B714" t="s">
        <v>110</v>
      </c>
      <c r="C714">
        <v>346</v>
      </c>
      <c r="D714" t="s">
        <v>1388</v>
      </c>
    </row>
    <row r="715" spans="1:4" x14ac:dyDescent="0.25">
      <c r="A715" s="3">
        <v>40636</v>
      </c>
      <c r="B715" t="s">
        <v>25</v>
      </c>
      <c r="C715">
        <v>1467</v>
      </c>
      <c r="D715" t="s">
        <v>1388</v>
      </c>
    </row>
    <row r="716" spans="1:4" x14ac:dyDescent="0.25">
      <c r="A716" s="3">
        <v>42130</v>
      </c>
      <c r="B716" t="s">
        <v>821</v>
      </c>
      <c r="C716">
        <v>1364</v>
      </c>
      <c r="D716" t="s">
        <v>1388</v>
      </c>
    </row>
    <row r="717" spans="1:4" x14ac:dyDescent="0.25">
      <c r="A717" s="3">
        <v>42331</v>
      </c>
      <c r="B717" t="s">
        <v>265</v>
      </c>
      <c r="C717">
        <v>770</v>
      </c>
      <c r="D717" t="s">
        <v>1388</v>
      </c>
    </row>
    <row r="718" spans="1:4" x14ac:dyDescent="0.25">
      <c r="A718" s="3">
        <v>42145</v>
      </c>
      <c r="B718" t="s">
        <v>822</v>
      </c>
      <c r="C718">
        <v>134</v>
      </c>
      <c r="D718" t="s">
        <v>1388</v>
      </c>
    </row>
    <row r="719" spans="1:4" x14ac:dyDescent="0.25">
      <c r="A719" s="3">
        <v>38076</v>
      </c>
      <c r="B719" t="s">
        <v>172</v>
      </c>
      <c r="C719">
        <v>184</v>
      </c>
      <c r="D719" t="s">
        <v>1388</v>
      </c>
    </row>
    <row r="720" spans="1:4" x14ac:dyDescent="0.25">
      <c r="A720" s="3">
        <v>42145</v>
      </c>
      <c r="B720" t="s">
        <v>823</v>
      </c>
      <c r="C720">
        <v>26</v>
      </c>
      <c r="D720" t="s">
        <v>1388</v>
      </c>
    </row>
    <row r="721" spans="1:4" x14ac:dyDescent="0.25">
      <c r="A721" s="3">
        <v>42211</v>
      </c>
      <c r="B721" t="s">
        <v>824</v>
      </c>
      <c r="C721">
        <v>169</v>
      </c>
      <c r="D721" t="s">
        <v>1388</v>
      </c>
    </row>
    <row r="722" spans="1:4" x14ac:dyDescent="0.25">
      <c r="A722" s="3">
        <v>42044</v>
      </c>
      <c r="B722" t="s">
        <v>266</v>
      </c>
      <c r="C722">
        <v>953</v>
      </c>
      <c r="D722" t="s">
        <v>1388</v>
      </c>
    </row>
    <row r="723" spans="1:4" x14ac:dyDescent="0.25">
      <c r="A723" s="3">
        <v>42058</v>
      </c>
      <c r="B723" t="s">
        <v>825</v>
      </c>
      <c r="C723">
        <v>1369</v>
      </c>
      <c r="D723" t="s">
        <v>1388</v>
      </c>
    </row>
    <row r="724" spans="1:4" x14ac:dyDescent="0.25">
      <c r="A724" s="3">
        <v>42253</v>
      </c>
      <c r="B724" t="s">
        <v>826</v>
      </c>
      <c r="C724">
        <v>294</v>
      </c>
      <c r="D724" t="s">
        <v>1388</v>
      </c>
    </row>
    <row r="725" spans="1:4" x14ac:dyDescent="0.25">
      <c r="A725" s="3">
        <v>40437</v>
      </c>
      <c r="B725" t="s">
        <v>78</v>
      </c>
      <c r="C725">
        <v>942</v>
      </c>
      <c r="D725" t="s">
        <v>1388</v>
      </c>
    </row>
    <row r="726" spans="1:4" x14ac:dyDescent="0.25">
      <c r="A726" s="3">
        <v>42349</v>
      </c>
      <c r="B726" t="s">
        <v>827</v>
      </c>
      <c r="C726">
        <v>236</v>
      </c>
      <c r="D726" t="s">
        <v>1388</v>
      </c>
    </row>
    <row r="727" spans="1:4" x14ac:dyDescent="0.25">
      <c r="A727" s="3">
        <v>42061</v>
      </c>
      <c r="B727" t="s">
        <v>828</v>
      </c>
      <c r="C727">
        <v>1493</v>
      </c>
      <c r="D727" t="s">
        <v>1388</v>
      </c>
    </row>
    <row r="728" spans="1:4" x14ac:dyDescent="0.25">
      <c r="A728" s="3">
        <v>42117</v>
      </c>
      <c r="B728" t="s">
        <v>829</v>
      </c>
      <c r="C728">
        <v>1187</v>
      </c>
      <c r="D728" t="s">
        <v>1388</v>
      </c>
    </row>
    <row r="729" spans="1:4" x14ac:dyDescent="0.25">
      <c r="A729" s="3">
        <v>42160</v>
      </c>
      <c r="B729" t="s">
        <v>830</v>
      </c>
      <c r="C729">
        <v>688</v>
      </c>
      <c r="D729" t="s">
        <v>1388</v>
      </c>
    </row>
    <row r="730" spans="1:4" x14ac:dyDescent="0.25">
      <c r="A730" s="3">
        <v>42314</v>
      </c>
      <c r="B730" t="s">
        <v>831</v>
      </c>
      <c r="C730">
        <v>264</v>
      </c>
      <c r="D730" t="s">
        <v>1388</v>
      </c>
    </row>
    <row r="731" spans="1:4" x14ac:dyDescent="0.25">
      <c r="A731" s="3">
        <v>42253</v>
      </c>
      <c r="B731" t="s">
        <v>832</v>
      </c>
      <c r="C731">
        <v>1300</v>
      </c>
      <c r="D731" t="s">
        <v>1388</v>
      </c>
    </row>
    <row r="732" spans="1:4" x14ac:dyDescent="0.25">
      <c r="A732" s="3">
        <v>42341</v>
      </c>
      <c r="B732" t="s">
        <v>833</v>
      </c>
      <c r="C732">
        <v>1428</v>
      </c>
      <c r="D732" t="s">
        <v>1388</v>
      </c>
    </row>
    <row r="733" spans="1:4" x14ac:dyDescent="0.25">
      <c r="A733" s="3">
        <v>42351</v>
      </c>
      <c r="B733" t="s">
        <v>834</v>
      </c>
      <c r="C733">
        <v>1134</v>
      </c>
      <c r="D733" t="s">
        <v>1388</v>
      </c>
    </row>
    <row r="734" spans="1:4" x14ac:dyDescent="0.25">
      <c r="A734" s="3">
        <v>42175</v>
      </c>
      <c r="B734" t="s">
        <v>835</v>
      </c>
      <c r="C734">
        <v>1103</v>
      </c>
      <c r="D734" t="s">
        <v>1388</v>
      </c>
    </row>
    <row r="735" spans="1:4" x14ac:dyDescent="0.25">
      <c r="A735" s="3">
        <v>42142</v>
      </c>
      <c r="B735" t="s">
        <v>836</v>
      </c>
      <c r="C735">
        <v>1315</v>
      </c>
      <c r="D735" t="s">
        <v>1388</v>
      </c>
    </row>
    <row r="736" spans="1:4" x14ac:dyDescent="0.25">
      <c r="A736" s="3">
        <v>38598</v>
      </c>
      <c r="B736" t="s">
        <v>102</v>
      </c>
      <c r="C736">
        <v>1176</v>
      </c>
      <c r="D736" t="s">
        <v>1388</v>
      </c>
    </row>
    <row r="737" spans="1:4" x14ac:dyDescent="0.25">
      <c r="A737" s="3">
        <v>42218</v>
      </c>
      <c r="B737" t="s">
        <v>837</v>
      </c>
      <c r="C737">
        <v>810</v>
      </c>
      <c r="D737" t="s">
        <v>1388</v>
      </c>
    </row>
    <row r="738" spans="1:4" x14ac:dyDescent="0.25">
      <c r="A738" s="3">
        <v>42127</v>
      </c>
      <c r="B738" t="s">
        <v>838</v>
      </c>
      <c r="C738">
        <v>844</v>
      </c>
      <c r="D738" t="s">
        <v>1388</v>
      </c>
    </row>
    <row r="739" spans="1:4" x14ac:dyDescent="0.25">
      <c r="A739" s="3">
        <v>42192</v>
      </c>
      <c r="B739" t="s">
        <v>839</v>
      </c>
      <c r="C739">
        <v>1431</v>
      </c>
      <c r="D739" t="s">
        <v>1388</v>
      </c>
    </row>
    <row r="740" spans="1:4" x14ac:dyDescent="0.25">
      <c r="A740" s="3">
        <v>42044</v>
      </c>
      <c r="B740" t="s">
        <v>840</v>
      </c>
      <c r="C740">
        <v>1654</v>
      </c>
      <c r="D740" t="s">
        <v>1388</v>
      </c>
    </row>
    <row r="741" spans="1:4" x14ac:dyDescent="0.25">
      <c r="A741" s="3">
        <v>42063</v>
      </c>
      <c r="B741" t="s">
        <v>841</v>
      </c>
      <c r="C741">
        <v>1725</v>
      </c>
      <c r="D741" t="s">
        <v>1388</v>
      </c>
    </row>
    <row r="742" spans="1:4" x14ac:dyDescent="0.25">
      <c r="A742" s="3">
        <v>38415</v>
      </c>
      <c r="B742" t="s">
        <v>223</v>
      </c>
      <c r="C742">
        <v>763</v>
      </c>
      <c r="D742" t="s">
        <v>1388</v>
      </c>
    </row>
    <row r="743" spans="1:4" x14ac:dyDescent="0.25">
      <c r="A743" s="3">
        <v>36711</v>
      </c>
      <c r="B743" t="s">
        <v>1039</v>
      </c>
      <c r="C743">
        <v>455</v>
      </c>
      <c r="D743" t="s">
        <v>1388</v>
      </c>
    </row>
    <row r="744" spans="1:4" x14ac:dyDescent="0.25">
      <c r="A744" s="3">
        <v>42315</v>
      </c>
      <c r="B744" t="s">
        <v>842</v>
      </c>
      <c r="C744">
        <v>246</v>
      </c>
      <c r="D744" t="s">
        <v>1388</v>
      </c>
    </row>
    <row r="745" spans="1:4" x14ac:dyDescent="0.25">
      <c r="A745" s="3">
        <v>42318</v>
      </c>
      <c r="B745" t="s">
        <v>843</v>
      </c>
      <c r="C745">
        <v>1192</v>
      </c>
      <c r="D745" t="s">
        <v>1388</v>
      </c>
    </row>
    <row r="746" spans="1:4" x14ac:dyDescent="0.25">
      <c r="A746" s="3">
        <v>39763</v>
      </c>
      <c r="B746" t="s">
        <v>183</v>
      </c>
      <c r="C746">
        <v>969</v>
      </c>
      <c r="D746" t="s">
        <v>1388</v>
      </c>
    </row>
    <row r="747" spans="1:4" x14ac:dyDescent="0.25">
      <c r="A747" s="3">
        <v>36758</v>
      </c>
      <c r="B747" t="s">
        <v>97</v>
      </c>
      <c r="C747">
        <v>194</v>
      </c>
      <c r="D747" t="s">
        <v>1388</v>
      </c>
    </row>
    <row r="748" spans="1:4" x14ac:dyDescent="0.25">
      <c r="A748" s="3">
        <v>42138</v>
      </c>
      <c r="B748" t="s">
        <v>844</v>
      </c>
      <c r="C748">
        <v>794</v>
      </c>
      <c r="D748" t="s">
        <v>1388</v>
      </c>
    </row>
    <row r="749" spans="1:4" x14ac:dyDescent="0.25">
      <c r="A749" s="3">
        <v>37844</v>
      </c>
      <c r="B749" t="s">
        <v>171</v>
      </c>
      <c r="C749">
        <v>1572</v>
      </c>
      <c r="D749" t="s">
        <v>1388</v>
      </c>
    </row>
    <row r="750" spans="1:4" x14ac:dyDescent="0.25">
      <c r="A750" s="3">
        <v>42202</v>
      </c>
      <c r="B750" t="s">
        <v>845</v>
      </c>
      <c r="C750">
        <v>711</v>
      </c>
      <c r="D750" t="s">
        <v>1388</v>
      </c>
    </row>
    <row r="751" spans="1:4" x14ac:dyDescent="0.25">
      <c r="A751" s="3">
        <v>42361</v>
      </c>
      <c r="B751" t="s">
        <v>846</v>
      </c>
      <c r="C751">
        <v>957</v>
      </c>
      <c r="D751" t="s">
        <v>1388</v>
      </c>
    </row>
    <row r="752" spans="1:4" x14ac:dyDescent="0.25">
      <c r="A752" s="3">
        <v>37400</v>
      </c>
      <c r="B752" t="s">
        <v>72</v>
      </c>
      <c r="C752">
        <v>1151</v>
      </c>
      <c r="D752" t="s">
        <v>1388</v>
      </c>
    </row>
    <row r="753" spans="1:4" x14ac:dyDescent="0.25">
      <c r="A753" s="3">
        <v>42276</v>
      </c>
      <c r="B753" t="s">
        <v>847</v>
      </c>
      <c r="C753">
        <v>152</v>
      </c>
      <c r="D753" t="s">
        <v>1388</v>
      </c>
    </row>
    <row r="754" spans="1:4" x14ac:dyDescent="0.25">
      <c r="A754" s="3">
        <v>42301</v>
      </c>
      <c r="B754" t="s">
        <v>848</v>
      </c>
      <c r="C754">
        <v>953</v>
      </c>
      <c r="D754" t="s">
        <v>1388</v>
      </c>
    </row>
    <row r="755" spans="1:4" x14ac:dyDescent="0.25">
      <c r="A755" s="3">
        <v>42292</v>
      </c>
      <c r="B755" t="s">
        <v>849</v>
      </c>
      <c r="C755">
        <v>131</v>
      </c>
      <c r="D755" t="s">
        <v>1388</v>
      </c>
    </row>
    <row r="756" spans="1:4" x14ac:dyDescent="0.25">
      <c r="A756" s="3">
        <v>42344</v>
      </c>
      <c r="B756" t="s">
        <v>850</v>
      </c>
      <c r="C756">
        <v>1393</v>
      </c>
      <c r="D756" t="s">
        <v>1388</v>
      </c>
    </row>
    <row r="757" spans="1:4" x14ac:dyDescent="0.25">
      <c r="A757" s="3">
        <v>42054</v>
      </c>
      <c r="B757" t="s">
        <v>851</v>
      </c>
      <c r="C757">
        <v>78</v>
      </c>
      <c r="D757" t="s">
        <v>1388</v>
      </c>
    </row>
    <row r="758" spans="1:4" x14ac:dyDescent="0.25">
      <c r="A758" s="3">
        <v>37412</v>
      </c>
      <c r="B758" t="s">
        <v>144</v>
      </c>
      <c r="C758">
        <v>1471</v>
      </c>
      <c r="D758" t="s">
        <v>1388</v>
      </c>
    </row>
    <row r="759" spans="1:4" x14ac:dyDescent="0.25">
      <c r="A759" s="3">
        <v>42289</v>
      </c>
      <c r="B759" t="s">
        <v>852</v>
      </c>
      <c r="C759">
        <v>1066</v>
      </c>
      <c r="D759" t="s">
        <v>1388</v>
      </c>
    </row>
    <row r="760" spans="1:4" x14ac:dyDescent="0.25">
      <c r="A760" s="3">
        <v>42189</v>
      </c>
      <c r="B760" t="s">
        <v>853</v>
      </c>
      <c r="C760">
        <v>1466</v>
      </c>
      <c r="D760" t="s">
        <v>1388</v>
      </c>
    </row>
    <row r="761" spans="1:4" x14ac:dyDescent="0.25">
      <c r="A761" s="3">
        <v>41582</v>
      </c>
      <c r="B761" t="s">
        <v>121</v>
      </c>
      <c r="C761">
        <v>1449</v>
      </c>
      <c r="D761" t="s">
        <v>1388</v>
      </c>
    </row>
    <row r="762" spans="1:4" x14ac:dyDescent="0.25">
      <c r="A762" s="3">
        <v>42118</v>
      </c>
      <c r="B762" t="s">
        <v>854</v>
      </c>
      <c r="C762">
        <v>1061</v>
      </c>
      <c r="D762" t="s">
        <v>1388</v>
      </c>
    </row>
    <row r="763" spans="1:4" x14ac:dyDescent="0.25">
      <c r="A763" s="3">
        <v>42269</v>
      </c>
      <c r="B763" t="s">
        <v>855</v>
      </c>
      <c r="C763">
        <v>977</v>
      </c>
      <c r="D763" t="s">
        <v>1388</v>
      </c>
    </row>
    <row r="764" spans="1:4" x14ac:dyDescent="0.25">
      <c r="A764" s="3">
        <v>36889</v>
      </c>
      <c r="B764" t="s">
        <v>50</v>
      </c>
      <c r="C764">
        <v>1291</v>
      </c>
      <c r="D764" t="s">
        <v>1388</v>
      </c>
    </row>
    <row r="765" spans="1:4" x14ac:dyDescent="0.25">
      <c r="A765" s="3">
        <v>42139</v>
      </c>
      <c r="B765" t="s">
        <v>856</v>
      </c>
      <c r="C765">
        <v>1698</v>
      </c>
      <c r="D765" t="s">
        <v>1388</v>
      </c>
    </row>
    <row r="766" spans="1:4" x14ac:dyDescent="0.25">
      <c r="A766" s="3">
        <v>42282</v>
      </c>
      <c r="B766" t="s">
        <v>857</v>
      </c>
      <c r="C766">
        <v>1485</v>
      </c>
      <c r="D766" t="s">
        <v>1388</v>
      </c>
    </row>
    <row r="767" spans="1:4" x14ac:dyDescent="0.25">
      <c r="A767" s="3">
        <v>42168</v>
      </c>
      <c r="B767" t="s">
        <v>858</v>
      </c>
      <c r="C767">
        <v>1568</v>
      </c>
      <c r="D767" t="s">
        <v>1388</v>
      </c>
    </row>
    <row r="768" spans="1:4" x14ac:dyDescent="0.25">
      <c r="A768" s="3">
        <v>42223</v>
      </c>
      <c r="B768" t="s">
        <v>859</v>
      </c>
      <c r="C768">
        <v>128</v>
      </c>
      <c r="D768" t="s">
        <v>1388</v>
      </c>
    </row>
    <row r="769" spans="1:4" x14ac:dyDescent="0.25">
      <c r="A769" s="3">
        <v>42213</v>
      </c>
      <c r="B769" t="s">
        <v>860</v>
      </c>
      <c r="C769">
        <v>13</v>
      </c>
      <c r="D769" t="s">
        <v>1388</v>
      </c>
    </row>
    <row r="770" spans="1:4" x14ac:dyDescent="0.25">
      <c r="A770" s="3">
        <v>42072</v>
      </c>
      <c r="B770" t="s">
        <v>861</v>
      </c>
      <c r="C770">
        <v>1558</v>
      </c>
      <c r="D770" t="s">
        <v>1388</v>
      </c>
    </row>
    <row r="771" spans="1:4" x14ac:dyDescent="0.25">
      <c r="A771" s="3">
        <v>38265</v>
      </c>
      <c r="B771" t="s">
        <v>213</v>
      </c>
      <c r="C771">
        <v>40</v>
      </c>
      <c r="D771" t="s">
        <v>1388</v>
      </c>
    </row>
    <row r="772" spans="1:4" x14ac:dyDescent="0.25">
      <c r="A772" s="3">
        <v>42301</v>
      </c>
      <c r="B772" t="s">
        <v>862</v>
      </c>
      <c r="C772">
        <v>1320</v>
      </c>
      <c r="D772" t="s">
        <v>1388</v>
      </c>
    </row>
    <row r="773" spans="1:4" x14ac:dyDescent="0.25">
      <c r="A773" s="3">
        <v>37367</v>
      </c>
      <c r="B773" t="s">
        <v>94</v>
      </c>
      <c r="C773">
        <v>1413</v>
      </c>
      <c r="D773" t="s">
        <v>1388</v>
      </c>
    </row>
    <row r="774" spans="1:4" x14ac:dyDescent="0.25">
      <c r="A774" s="3">
        <v>42111</v>
      </c>
      <c r="B774" t="s">
        <v>863</v>
      </c>
      <c r="C774">
        <v>982</v>
      </c>
      <c r="D774" t="s">
        <v>1388</v>
      </c>
    </row>
    <row r="775" spans="1:4" x14ac:dyDescent="0.25">
      <c r="A775" s="3">
        <v>42150</v>
      </c>
      <c r="B775" t="s">
        <v>864</v>
      </c>
      <c r="C775">
        <v>135</v>
      </c>
      <c r="D775" t="s">
        <v>1388</v>
      </c>
    </row>
    <row r="776" spans="1:4" x14ac:dyDescent="0.25">
      <c r="A776" s="3">
        <v>38867</v>
      </c>
      <c r="B776" t="s">
        <v>194</v>
      </c>
      <c r="C776">
        <v>1573</v>
      </c>
      <c r="D776" t="s">
        <v>1388</v>
      </c>
    </row>
    <row r="777" spans="1:4" x14ac:dyDescent="0.25">
      <c r="A777" s="3">
        <v>42165</v>
      </c>
      <c r="B777" t="s">
        <v>865</v>
      </c>
      <c r="C777">
        <v>1292</v>
      </c>
      <c r="D777" t="s">
        <v>1388</v>
      </c>
    </row>
    <row r="778" spans="1:4" x14ac:dyDescent="0.25">
      <c r="A778" s="3">
        <v>42079</v>
      </c>
      <c r="B778" t="s">
        <v>866</v>
      </c>
      <c r="C778">
        <v>1432</v>
      </c>
      <c r="D778" t="s">
        <v>1388</v>
      </c>
    </row>
    <row r="779" spans="1:4" x14ac:dyDescent="0.25">
      <c r="A779" s="3">
        <v>42256</v>
      </c>
      <c r="B779" t="s">
        <v>867</v>
      </c>
      <c r="C779">
        <v>49</v>
      </c>
      <c r="D779" t="s">
        <v>1388</v>
      </c>
    </row>
    <row r="780" spans="1:4" x14ac:dyDescent="0.25">
      <c r="A780" s="3">
        <v>38515</v>
      </c>
      <c r="B780" t="s">
        <v>92</v>
      </c>
      <c r="C780">
        <v>1549</v>
      </c>
      <c r="D780" t="s">
        <v>1388</v>
      </c>
    </row>
    <row r="781" spans="1:4" x14ac:dyDescent="0.25">
      <c r="A781" s="3">
        <v>42136</v>
      </c>
      <c r="B781" t="s">
        <v>868</v>
      </c>
      <c r="C781">
        <v>182</v>
      </c>
      <c r="D781" t="s">
        <v>1388</v>
      </c>
    </row>
    <row r="782" spans="1:4" x14ac:dyDescent="0.25">
      <c r="A782" s="3">
        <v>42105</v>
      </c>
      <c r="B782" t="s">
        <v>267</v>
      </c>
      <c r="C782">
        <v>698</v>
      </c>
      <c r="D782" t="s">
        <v>1388</v>
      </c>
    </row>
    <row r="783" spans="1:4" x14ac:dyDescent="0.25">
      <c r="A783" s="3">
        <v>42014</v>
      </c>
      <c r="B783" t="s">
        <v>869</v>
      </c>
      <c r="C783">
        <v>1565</v>
      </c>
      <c r="D783" t="s">
        <v>1388</v>
      </c>
    </row>
    <row r="784" spans="1:4" x14ac:dyDescent="0.25">
      <c r="A784" s="3">
        <v>42332</v>
      </c>
      <c r="B784" t="s">
        <v>870</v>
      </c>
      <c r="C784">
        <v>1155</v>
      </c>
      <c r="D784" t="s">
        <v>1388</v>
      </c>
    </row>
    <row r="785" spans="1:4" x14ac:dyDescent="0.25">
      <c r="A785" s="3">
        <v>42329</v>
      </c>
      <c r="B785" t="s">
        <v>871</v>
      </c>
      <c r="C785">
        <v>3</v>
      </c>
      <c r="D785" t="s">
        <v>1388</v>
      </c>
    </row>
    <row r="786" spans="1:4" x14ac:dyDescent="0.25">
      <c r="A786" s="3">
        <v>42225</v>
      </c>
      <c r="B786" t="s">
        <v>872</v>
      </c>
      <c r="C786">
        <v>1357</v>
      </c>
      <c r="D786" t="s">
        <v>1388</v>
      </c>
    </row>
    <row r="787" spans="1:4" x14ac:dyDescent="0.25">
      <c r="A787" s="3">
        <v>42115</v>
      </c>
      <c r="B787" t="s">
        <v>873</v>
      </c>
      <c r="C787">
        <v>1607</v>
      </c>
      <c r="D787" t="s">
        <v>1388</v>
      </c>
    </row>
    <row r="788" spans="1:4" x14ac:dyDescent="0.25">
      <c r="A788" s="3">
        <v>42136</v>
      </c>
      <c r="B788" t="s">
        <v>874</v>
      </c>
      <c r="C788">
        <v>671</v>
      </c>
      <c r="D788" t="s">
        <v>1388</v>
      </c>
    </row>
    <row r="789" spans="1:4" x14ac:dyDescent="0.25">
      <c r="A789" s="3">
        <v>42174</v>
      </c>
      <c r="B789" t="s">
        <v>268</v>
      </c>
      <c r="C789">
        <v>1228</v>
      </c>
      <c r="D789" t="s">
        <v>1388</v>
      </c>
    </row>
    <row r="790" spans="1:4" x14ac:dyDescent="0.25">
      <c r="A790" s="3">
        <v>42168</v>
      </c>
      <c r="B790" t="s">
        <v>875</v>
      </c>
      <c r="C790">
        <v>1345</v>
      </c>
      <c r="D790" t="s">
        <v>1388</v>
      </c>
    </row>
    <row r="791" spans="1:4" x14ac:dyDescent="0.25">
      <c r="A791" s="3">
        <v>42228</v>
      </c>
      <c r="B791" t="s">
        <v>876</v>
      </c>
      <c r="C791">
        <v>1433</v>
      </c>
      <c r="D791" t="s">
        <v>1388</v>
      </c>
    </row>
    <row r="792" spans="1:4" x14ac:dyDescent="0.25">
      <c r="A792" s="3">
        <v>42278</v>
      </c>
      <c r="B792" t="s">
        <v>877</v>
      </c>
      <c r="C792">
        <v>1529</v>
      </c>
      <c r="D792" t="s">
        <v>1388</v>
      </c>
    </row>
    <row r="793" spans="1:4" x14ac:dyDescent="0.25">
      <c r="A793" s="3">
        <v>42205</v>
      </c>
      <c r="B793" t="s">
        <v>878</v>
      </c>
      <c r="C793">
        <v>1521</v>
      </c>
      <c r="D793" t="s">
        <v>1388</v>
      </c>
    </row>
    <row r="794" spans="1:4" x14ac:dyDescent="0.25">
      <c r="A794" s="3">
        <v>42344</v>
      </c>
      <c r="B794" t="s">
        <v>234</v>
      </c>
      <c r="C794">
        <v>1472</v>
      </c>
      <c r="D794" t="s">
        <v>1388</v>
      </c>
    </row>
    <row r="795" spans="1:4" x14ac:dyDescent="0.25">
      <c r="A795" s="3">
        <v>42099</v>
      </c>
      <c r="B795" t="s">
        <v>269</v>
      </c>
      <c r="C795">
        <v>1077</v>
      </c>
      <c r="D795" t="s">
        <v>1388</v>
      </c>
    </row>
    <row r="796" spans="1:4" x14ac:dyDescent="0.25">
      <c r="A796" s="3">
        <v>42117</v>
      </c>
      <c r="B796" t="s">
        <v>879</v>
      </c>
      <c r="C796">
        <v>989</v>
      </c>
      <c r="D796" t="s">
        <v>1388</v>
      </c>
    </row>
    <row r="797" spans="1:4" x14ac:dyDescent="0.25">
      <c r="A797" s="3">
        <v>42145</v>
      </c>
      <c r="B797" t="s">
        <v>880</v>
      </c>
      <c r="C797">
        <v>140</v>
      </c>
      <c r="D797" t="s">
        <v>1388</v>
      </c>
    </row>
    <row r="798" spans="1:4" x14ac:dyDescent="0.25">
      <c r="A798" s="3">
        <v>42070</v>
      </c>
      <c r="B798" t="s">
        <v>881</v>
      </c>
      <c r="C798">
        <v>1241</v>
      </c>
      <c r="D798" t="s">
        <v>1388</v>
      </c>
    </row>
    <row r="799" spans="1:4" x14ac:dyDescent="0.25">
      <c r="A799" s="3">
        <v>41344</v>
      </c>
      <c r="B799" t="s">
        <v>112</v>
      </c>
      <c r="C799">
        <v>157</v>
      </c>
      <c r="D799" t="s">
        <v>1388</v>
      </c>
    </row>
    <row r="800" spans="1:4" x14ac:dyDescent="0.25">
      <c r="A800" s="3">
        <v>42328</v>
      </c>
      <c r="B800" t="s">
        <v>882</v>
      </c>
      <c r="C800">
        <v>1173</v>
      </c>
      <c r="D800" t="s">
        <v>1388</v>
      </c>
    </row>
    <row r="801" spans="1:4" x14ac:dyDescent="0.25">
      <c r="A801" s="3">
        <v>42349</v>
      </c>
      <c r="B801" t="s">
        <v>883</v>
      </c>
      <c r="C801">
        <v>1682</v>
      </c>
      <c r="D801" t="s">
        <v>1388</v>
      </c>
    </row>
    <row r="802" spans="1:4" x14ac:dyDescent="0.25">
      <c r="A802" s="3">
        <v>42269</v>
      </c>
      <c r="B802" t="s">
        <v>884</v>
      </c>
      <c r="C802">
        <v>1477</v>
      </c>
      <c r="D802" t="s">
        <v>1388</v>
      </c>
    </row>
    <row r="803" spans="1:4" x14ac:dyDescent="0.25">
      <c r="A803" s="3">
        <v>42226</v>
      </c>
      <c r="B803" t="s">
        <v>270</v>
      </c>
      <c r="C803">
        <v>1283</v>
      </c>
      <c r="D803" t="s">
        <v>1388</v>
      </c>
    </row>
    <row r="804" spans="1:4" x14ac:dyDescent="0.25">
      <c r="A804" s="3">
        <v>42074</v>
      </c>
      <c r="B804" t="s">
        <v>885</v>
      </c>
      <c r="C804">
        <v>952</v>
      </c>
      <c r="D804" t="s">
        <v>1388</v>
      </c>
    </row>
    <row r="805" spans="1:4" x14ac:dyDescent="0.25">
      <c r="A805" s="3">
        <v>42365</v>
      </c>
      <c r="B805" t="s">
        <v>886</v>
      </c>
      <c r="C805">
        <v>1207</v>
      </c>
      <c r="D805" t="s">
        <v>1388</v>
      </c>
    </row>
    <row r="806" spans="1:4" x14ac:dyDescent="0.25">
      <c r="A806" s="3">
        <v>42336</v>
      </c>
      <c r="B806" t="s">
        <v>271</v>
      </c>
      <c r="C806">
        <v>1065</v>
      </c>
      <c r="D806" t="s">
        <v>1388</v>
      </c>
    </row>
    <row r="807" spans="1:4" x14ac:dyDescent="0.25">
      <c r="A807" s="3">
        <v>42238</v>
      </c>
      <c r="B807" t="s">
        <v>887</v>
      </c>
      <c r="C807">
        <v>1389</v>
      </c>
      <c r="D807" t="s">
        <v>1388</v>
      </c>
    </row>
    <row r="808" spans="1:4" x14ac:dyDescent="0.25">
      <c r="A808" s="3">
        <v>39636</v>
      </c>
      <c r="B808" t="s">
        <v>108</v>
      </c>
      <c r="C808">
        <v>649</v>
      </c>
      <c r="D808" t="s">
        <v>1388</v>
      </c>
    </row>
    <row r="809" spans="1:4" x14ac:dyDescent="0.25">
      <c r="A809" s="3">
        <v>42171</v>
      </c>
      <c r="B809" t="s">
        <v>888</v>
      </c>
      <c r="C809">
        <v>1097</v>
      </c>
      <c r="D809" t="s">
        <v>1388</v>
      </c>
    </row>
    <row r="810" spans="1:4" x14ac:dyDescent="0.25">
      <c r="A810" s="3">
        <v>42252</v>
      </c>
      <c r="B810" t="s">
        <v>889</v>
      </c>
      <c r="C810">
        <v>1587</v>
      </c>
      <c r="D810" t="s">
        <v>1388</v>
      </c>
    </row>
    <row r="811" spans="1:4" x14ac:dyDescent="0.25">
      <c r="A811" s="3">
        <v>42171</v>
      </c>
      <c r="B811" t="s">
        <v>890</v>
      </c>
      <c r="C811">
        <v>1044</v>
      </c>
      <c r="D811" t="s">
        <v>1388</v>
      </c>
    </row>
    <row r="812" spans="1:4" x14ac:dyDescent="0.25">
      <c r="A812" s="3">
        <v>42352</v>
      </c>
      <c r="B812" t="s">
        <v>891</v>
      </c>
      <c r="C812">
        <v>1386</v>
      </c>
      <c r="D812" t="s">
        <v>1388</v>
      </c>
    </row>
    <row r="813" spans="1:4" x14ac:dyDescent="0.25">
      <c r="A813" s="3">
        <v>42228</v>
      </c>
      <c r="B813" t="s">
        <v>892</v>
      </c>
      <c r="C813">
        <v>970</v>
      </c>
      <c r="D813" t="s">
        <v>1388</v>
      </c>
    </row>
    <row r="814" spans="1:4" x14ac:dyDescent="0.25">
      <c r="A814" s="3">
        <v>42301</v>
      </c>
      <c r="B814" t="s">
        <v>893</v>
      </c>
      <c r="C814">
        <v>724</v>
      </c>
      <c r="D814" t="s">
        <v>1388</v>
      </c>
    </row>
    <row r="815" spans="1:4" x14ac:dyDescent="0.25">
      <c r="A815" s="3">
        <v>42101</v>
      </c>
      <c r="B815" t="s">
        <v>894</v>
      </c>
      <c r="C815">
        <v>42</v>
      </c>
      <c r="D815" t="s">
        <v>1388</v>
      </c>
    </row>
    <row r="816" spans="1:4" x14ac:dyDescent="0.25">
      <c r="A816" s="3">
        <v>42062</v>
      </c>
      <c r="B816" t="s">
        <v>895</v>
      </c>
      <c r="C816">
        <v>119</v>
      </c>
      <c r="D816" t="s">
        <v>1388</v>
      </c>
    </row>
    <row r="817" spans="1:4" x14ac:dyDescent="0.25">
      <c r="A817" s="3">
        <v>41115</v>
      </c>
      <c r="B817" t="s">
        <v>155</v>
      </c>
      <c r="C817">
        <v>1325</v>
      </c>
      <c r="D817" t="s">
        <v>1388</v>
      </c>
    </row>
    <row r="818" spans="1:4" x14ac:dyDescent="0.25">
      <c r="A818" s="3">
        <v>42315</v>
      </c>
      <c r="B818" t="s">
        <v>896</v>
      </c>
      <c r="C818">
        <v>22</v>
      </c>
      <c r="D818" t="s">
        <v>1388</v>
      </c>
    </row>
    <row r="819" spans="1:4" x14ac:dyDescent="0.25">
      <c r="A819" s="3">
        <v>42122</v>
      </c>
      <c r="B819" t="s">
        <v>897</v>
      </c>
      <c r="C819">
        <v>763</v>
      </c>
      <c r="D819" t="s">
        <v>1388</v>
      </c>
    </row>
    <row r="820" spans="1:4" x14ac:dyDescent="0.25">
      <c r="A820" s="3">
        <v>42044</v>
      </c>
      <c r="B820" t="s">
        <v>898</v>
      </c>
      <c r="C820">
        <v>1034</v>
      </c>
      <c r="D820" t="s">
        <v>1388</v>
      </c>
    </row>
    <row r="821" spans="1:4" x14ac:dyDescent="0.25">
      <c r="A821" s="3">
        <v>39854</v>
      </c>
      <c r="B821" t="s">
        <v>24</v>
      </c>
      <c r="C821">
        <v>721</v>
      </c>
      <c r="D821" t="s">
        <v>1388</v>
      </c>
    </row>
    <row r="822" spans="1:4" x14ac:dyDescent="0.25">
      <c r="A822" s="3">
        <v>42151</v>
      </c>
      <c r="B822" t="s">
        <v>899</v>
      </c>
      <c r="C822">
        <v>1661</v>
      </c>
      <c r="D822" t="s">
        <v>1388</v>
      </c>
    </row>
    <row r="823" spans="1:4" x14ac:dyDescent="0.25">
      <c r="A823" s="3">
        <v>42128</v>
      </c>
      <c r="B823" t="s">
        <v>900</v>
      </c>
      <c r="C823">
        <v>796</v>
      </c>
      <c r="D823" t="s">
        <v>1388</v>
      </c>
    </row>
    <row r="824" spans="1:4" x14ac:dyDescent="0.25">
      <c r="A824" s="3">
        <v>42017</v>
      </c>
      <c r="B824" t="s">
        <v>901</v>
      </c>
      <c r="C824">
        <v>1185</v>
      </c>
      <c r="D824" t="s">
        <v>1388</v>
      </c>
    </row>
    <row r="825" spans="1:4" x14ac:dyDescent="0.25">
      <c r="A825" s="3">
        <v>42016</v>
      </c>
      <c r="B825" t="s">
        <v>272</v>
      </c>
      <c r="C825">
        <v>721</v>
      </c>
      <c r="D825" t="s">
        <v>1388</v>
      </c>
    </row>
    <row r="826" spans="1:4" x14ac:dyDescent="0.25">
      <c r="A826" s="3">
        <v>42059</v>
      </c>
      <c r="B826" t="s">
        <v>902</v>
      </c>
      <c r="C826">
        <v>1053</v>
      </c>
      <c r="D826" t="s">
        <v>1388</v>
      </c>
    </row>
    <row r="827" spans="1:4" x14ac:dyDescent="0.25">
      <c r="A827" s="3">
        <v>41281</v>
      </c>
      <c r="B827" t="s">
        <v>84</v>
      </c>
      <c r="C827">
        <v>372</v>
      </c>
      <c r="D827" t="s">
        <v>1388</v>
      </c>
    </row>
    <row r="828" spans="1:4" x14ac:dyDescent="0.25">
      <c r="A828" s="3">
        <v>42064</v>
      </c>
      <c r="B828" t="s">
        <v>903</v>
      </c>
      <c r="C828">
        <v>59</v>
      </c>
      <c r="D828" t="s">
        <v>1388</v>
      </c>
    </row>
    <row r="829" spans="1:4" x14ac:dyDescent="0.25">
      <c r="A829" s="3">
        <v>42129</v>
      </c>
      <c r="B829" t="s">
        <v>904</v>
      </c>
      <c r="C829">
        <v>953</v>
      </c>
      <c r="D829" t="s">
        <v>1388</v>
      </c>
    </row>
    <row r="830" spans="1:4" x14ac:dyDescent="0.25">
      <c r="A830" s="3">
        <v>42117</v>
      </c>
      <c r="B830" t="s">
        <v>905</v>
      </c>
      <c r="C830">
        <v>232</v>
      </c>
      <c r="D830" t="s">
        <v>1388</v>
      </c>
    </row>
    <row r="831" spans="1:4" x14ac:dyDescent="0.25">
      <c r="A831" s="3">
        <v>42238</v>
      </c>
      <c r="B831" t="s">
        <v>906</v>
      </c>
      <c r="C831">
        <v>1595</v>
      </c>
      <c r="D831" t="s">
        <v>1388</v>
      </c>
    </row>
    <row r="832" spans="1:4" x14ac:dyDescent="0.25">
      <c r="A832" s="3">
        <v>42066</v>
      </c>
      <c r="B832" t="s">
        <v>907</v>
      </c>
      <c r="C832">
        <v>1205</v>
      </c>
      <c r="D832" t="s">
        <v>1388</v>
      </c>
    </row>
    <row r="833" spans="1:4" x14ac:dyDescent="0.25">
      <c r="A833" s="3">
        <v>42231</v>
      </c>
      <c r="B833" t="s">
        <v>908</v>
      </c>
      <c r="C833">
        <v>100</v>
      </c>
      <c r="D833" t="s">
        <v>1388</v>
      </c>
    </row>
    <row r="834" spans="1:4" x14ac:dyDescent="0.25">
      <c r="A834" s="3">
        <v>42264</v>
      </c>
      <c r="B834" t="s">
        <v>909</v>
      </c>
      <c r="C834">
        <v>1183</v>
      </c>
      <c r="D834" t="s">
        <v>1388</v>
      </c>
    </row>
    <row r="835" spans="1:4" x14ac:dyDescent="0.25">
      <c r="A835" s="3">
        <v>40245</v>
      </c>
      <c r="B835" t="s">
        <v>122</v>
      </c>
      <c r="C835">
        <v>1480</v>
      </c>
      <c r="D835" t="s">
        <v>1388</v>
      </c>
    </row>
    <row r="836" spans="1:4" x14ac:dyDescent="0.25">
      <c r="A836" s="3">
        <v>42190</v>
      </c>
      <c r="B836" t="s">
        <v>273</v>
      </c>
      <c r="C836">
        <v>285</v>
      </c>
      <c r="D836" t="s">
        <v>1388</v>
      </c>
    </row>
    <row r="837" spans="1:4" x14ac:dyDescent="0.25">
      <c r="A837" s="3">
        <v>42229</v>
      </c>
      <c r="B837" t="s">
        <v>910</v>
      </c>
      <c r="C837">
        <v>1463</v>
      </c>
      <c r="D837" t="s">
        <v>1388</v>
      </c>
    </row>
    <row r="838" spans="1:4" x14ac:dyDescent="0.25">
      <c r="A838" s="3">
        <v>42135</v>
      </c>
      <c r="B838" t="s">
        <v>911</v>
      </c>
      <c r="C838">
        <v>1280</v>
      </c>
      <c r="D838" t="s">
        <v>1388</v>
      </c>
    </row>
    <row r="839" spans="1:4" x14ac:dyDescent="0.25">
      <c r="A839" s="3">
        <v>42030</v>
      </c>
      <c r="B839" t="s">
        <v>912</v>
      </c>
      <c r="C839">
        <v>1138</v>
      </c>
      <c r="D839" t="s">
        <v>1388</v>
      </c>
    </row>
    <row r="840" spans="1:4" x14ac:dyDescent="0.25">
      <c r="A840" s="3">
        <v>42056</v>
      </c>
      <c r="B840" t="s">
        <v>913</v>
      </c>
      <c r="C840">
        <v>82</v>
      </c>
      <c r="D840" t="s">
        <v>1388</v>
      </c>
    </row>
    <row r="841" spans="1:4" x14ac:dyDescent="0.25">
      <c r="A841" s="3">
        <v>42203</v>
      </c>
      <c r="B841" t="s">
        <v>914</v>
      </c>
      <c r="C841">
        <v>908</v>
      </c>
      <c r="D841" t="s">
        <v>1388</v>
      </c>
    </row>
    <row r="842" spans="1:4" x14ac:dyDescent="0.25">
      <c r="A842" s="3">
        <v>42041</v>
      </c>
      <c r="B842" t="s">
        <v>274</v>
      </c>
      <c r="C842">
        <v>1078</v>
      </c>
      <c r="D842" t="s">
        <v>1388</v>
      </c>
    </row>
    <row r="843" spans="1:4" x14ac:dyDescent="0.25">
      <c r="A843" s="3">
        <v>37140</v>
      </c>
      <c r="B843" t="s">
        <v>20</v>
      </c>
      <c r="C843">
        <v>446</v>
      </c>
      <c r="D843" t="s">
        <v>1388</v>
      </c>
    </row>
    <row r="844" spans="1:4" x14ac:dyDescent="0.25">
      <c r="A844" s="3">
        <v>42301</v>
      </c>
      <c r="B844" t="s">
        <v>915</v>
      </c>
      <c r="C844">
        <v>1107</v>
      </c>
      <c r="D844" t="s">
        <v>1388</v>
      </c>
    </row>
    <row r="845" spans="1:4" x14ac:dyDescent="0.25">
      <c r="A845" s="3">
        <v>37507</v>
      </c>
      <c r="B845" t="s">
        <v>120</v>
      </c>
      <c r="C845">
        <v>450</v>
      </c>
      <c r="D845" t="s">
        <v>1388</v>
      </c>
    </row>
    <row r="846" spans="1:4" x14ac:dyDescent="0.25">
      <c r="A846" s="3">
        <v>42197</v>
      </c>
      <c r="B846" t="s">
        <v>916</v>
      </c>
      <c r="C846">
        <v>207</v>
      </c>
      <c r="D846" t="s">
        <v>1388</v>
      </c>
    </row>
    <row r="847" spans="1:4" x14ac:dyDescent="0.25">
      <c r="A847" s="3">
        <v>42085</v>
      </c>
      <c r="B847" t="s">
        <v>917</v>
      </c>
      <c r="C847">
        <v>266</v>
      </c>
      <c r="D847" t="s">
        <v>1388</v>
      </c>
    </row>
    <row r="848" spans="1:4" x14ac:dyDescent="0.25">
      <c r="A848" s="3">
        <v>42304</v>
      </c>
      <c r="B848" t="s">
        <v>918</v>
      </c>
      <c r="C848">
        <v>910</v>
      </c>
      <c r="D848" t="s">
        <v>1388</v>
      </c>
    </row>
    <row r="849" spans="1:4" x14ac:dyDescent="0.25">
      <c r="A849" s="3">
        <v>42031</v>
      </c>
      <c r="B849" t="s">
        <v>919</v>
      </c>
      <c r="C849">
        <v>1696</v>
      </c>
      <c r="D849" t="s">
        <v>1388</v>
      </c>
    </row>
    <row r="850" spans="1:4" x14ac:dyDescent="0.25">
      <c r="A850" s="3">
        <v>42086</v>
      </c>
      <c r="B850" t="s">
        <v>920</v>
      </c>
      <c r="C850">
        <v>211</v>
      </c>
      <c r="D850" t="s">
        <v>1388</v>
      </c>
    </row>
    <row r="851" spans="1:4" x14ac:dyDescent="0.25">
      <c r="A851" s="3">
        <v>42347</v>
      </c>
      <c r="B851" t="s">
        <v>921</v>
      </c>
      <c r="C851">
        <v>1506</v>
      </c>
      <c r="D851" t="s">
        <v>1388</v>
      </c>
    </row>
    <row r="852" spans="1:4" x14ac:dyDescent="0.25">
      <c r="A852" s="3">
        <v>42264</v>
      </c>
      <c r="B852" t="s">
        <v>922</v>
      </c>
      <c r="C852">
        <v>1340</v>
      </c>
      <c r="D852" t="s">
        <v>1388</v>
      </c>
    </row>
    <row r="853" spans="1:4" x14ac:dyDescent="0.25">
      <c r="A853" s="3">
        <v>42026</v>
      </c>
      <c r="B853" t="s">
        <v>923</v>
      </c>
      <c r="C853">
        <v>1663</v>
      </c>
      <c r="D853" t="s">
        <v>1388</v>
      </c>
    </row>
    <row r="854" spans="1:4" x14ac:dyDescent="0.25">
      <c r="A854" s="3">
        <v>42050</v>
      </c>
      <c r="B854" t="s">
        <v>924</v>
      </c>
      <c r="C854">
        <v>213</v>
      </c>
      <c r="D854" t="s">
        <v>1388</v>
      </c>
    </row>
    <row r="855" spans="1:4" x14ac:dyDescent="0.25">
      <c r="A855" s="3">
        <v>42203</v>
      </c>
      <c r="B855" t="s">
        <v>925</v>
      </c>
      <c r="C855">
        <v>768</v>
      </c>
      <c r="D855" t="s">
        <v>1388</v>
      </c>
    </row>
    <row r="856" spans="1:4" x14ac:dyDescent="0.25">
      <c r="A856" s="3">
        <v>42137</v>
      </c>
      <c r="B856" t="s">
        <v>926</v>
      </c>
      <c r="C856">
        <v>1184</v>
      </c>
      <c r="D856" t="s">
        <v>1388</v>
      </c>
    </row>
    <row r="857" spans="1:4" x14ac:dyDescent="0.25">
      <c r="A857" s="3">
        <v>42171</v>
      </c>
      <c r="B857" t="s">
        <v>927</v>
      </c>
      <c r="C857">
        <v>692</v>
      </c>
      <c r="D857" t="s">
        <v>1388</v>
      </c>
    </row>
    <row r="858" spans="1:4" x14ac:dyDescent="0.25">
      <c r="A858" s="3">
        <v>42145</v>
      </c>
      <c r="B858" t="s">
        <v>928</v>
      </c>
      <c r="C858">
        <v>1584</v>
      </c>
      <c r="D858" t="s">
        <v>1388</v>
      </c>
    </row>
    <row r="859" spans="1:4" x14ac:dyDescent="0.25">
      <c r="A859" s="3">
        <v>42006</v>
      </c>
      <c r="B859" t="s">
        <v>929</v>
      </c>
      <c r="C859">
        <v>141</v>
      </c>
      <c r="D859" t="s">
        <v>1388</v>
      </c>
    </row>
    <row r="860" spans="1:4" x14ac:dyDescent="0.25">
      <c r="A860" s="3">
        <v>42057</v>
      </c>
      <c r="B860" t="s">
        <v>930</v>
      </c>
      <c r="C860">
        <v>1436</v>
      </c>
      <c r="D860" t="s">
        <v>1389</v>
      </c>
    </row>
    <row r="861" spans="1:4" x14ac:dyDescent="0.25">
      <c r="A861" s="3">
        <v>42189</v>
      </c>
      <c r="B861" t="s">
        <v>931</v>
      </c>
      <c r="C861">
        <v>1116</v>
      </c>
      <c r="D861" t="s">
        <v>1389</v>
      </c>
    </row>
    <row r="862" spans="1:4" x14ac:dyDescent="0.25">
      <c r="A862" s="3">
        <v>42337</v>
      </c>
      <c r="B862" t="s">
        <v>275</v>
      </c>
      <c r="C862">
        <v>1324</v>
      </c>
      <c r="D862" t="s">
        <v>1389</v>
      </c>
    </row>
    <row r="863" spans="1:4" x14ac:dyDescent="0.25">
      <c r="A863" s="3">
        <v>42069</v>
      </c>
      <c r="B863" t="s">
        <v>932</v>
      </c>
      <c r="C863">
        <v>844</v>
      </c>
      <c r="D863" t="s">
        <v>1389</v>
      </c>
    </row>
    <row r="864" spans="1:4" x14ac:dyDescent="0.25">
      <c r="A864" s="3">
        <v>42256</v>
      </c>
      <c r="B864" t="s">
        <v>933</v>
      </c>
      <c r="C864">
        <v>104</v>
      </c>
      <c r="D864" t="s">
        <v>1389</v>
      </c>
    </row>
    <row r="865" spans="1:4" x14ac:dyDescent="0.25">
      <c r="A865" s="3">
        <v>38226</v>
      </c>
      <c r="B865" t="s">
        <v>142</v>
      </c>
      <c r="C865">
        <v>890</v>
      </c>
      <c r="D865" t="s">
        <v>1389</v>
      </c>
    </row>
    <row r="866" spans="1:4" x14ac:dyDescent="0.25">
      <c r="A866" s="3">
        <v>42207</v>
      </c>
      <c r="B866" t="s">
        <v>934</v>
      </c>
      <c r="C866">
        <v>809</v>
      </c>
      <c r="D866" t="s">
        <v>1389</v>
      </c>
    </row>
    <row r="867" spans="1:4" x14ac:dyDescent="0.25">
      <c r="A867" s="3">
        <v>42251</v>
      </c>
      <c r="B867" t="s">
        <v>276</v>
      </c>
      <c r="C867">
        <v>1489</v>
      </c>
      <c r="D867" t="s">
        <v>1389</v>
      </c>
    </row>
    <row r="868" spans="1:4" x14ac:dyDescent="0.25">
      <c r="A868" s="3">
        <v>36930</v>
      </c>
      <c r="B868" t="s">
        <v>27</v>
      </c>
      <c r="C868">
        <v>973</v>
      </c>
      <c r="D868" t="s">
        <v>1389</v>
      </c>
    </row>
    <row r="869" spans="1:4" x14ac:dyDescent="0.25">
      <c r="A869" s="3">
        <v>42152</v>
      </c>
      <c r="B869" t="s">
        <v>935</v>
      </c>
      <c r="C869">
        <v>1413</v>
      </c>
      <c r="D869" t="s">
        <v>1389</v>
      </c>
    </row>
    <row r="870" spans="1:4" x14ac:dyDescent="0.25">
      <c r="A870" s="3">
        <v>42269</v>
      </c>
      <c r="B870" t="s">
        <v>936</v>
      </c>
      <c r="C870">
        <v>922</v>
      </c>
      <c r="D870" t="s">
        <v>1389</v>
      </c>
    </row>
    <row r="871" spans="1:4" x14ac:dyDescent="0.25">
      <c r="A871" s="3">
        <v>42184</v>
      </c>
      <c r="B871" t="s">
        <v>937</v>
      </c>
      <c r="C871">
        <v>1341</v>
      </c>
      <c r="D871" t="s">
        <v>1389</v>
      </c>
    </row>
    <row r="872" spans="1:4" x14ac:dyDescent="0.25">
      <c r="A872" s="3">
        <v>40707</v>
      </c>
      <c r="B872" t="s">
        <v>212</v>
      </c>
      <c r="C872">
        <v>624</v>
      </c>
      <c r="D872" t="s">
        <v>1389</v>
      </c>
    </row>
    <row r="873" spans="1:4" x14ac:dyDescent="0.25">
      <c r="A873" s="3">
        <v>42096</v>
      </c>
      <c r="B873" t="s">
        <v>938</v>
      </c>
      <c r="C873">
        <v>1720</v>
      </c>
      <c r="D873" t="s">
        <v>1389</v>
      </c>
    </row>
    <row r="874" spans="1:4" x14ac:dyDescent="0.25">
      <c r="A874" s="3">
        <v>42313</v>
      </c>
      <c r="B874" t="s">
        <v>939</v>
      </c>
      <c r="C874">
        <v>1146</v>
      </c>
      <c r="D874" t="s">
        <v>1389</v>
      </c>
    </row>
    <row r="875" spans="1:4" x14ac:dyDescent="0.25">
      <c r="A875" s="3">
        <v>39301</v>
      </c>
      <c r="B875" t="s">
        <v>109</v>
      </c>
      <c r="C875">
        <v>1355</v>
      </c>
      <c r="D875" t="s">
        <v>1389</v>
      </c>
    </row>
    <row r="876" spans="1:4" x14ac:dyDescent="0.25">
      <c r="A876" s="3">
        <v>41016</v>
      </c>
      <c r="B876" t="s">
        <v>1040</v>
      </c>
      <c r="C876">
        <v>1203</v>
      </c>
      <c r="D876" t="s">
        <v>1389</v>
      </c>
    </row>
    <row r="877" spans="1:4" x14ac:dyDescent="0.25">
      <c r="A877" s="3">
        <v>42068</v>
      </c>
      <c r="B877" t="s">
        <v>940</v>
      </c>
      <c r="C877">
        <v>764</v>
      </c>
      <c r="D877" t="s">
        <v>1389</v>
      </c>
    </row>
    <row r="878" spans="1:4" x14ac:dyDescent="0.25">
      <c r="A878" s="3">
        <v>42152</v>
      </c>
      <c r="B878" t="s">
        <v>941</v>
      </c>
      <c r="C878">
        <v>1063</v>
      </c>
      <c r="D878" t="s">
        <v>1389</v>
      </c>
    </row>
    <row r="879" spans="1:4" x14ac:dyDescent="0.25">
      <c r="A879" s="3">
        <v>42027</v>
      </c>
      <c r="B879" t="s">
        <v>942</v>
      </c>
      <c r="C879">
        <v>1602</v>
      </c>
      <c r="D879" t="s">
        <v>1389</v>
      </c>
    </row>
    <row r="880" spans="1:4" x14ac:dyDescent="0.25">
      <c r="A880" s="3">
        <v>39242</v>
      </c>
      <c r="B880" t="s">
        <v>81</v>
      </c>
      <c r="C880">
        <v>1199</v>
      </c>
      <c r="D880" t="s">
        <v>1389</v>
      </c>
    </row>
    <row r="881" spans="1:4" x14ac:dyDescent="0.25">
      <c r="A881" s="3">
        <v>42248</v>
      </c>
      <c r="B881" t="s">
        <v>943</v>
      </c>
      <c r="C881">
        <v>1591</v>
      </c>
      <c r="D881" t="s">
        <v>1389</v>
      </c>
    </row>
    <row r="882" spans="1:4" x14ac:dyDescent="0.25">
      <c r="A882" s="3">
        <v>37996</v>
      </c>
      <c r="B882" t="s">
        <v>1041</v>
      </c>
      <c r="C882">
        <v>436</v>
      </c>
      <c r="D882" t="s">
        <v>1389</v>
      </c>
    </row>
    <row r="883" spans="1:4" x14ac:dyDescent="0.25">
      <c r="A883" s="3">
        <v>42318</v>
      </c>
      <c r="B883" t="s">
        <v>944</v>
      </c>
      <c r="C883">
        <v>770</v>
      </c>
      <c r="D883" t="s">
        <v>1389</v>
      </c>
    </row>
    <row r="884" spans="1:4" x14ac:dyDescent="0.25">
      <c r="A884" s="3">
        <v>42245</v>
      </c>
      <c r="B884" t="s">
        <v>945</v>
      </c>
      <c r="C884">
        <v>1484</v>
      </c>
      <c r="D884" t="s">
        <v>1389</v>
      </c>
    </row>
    <row r="885" spans="1:4" x14ac:dyDescent="0.25">
      <c r="A885" s="3">
        <v>42289</v>
      </c>
      <c r="B885" t="s">
        <v>946</v>
      </c>
      <c r="C885">
        <v>1504</v>
      </c>
      <c r="D885" t="s">
        <v>1389</v>
      </c>
    </row>
    <row r="886" spans="1:4" x14ac:dyDescent="0.25">
      <c r="A886" s="3">
        <v>42104</v>
      </c>
      <c r="B886" t="s">
        <v>947</v>
      </c>
      <c r="C886">
        <v>153</v>
      </c>
      <c r="D886" t="s">
        <v>1389</v>
      </c>
    </row>
    <row r="887" spans="1:4" x14ac:dyDescent="0.25">
      <c r="A887" s="3">
        <v>36876</v>
      </c>
      <c r="B887" t="s">
        <v>49</v>
      </c>
      <c r="C887">
        <v>387</v>
      </c>
      <c r="D887" t="s">
        <v>1389</v>
      </c>
    </row>
    <row r="888" spans="1:4" x14ac:dyDescent="0.25">
      <c r="A888" s="3">
        <v>42056</v>
      </c>
      <c r="B888" t="s">
        <v>948</v>
      </c>
      <c r="C888">
        <v>1132</v>
      </c>
      <c r="D888" t="s">
        <v>1389</v>
      </c>
    </row>
    <row r="889" spans="1:4" x14ac:dyDescent="0.25">
      <c r="A889" s="3">
        <v>40152</v>
      </c>
      <c r="B889" t="s">
        <v>147</v>
      </c>
      <c r="C889">
        <v>1229</v>
      </c>
      <c r="D889" t="s">
        <v>1389</v>
      </c>
    </row>
    <row r="890" spans="1:4" x14ac:dyDescent="0.25">
      <c r="A890" s="3">
        <v>37194</v>
      </c>
      <c r="B890" t="s">
        <v>1042</v>
      </c>
      <c r="C890">
        <v>986</v>
      </c>
      <c r="D890" t="s">
        <v>1389</v>
      </c>
    </row>
    <row r="891" spans="1:4" x14ac:dyDescent="0.25">
      <c r="A891" s="3">
        <v>42187</v>
      </c>
      <c r="B891" t="s">
        <v>949</v>
      </c>
      <c r="C891">
        <v>1292</v>
      </c>
      <c r="D891" t="s">
        <v>1389</v>
      </c>
    </row>
    <row r="892" spans="1:4" x14ac:dyDescent="0.25">
      <c r="A892" s="3">
        <v>42164</v>
      </c>
      <c r="B892" t="s">
        <v>950</v>
      </c>
      <c r="C892">
        <v>1415</v>
      </c>
      <c r="D892" t="s">
        <v>1389</v>
      </c>
    </row>
    <row r="893" spans="1:4" x14ac:dyDescent="0.25">
      <c r="A893" s="3">
        <v>42039</v>
      </c>
      <c r="B893" t="s">
        <v>951</v>
      </c>
      <c r="C893">
        <v>234</v>
      </c>
      <c r="D893" t="s">
        <v>1389</v>
      </c>
    </row>
    <row r="894" spans="1:4" x14ac:dyDescent="0.25">
      <c r="A894" s="3">
        <v>42313</v>
      </c>
      <c r="B894" t="s">
        <v>952</v>
      </c>
      <c r="C894">
        <v>912</v>
      </c>
      <c r="D894" t="s">
        <v>1389</v>
      </c>
    </row>
    <row r="895" spans="1:4" x14ac:dyDescent="0.25">
      <c r="A895" s="3">
        <v>42151</v>
      </c>
      <c r="B895" t="s">
        <v>277</v>
      </c>
      <c r="C895">
        <v>1397</v>
      </c>
      <c r="D895" t="s">
        <v>1389</v>
      </c>
    </row>
    <row r="896" spans="1:4" x14ac:dyDescent="0.25">
      <c r="A896" s="3">
        <v>42075</v>
      </c>
      <c r="B896" t="s">
        <v>953</v>
      </c>
      <c r="C896">
        <v>879</v>
      </c>
      <c r="D896" t="s">
        <v>1389</v>
      </c>
    </row>
    <row r="897" spans="1:4" x14ac:dyDescent="0.25">
      <c r="A897" s="3">
        <v>42214</v>
      </c>
      <c r="B897" t="s">
        <v>954</v>
      </c>
      <c r="C897">
        <v>1499</v>
      </c>
      <c r="D897" t="s">
        <v>1389</v>
      </c>
    </row>
    <row r="898" spans="1:4" x14ac:dyDescent="0.25">
      <c r="A898" s="3">
        <v>42068</v>
      </c>
      <c r="B898" t="s">
        <v>955</v>
      </c>
      <c r="C898">
        <v>1526</v>
      </c>
      <c r="D898" t="s">
        <v>1389</v>
      </c>
    </row>
    <row r="899" spans="1:4" x14ac:dyDescent="0.25">
      <c r="A899" s="3">
        <v>42280</v>
      </c>
      <c r="B899" t="s">
        <v>956</v>
      </c>
      <c r="C899">
        <v>1087</v>
      </c>
      <c r="D899" t="s">
        <v>1389</v>
      </c>
    </row>
    <row r="900" spans="1:4" x14ac:dyDescent="0.25">
      <c r="A900" s="3">
        <v>42140</v>
      </c>
      <c r="B900" t="s">
        <v>957</v>
      </c>
      <c r="C900">
        <v>1478</v>
      </c>
      <c r="D900" t="s">
        <v>1389</v>
      </c>
    </row>
    <row r="901" spans="1:4" x14ac:dyDescent="0.25">
      <c r="A901" s="3">
        <v>42238</v>
      </c>
      <c r="B901" t="s">
        <v>958</v>
      </c>
      <c r="C901">
        <v>92</v>
      </c>
      <c r="D901" t="s">
        <v>1389</v>
      </c>
    </row>
    <row r="902" spans="1:4" x14ac:dyDescent="0.25">
      <c r="A902" s="3">
        <v>38706</v>
      </c>
      <c r="B902" t="s">
        <v>119</v>
      </c>
      <c r="C902">
        <v>1028</v>
      </c>
      <c r="D902" t="s">
        <v>1389</v>
      </c>
    </row>
    <row r="903" spans="1:4" x14ac:dyDescent="0.25">
      <c r="A903" s="3">
        <v>42127</v>
      </c>
      <c r="B903" t="s">
        <v>959</v>
      </c>
      <c r="C903">
        <v>128</v>
      </c>
      <c r="D903" t="s">
        <v>1389</v>
      </c>
    </row>
    <row r="904" spans="1:4" x14ac:dyDescent="0.25">
      <c r="A904" s="3">
        <v>37156</v>
      </c>
      <c r="B904" t="s">
        <v>169</v>
      </c>
      <c r="C904">
        <v>17</v>
      </c>
      <c r="D904" t="s">
        <v>1389</v>
      </c>
    </row>
    <row r="905" spans="1:4" x14ac:dyDescent="0.25">
      <c r="A905" s="3">
        <v>42357</v>
      </c>
      <c r="B905" t="s">
        <v>960</v>
      </c>
      <c r="C905">
        <v>1442</v>
      </c>
      <c r="D905" t="s">
        <v>1389</v>
      </c>
    </row>
    <row r="906" spans="1:4" x14ac:dyDescent="0.25">
      <c r="A906" s="3">
        <v>42217</v>
      </c>
      <c r="B906" t="s">
        <v>961</v>
      </c>
      <c r="C906">
        <v>1103</v>
      </c>
      <c r="D906" t="s">
        <v>1389</v>
      </c>
    </row>
    <row r="907" spans="1:4" x14ac:dyDescent="0.25">
      <c r="A907" s="3">
        <v>42174</v>
      </c>
      <c r="B907" t="s">
        <v>962</v>
      </c>
      <c r="C907">
        <v>1577</v>
      </c>
      <c r="D907" t="s">
        <v>1389</v>
      </c>
    </row>
    <row r="908" spans="1:4" x14ac:dyDescent="0.25">
      <c r="A908" s="3">
        <v>42195</v>
      </c>
      <c r="B908" t="s">
        <v>963</v>
      </c>
      <c r="C908">
        <v>185</v>
      </c>
      <c r="D908" t="s">
        <v>1389</v>
      </c>
    </row>
    <row r="909" spans="1:4" x14ac:dyDescent="0.25">
      <c r="A909" s="3">
        <v>37082</v>
      </c>
      <c r="B909" t="s">
        <v>130</v>
      </c>
      <c r="C909">
        <v>1558</v>
      </c>
      <c r="D909" t="s">
        <v>1389</v>
      </c>
    </row>
    <row r="910" spans="1:4" x14ac:dyDescent="0.25">
      <c r="A910" s="3">
        <v>42242</v>
      </c>
      <c r="B910" t="s">
        <v>964</v>
      </c>
      <c r="C910">
        <v>247</v>
      </c>
      <c r="D910" t="s">
        <v>1389</v>
      </c>
    </row>
    <row r="911" spans="1:4" x14ac:dyDescent="0.25">
      <c r="A911" s="3">
        <v>42263</v>
      </c>
      <c r="B911" t="s">
        <v>965</v>
      </c>
      <c r="C911">
        <v>1428</v>
      </c>
      <c r="D911" t="s">
        <v>1389</v>
      </c>
    </row>
    <row r="912" spans="1:4" x14ac:dyDescent="0.25">
      <c r="A912" s="3">
        <v>42342</v>
      </c>
      <c r="B912" t="s">
        <v>966</v>
      </c>
      <c r="C912">
        <v>1467</v>
      </c>
      <c r="D912" t="s">
        <v>1389</v>
      </c>
    </row>
    <row r="913" spans="1:4" x14ac:dyDescent="0.25">
      <c r="A913" s="3">
        <v>39296</v>
      </c>
      <c r="B913" t="s">
        <v>203</v>
      </c>
      <c r="C913">
        <v>1144</v>
      </c>
      <c r="D913" t="s">
        <v>1389</v>
      </c>
    </row>
    <row r="914" spans="1:4" x14ac:dyDescent="0.25">
      <c r="A914" s="3">
        <v>42339</v>
      </c>
      <c r="B914" t="s">
        <v>967</v>
      </c>
      <c r="C914">
        <v>1149</v>
      </c>
      <c r="D914" t="s">
        <v>1389</v>
      </c>
    </row>
    <row r="915" spans="1:4" x14ac:dyDescent="0.25">
      <c r="A915" s="3">
        <v>37345</v>
      </c>
      <c r="B915" t="s">
        <v>135</v>
      </c>
      <c r="C915">
        <v>875</v>
      </c>
      <c r="D915" t="s">
        <v>1389</v>
      </c>
    </row>
    <row r="916" spans="1:4" x14ac:dyDescent="0.25">
      <c r="A916" s="3">
        <v>42124</v>
      </c>
      <c r="B916" t="s">
        <v>968</v>
      </c>
      <c r="C916">
        <v>1407</v>
      </c>
      <c r="D916" t="s">
        <v>1389</v>
      </c>
    </row>
    <row r="917" spans="1:4" x14ac:dyDescent="0.25">
      <c r="A917" s="3">
        <v>42216</v>
      </c>
      <c r="B917" t="s">
        <v>278</v>
      </c>
      <c r="C917">
        <v>796</v>
      </c>
      <c r="D917" t="s">
        <v>1389</v>
      </c>
    </row>
    <row r="918" spans="1:4" x14ac:dyDescent="0.25">
      <c r="A918" s="3">
        <v>42299</v>
      </c>
      <c r="B918" t="s">
        <v>969</v>
      </c>
      <c r="C918">
        <v>81</v>
      </c>
      <c r="D918" t="s">
        <v>1389</v>
      </c>
    </row>
    <row r="919" spans="1:4" x14ac:dyDescent="0.25">
      <c r="A919" s="3">
        <v>42261</v>
      </c>
      <c r="B919" t="s">
        <v>970</v>
      </c>
      <c r="C919">
        <v>1589</v>
      </c>
      <c r="D919" t="s">
        <v>1389</v>
      </c>
    </row>
    <row r="920" spans="1:4" x14ac:dyDescent="0.25">
      <c r="A920" s="3">
        <v>37558</v>
      </c>
      <c r="B920" t="s">
        <v>195</v>
      </c>
      <c r="C920">
        <v>980</v>
      </c>
      <c r="D920" t="s">
        <v>1389</v>
      </c>
    </row>
    <row r="921" spans="1:4" x14ac:dyDescent="0.25">
      <c r="A921" s="3">
        <v>42180</v>
      </c>
      <c r="B921" t="s">
        <v>971</v>
      </c>
      <c r="C921">
        <v>1637</v>
      </c>
      <c r="D921" t="s">
        <v>1389</v>
      </c>
    </row>
    <row r="922" spans="1:4" x14ac:dyDescent="0.25">
      <c r="A922" s="3">
        <v>42193</v>
      </c>
      <c r="B922" t="s">
        <v>972</v>
      </c>
      <c r="C922">
        <v>1323</v>
      </c>
      <c r="D922" t="s">
        <v>1389</v>
      </c>
    </row>
    <row r="923" spans="1:4" x14ac:dyDescent="0.25">
      <c r="A923" s="3">
        <v>42048</v>
      </c>
      <c r="B923" t="s">
        <v>973</v>
      </c>
      <c r="C923">
        <v>1615</v>
      </c>
      <c r="D923" t="s">
        <v>1389</v>
      </c>
    </row>
    <row r="924" spans="1:4" x14ac:dyDescent="0.25">
      <c r="A924" s="3">
        <v>41337</v>
      </c>
      <c r="B924" t="s">
        <v>93</v>
      </c>
      <c r="C924">
        <v>271</v>
      </c>
      <c r="D924" t="s">
        <v>1389</v>
      </c>
    </row>
    <row r="925" spans="1:4" x14ac:dyDescent="0.25">
      <c r="A925" s="3">
        <v>42368</v>
      </c>
      <c r="B925" t="s">
        <v>974</v>
      </c>
      <c r="C925">
        <v>753</v>
      </c>
      <c r="D925" t="s">
        <v>1389</v>
      </c>
    </row>
    <row r="926" spans="1:4" x14ac:dyDescent="0.25">
      <c r="A926" s="3">
        <v>37733</v>
      </c>
      <c r="B926" t="s">
        <v>22</v>
      </c>
      <c r="C926">
        <v>35</v>
      </c>
      <c r="D926" t="s">
        <v>1389</v>
      </c>
    </row>
    <row r="927" spans="1:4" x14ac:dyDescent="0.25">
      <c r="A927" s="3">
        <v>42049</v>
      </c>
      <c r="B927" t="s">
        <v>235</v>
      </c>
      <c r="C927">
        <v>837</v>
      </c>
      <c r="D927" t="s">
        <v>1389</v>
      </c>
    </row>
    <row r="928" spans="1:4" x14ac:dyDescent="0.25">
      <c r="A928" s="3">
        <v>42254</v>
      </c>
      <c r="B928" t="s">
        <v>975</v>
      </c>
      <c r="C928">
        <v>8</v>
      </c>
      <c r="D928" t="s">
        <v>1389</v>
      </c>
    </row>
    <row r="929" spans="1:4" x14ac:dyDescent="0.25">
      <c r="A929" s="3">
        <v>42259</v>
      </c>
      <c r="B929" t="s">
        <v>976</v>
      </c>
      <c r="C929">
        <v>782</v>
      </c>
      <c r="D929" t="s">
        <v>1389</v>
      </c>
    </row>
    <row r="930" spans="1:4" x14ac:dyDescent="0.25">
      <c r="A930" s="3">
        <v>42164</v>
      </c>
      <c r="B930" t="s">
        <v>977</v>
      </c>
      <c r="C930">
        <v>1151</v>
      </c>
      <c r="D930" t="s">
        <v>1389</v>
      </c>
    </row>
    <row r="931" spans="1:4" x14ac:dyDescent="0.25">
      <c r="A931" s="3">
        <v>42111</v>
      </c>
      <c r="B931" t="s">
        <v>978</v>
      </c>
      <c r="C931">
        <v>1543</v>
      </c>
      <c r="D931" t="s">
        <v>1389</v>
      </c>
    </row>
    <row r="932" spans="1:4" x14ac:dyDescent="0.25">
      <c r="A932" s="3">
        <v>42238</v>
      </c>
      <c r="B932" t="s">
        <v>979</v>
      </c>
      <c r="C932">
        <v>1582</v>
      </c>
      <c r="D932" t="s">
        <v>1389</v>
      </c>
    </row>
    <row r="933" spans="1:4" x14ac:dyDescent="0.25">
      <c r="A933" s="3">
        <v>41059</v>
      </c>
      <c r="B933" t="s">
        <v>15</v>
      </c>
      <c r="C933">
        <v>772</v>
      </c>
      <c r="D933" t="s">
        <v>1389</v>
      </c>
    </row>
    <row r="934" spans="1:4" x14ac:dyDescent="0.25">
      <c r="A934" s="3">
        <v>42282</v>
      </c>
      <c r="B934" t="s">
        <v>980</v>
      </c>
      <c r="C934">
        <v>1063</v>
      </c>
      <c r="D934" t="s">
        <v>1389</v>
      </c>
    </row>
    <row r="935" spans="1:4" x14ac:dyDescent="0.25">
      <c r="A935" s="3">
        <v>42173</v>
      </c>
      <c r="B935" t="s">
        <v>981</v>
      </c>
      <c r="C935">
        <v>1015</v>
      </c>
      <c r="D935" t="s">
        <v>1389</v>
      </c>
    </row>
    <row r="936" spans="1:4" x14ac:dyDescent="0.25">
      <c r="A936" s="3">
        <v>42078</v>
      </c>
      <c r="B936" t="s">
        <v>982</v>
      </c>
      <c r="C936">
        <v>1601</v>
      </c>
      <c r="D936" t="s">
        <v>1389</v>
      </c>
    </row>
    <row r="937" spans="1:4" x14ac:dyDescent="0.25">
      <c r="A937" s="3">
        <v>36811</v>
      </c>
      <c r="B937" t="s">
        <v>47</v>
      </c>
      <c r="C937">
        <v>802</v>
      </c>
      <c r="D937" t="s">
        <v>1389</v>
      </c>
    </row>
    <row r="938" spans="1:4" x14ac:dyDescent="0.25">
      <c r="A938" s="3">
        <v>42057</v>
      </c>
      <c r="B938" t="s">
        <v>983</v>
      </c>
      <c r="C938">
        <v>728</v>
      </c>
      <c r="D938" t="s">
        <v>1389</v>
      </c>
    </row>
    <row r="939" spans="1:4" x14ac:dyDescent="0.25">
      <c r="A939" s="3">
        <v>42191</v>
      </c>
      <c r="B939" t="s">
        <v>984</v>
      </c>
      <c r="C939">
        <v>1155</v>
      </c>
      <c r="D939" t="s">
        <v>1389</v>
      </c>
    </row>
    <row r="940" spans="1:4" x14ac:dyDescent="0.25">
      <c r="A940" s="3">
        <v>42364</v>
      </c>
      <c r="B940" t="s">
        <v>985</v>
      </c>
      <c r="C940">
        <v>1452</v>
      </c>
      <c r="D940" t="s">
        <v>1389</v>
      </c>
    </row>
    <row r="941" spans="1:4" x14ac:dyDescent="0.25">
      <c r="A941" s="3">
        <v>42117</v>
      </c>
      <c r="B941" t="s">
        <v>986</v>
      </c>
      <c r="C941">
        <v>862</v>
      </c>
      <c r="D941" t="s">
        <v>1389</v>
      </c>
    </row>
    <row r="942" spans="1:4" x14ac:dyDescent="0.25">
      <c r="A942" s="3">
        <v>42065</v>
      </c>
      <c r="B942" t="s">
        <v>987</v>
      </c>
      <c r="C942">
        <v>149</v>
      </c>
      <c r="D942" t="s">
        <v>1389</v>
      </c>
    </row>
    <row r="943" spans="1:4" x14ac:dyDescent="0.25">
      <c r="A943" s="3">
        <v>42163</v>
      </c>
      <c r="B943" t="s">
        <v>988</v>
      </c>
      <c r="C943">
        <v>830</v>
      </c>
      <c r="D943" t="s">
        <v>1389</v>
      </c>
    </row>
    <row r="944" spans="1:4" x14ac:dyDescent="0.25">
      <c r="A944" s="3">
        <v>42349</v>
      </c>
      <c r="B944" t="s">
        <v>989</v>
      </c>
      <c r="C944">
        <v>1307</v>
      </c>
      <c r="D944" t="s">
        <v>1389</v>
      </c>
    </row>
    <row r="945" spans="1:4" x14ac:dyDescent="0.25">
      <c r="A945" s="3">
        <v>40363</v>
      </c>
      <c r="B945" t="s">
        <v>11</v>
      </c>
      <c r="C945">
        <v>985</v>
      </c>
      <c r="D945" t="s">
        <v>1389</v>
      </c>
    </row>
    <row r="946" spans="1:4" x14ac:dyDescent="0.25">
      <c r="A946" s="3">
        <v>42344</v>
      </c>
      <c r="B946" t="s">
        <v>990</v>
      </c>
      <c r="C946">
        <v>1625</v>
      </c>
      <c r="D946" t="s">
        <v>1389</v>
      </c>
    </row>
    <row r="947" spans="1:4" x14ac:dyDescent="0.25">
      <c r="A947" s="3">
        <v>42161</v>
      </c>
      <c r="B947" t="s">
        <v>991</v>
      </c>
      <c r="C947">
        <v>1084</v>
      </c>
      <c r="D947" t="s">
        <v>1389</v>
      </c>
    </row>
    <row r="948" spans="1:4" x14ac:dyDescent="0.25">
      <c r="A948" s="3">
        <v>42268</v>
      </c>
      <c r="B948" t="s">
        <v>992</v>
      </c>
      <c r="C948">
        <v>237</v>
      </c>
      <c r="D948" t="s">
        <v>1389</v>
      </c>
    </row>
    <row r="949" spans="1:4" x14ac:dyDescent="0.25">
      <c r="A949" s="3">
        <v>42278</v>
      </c>
      <c r="B949" t="s">
        <v>993</v>
      </c>
      <c r="C949">
        <v>1707</v>
      </c>
      <c r="D949" t="s">
        <v>1389</v>
      </c>
    </row>
    <row r="950" spans="1:4" x14ac:dyDescent="0.25">
      <c r="A950" s="3">
        <v>42071</v>
      </c>
      <c r="B950" t="s">
        <v>994</v>
      </c>
      <c r="C950">
        <v>1133</v>
      </c>
      <c r="D950" t="s">
        <v>1389</v>
      </c>
    </row>
    <row r="951" spans="1:4" x14ac:dyDescent="0.25">
      <c r="A951" s="3">
        <v>39276</v>
      </c>
      <c r="B951" t="s">
        <v>115</v>
      </c>
      <c r="C951">
        <v>18</v>
      </c>
      <c r="D951" t="s">
        <v>1389</v>
      </c>
    </row>
    <row r="952" spans="1:4" x14ac:dyDescent="0.25">
      <c r="A952" s="3">
        <v>41387</v>
      </c>
      <c r="B952" t="s">
        <v>225</v>
      </c>
      <c r="C952">
        <v>962</v>
      </c>
      <c r="D952" t="s">
        <v>1389</v>
      </c>
    </row>
    <row r="953" spans="1:4" x14ac:dyDescent="0.25">
      <c r="A953" s="3">
        <v>42362</v>
      </c>
      <c r="B953" t="s">
        <v>995</v>
      </c>
      <c r="C953">
        <v>160</v>
      </c>
      <c r="D953" t="s">
        <v>1389</v>
      </c>
    </row>
    <row r="954" spans="1:4" x14ac:dyDescent="0.25">
      <c r="A954" s="3">
        <v>42060</v>
      </c>
      <c r="B954" t="s">
        <v>996</v>
      </c>
      <c r="C954">
        <v>1728</v>
      </c>
      <c r="D954" t="s">
        <v>1389</v>
      </c>
    </row>
    <row r="955" spans="1:4" x14ac:dyDescent="0.25">
      <c r="A955" s="3">
        <v>42302</v>
      </c>
      <c r="B955" t="s">
        <v>997</v>
      </c>
      <c r="C955">
        <v>1546</v>
      </c>
      <c r="D955" t="s">
        <v>1389</v>
      </c>
    </row>
    <row r="956" spans="1:4" x14ac:dyDescent="0.25">
      <c r="A956" s="3">
        <v>42072</v>
      </c>
      <c r="B956" t="s">
        <v>998</v>
      </c>
      <c r="C956">
        <v>1558</v>
      </c>
      <c r="D956" t="s">
        <v>1389</v>
      </c>
    </row>
    <row r="957" spans="1:4" x14ac:dyDescent="0.25">
      <c r="A957" s="3">
        <v>42016</v>
      </c>
      <c r="B957" t="s">
        <v>279</v>
      </c>
      <c r="C957">
        <v>1407</v>
      </c>
      <c r="D957" t="s">
        <v>1389</v>
      </c>
    </row>
    <row r="958" spans="1:4" x14ac:dyDescent="0.25">
      <c r="A958" s="3">
        <v>42278</v>
      </c>
      <c r="B958" t="s">
        <v>999</v>
      </c>
      <c r="C958">
        <v>1199</v>
      </c>
      <c r="D958" t="s">
        <v>1389</v>
      </c>
    </row>
    <row r="959" spans="1:4" x14ac:dyDescent="0.25">
      <c r="A959" s="3">
        <v>42115</v>
      </c>
      <c r="B959" t="s">
        <v>1000</v>
      </c>
      <c r="C959">
        <v>1100</v>
      </c>
      <c r="D959" t="s">
        <v>1389</v>
      </c>
    </row>
    <row r="960" spans="1:4" x14ac:dyDescent="0.25">
      <c r="A960" s="3">
        <v>42165</v>
      </c>
      <c r="B960" t="s">
        <v>1001</v>
      </c>
      <c r="C960">
        <v>782</v>
      </c>
      <c r="D960" t="s">
        <v>1389</v>
      </c>
    </row>
    <row r="961" spans="1:4" x14ac:dyDescent="0.25">
      <c r="A961" s="3">
        <v>42246</v>
      </c>
      <c r="B961" t="s">
        <v>1002</v>
      </c>
      <c r="C961">
        <v>1287</v>
      </c>
      <c r="D961" t="s">
        <v>1389</v>
      </c>
    </row>
    <row r="962" spans="1:4" x14ac:dyDescent="0.25">
      <c r="A962" s="3">
        <v>42309</v>
      </c>
      <c r="B962" t="s">
        <v>280</v>
      </c>
      <c r="C962">
        <v>1702</v>
      </c>
      <c r="D962" t="s">
        <v>1389</v>
      </c>
    </row>
    <row r="963" spans="1:4" x14ac:dyDescent="0.25">
      <c r="A963" s="3">
        <v>38495</v>
      </c>
      <c r="B963" t="s">
        <v>161</v>
      </c>
      <c r="C963">
        <v>577</v>
      </c>
      <c r="D963" t="s">
        <v>1389</v>
      </c>
    </row>
    <row r="964" spans="1:4" x14ac:dyDescent="0.25">
      <c r="A964" s="3">
        <v>42192</v>
      </c>
      <c r="B964" t="s">
        <v>1003</v>
      </c>
      <c r="C964">
        <v>1103</v>
      </c>
      <c r="D964" t="s">
        <v>1389</v>
      </c>
    </row>
    <row r="965" spans="1:4" x14ac:dyDescent="0.25">
      <c r="A965" s="3">
        <v>42115</v>
      </c>
      <c r="B965" t="s">
        <v>1004</v>
      </c>
      <c r="C965">
        <v>1193</v>
      </c>
      <c r="D965" t="s">
        <v>1389</v>
      </c>
    </row>
    <row r="966" spans="1:4" x14ac:dyDescent="0.25">
      <c r="A966" s="3">
        <v>42278</v>
      </c>
      <c r="B966" t="s">
        <v>1005</v>
      </c>
      <c r="C966">
        <v>247</v>
      </c>
      <c r="D966" t="s">
        <v>1389</v>
      </c>
    </row>
    <row r="967" spans="1:4" x14ac:dyDescent="0.25">
      <c r="A967" s="3">
        <v>42045</v>
      </c>
      <c r="B967" t="s">
        <v>1006</v>
      </c>
      <c r="C967">
        <v>1062</v>
      </c>
      <c r="D967" t="s">
        <v>1389</v>
      </c>
    </row>
    <row r="968" spans="1:4" x14ac:dyDescent="0.25">
      <c r="A968" s="3">
        <v>42057</v>
      </c>
      <c r="B968" t="s">
        <v>236</v>
      </c>
      <c r="C968">
        <v>1030</v>
      </c>
      <c r="D968" t="s">
        <v>1389</v>
      </c>
    </row>
    <row r="969" spans="1:4" x14ac:dyDescent="0.25">
      <c r="A969" s="3">
        <v>42074</v>
      </c>
      <c r="B969" t="s">
        <v>281</v>
      </c>
      <c r="C969">
        <v>1393</v>
      </c>
      <c r="D969" t="s">
        <v>1389</v>
      </c>
    </row>
    <row r="970" spans="1:4" x14ac:dyDescent="0.25">
      <c r="A970" s="3">
        <v>42346</v>
      </c>
      <c r="B970" t="s">
        <v>1007</v>
      </c>
      <c r="C970">
        <v>668</v>
      </c>
      <c r="D970" t="s">
        <v>1389</v>
      </c>
    </row>
    <row r="971" spans="1:4" x14ac:dyDescent="0.25">
      <c r="A971" s="3">
        <v>42367</v>
      </c>
      <c r="B971" t="s">
        <v>1008</v>
      </c>
      <c r="C971">
        <v>987</v>
      </c>
      <c r="D971" t="s">
        <v>1389</v>
      </c>
    </row>
    <row r="972" spans="1:4" x14ac:dyDescent="0.25">
      <c r="A972" s="3">
        <v>42351</v>
      </c>
      <c r="B972" t="s">
        <v>1009</v>
      </c>
      <c r="C972">
        <v>1092</v>
      </c>
      <c r="D972" t="s">
        <v>1389</v>
      </c>
    </row>
    <row r="973" spans="1:4" x14ac:dyDescent="0.25">
      <c r="A973" s="3">
        <v>39265</v>
      </c>
      <c r="B973" t="s">
        <v>65</v>
      </c>
      <c r="C973">
        <v>106</v>
      </c>
      <c r="D973" t="s">
        <v>1389</v>
      </c>
    </row>
    <row r="974" spans="1:4" x14ac:dyDescent="0.25">
      <c r="A974" s="3">
        <v>42364</v>
      </c>
      <c r="B974" t="s">
        <v>1010</v>
      </c>
      <c r="C974">
        <v>1693</v>
      </c>
      <c r="D974" t="s">
        <v>1389</v>
      </c>
    </row>
    <row r="975" spans="1:4" x14ac:dyDescent="0.25">
      <c r="A975" s="3">
        <v>42125</v>
      </c>
      <c r="B975" t="s">
        <v>1011</v>
      </c>
      <c r="C975">
        <v>115</v>
      </c>
      <c r="D975" t="s">
        <v>1389</v>
      </c>
    </row>
    <row r="976" spans="1:4" x14ac:dyDescent="0.25">
      <c r="A976" s="3">
        <v>42244</v>
      </c>
      <c r="B976" t="s">
        <v>1012</v>
      </c>
      <c r="C976">
        <v>1525</v>
      </c>
      <c r="D976" t="s">
        <v>1389</v>
      </c>
    </row>
    <row r="977" spans="1:4" x14ac:dyDescent="0.25">
      <c r="A977" s="3">
        <v>42153</v>
      </c>
      <c r="B977" t="s">
        <v>1013</v>
      </c>
      <c r="C977">
        <v>857</v>
      </c>
      <c r="D977" t="s">
        <v>1389</v>
      </c>
    </row>
    <row r="978" spans="1:4" x14ac:dyDescent="0.25">
      <c r="A978" s="3">
        <v>42294</v>
      </c>
      <c r="B978" t="s">
        <v>1014</v>
      </c>
      <c r="C978">
        <v>1613</v>
      </c>
      <c r="D978" t="s">
        <v>1389</v>
      </c>
    </row>
    <row r="979" spans="1:4" x14ac:dyDescent="0.25">
      <c r="A979" s="3">
        <v>42352</v>
      </c>
      <c r="B979" t="s">
        <v>282</v>
      </c>
      <c r="C979">
        <v>41</v>
      </c>
      <c r="D979" t="s">
        <v>1389</v>
      </c>
    </row>
    <row r="980" spans="1:4" x14ac:dyDescent="0.25">
      <c r="A980" s="3">
        <v>38997</v>
      </c>
      <c r="B980" t="s">
        <v>87</v>
      </c>
      <c r="C980">
        <v>1485</v>
      </c>
      <c r="D980" t="s">
        <v>1389</v>
      </c>
    </row>
    <row r="981" spans="1:4" x14ac:dyDescent="0.25">
      <c r="A981" s="3">
        <v>42127</v>
      </c>
      <c r="B981" t="s">
        <v>1015</v>
      </c>
      <c r="C981">
        <v>877</v>
      </c>
      <c r="D981" t="s">
        <v>1389</v>
      </c>
    </row>
    <row r="982" spans="1:4" x14ac:dyDescent="0.25">
      <c r="A982" s="3">
        <v>42123</v>
      </c>
      <c r="B982" t="s">
        <v>1016</v>
      </c>
      <c r="C982">
        <v>173</v>
      </c>
      <c r="D982" t="s">
        <v>1389</v>
      </c>
    </row>
    <row r="983" spans="1:4" x14ac:dyDescent="0.25">
      <c r="A983" s="3">
        <v>42325</v>
      </c>
      <c r="B983" t="s">
        <v>1017</v>
      </c>
      <c r="C983">
        <v>224</v>
      </c>
      <c r="D983" t="s">
        <v>1389</v>
      </c>
    </row>
    <row r="984" spans="1:4" x14ac:dyDescent="0.25">
      <c r="A984" s="3">
        <v>42139</v>
      </c>
      <c r="B984" t="s">
        <v>1018</v>
      </c>
      <c r="C984">
        <v>288</v>
      </c>
      <c r="D984" t="s">
        <v>1389</v>
      </c>
    </row>
    <row r="985" spans="1:4" x14ac:dyDescent="0.25">
      <c r="A985" s="3">
        <v>42076</v>
      </c>
      <c r="B985" t="s">
        <v>1019</v>
      </c>
      <c r="C985">
        <v>718</v>
      </c>
      <c r="D985" t="s">
        <v>1389</v>
      </c>
    </row>
    <row r="986" spans="1:4" x14ac:dyDescent="0.25">
      <c r="A986" s="3">
        <v>42348</v>
      </c>
      <c r="B986" t="s">
        <v>1020</v>
      </c>
      <c r="C986">
        <v>895</v>
      </c>
      <c r="D986" t="s">
        <v>1389</v>
      </c>
    </row>
    <row r="988" spans="1:4" x14ac:dyDescent="0.25">
      <c r="A988" s="3">
        <v>40901</v>
      </c>
      <c r="B988" t="s">
        <v>208</v>
      </c>
      <c r="C988">
        <v>750</v>
      </c>
      <c r="D988" t="s">
        <v>1389</v>
      </c>
    </row>
    <row r="989" spans="1:4" x14ac:dyDescent="0.25">
      <c r="A989" s="3">
        <v>42162</v>
      </c>
      <c r="B989" t="s">
        <v>1021</v>
      </c>
      <c r="C989">
        <v>1175</v>
      </c>
      <c r="D989" t="s">
        <v>1389</v>
      </c>
    </row>
    <row r="990" spans="1:4" x14ac:dyDescent="0.25">
      <c r="A990" s="3">
        <v>42287</v>
      </c>
      <c r="B990" t="s">
        <v>1022</v>
      </c>
      <c r="C990">
        <v>996</v>
      </c>
      <c r="D990" t="s">
        <v>1389</v>
      </c>
    </row>
    <row r="991" spans="1:4" x14ac:dyDescent="0.25">
      <c r="A991" s="3">
        <v>42210</v>
      </c>
      <c r="B991" t="s">
        <v>1023</v>
      </c>
      <c r="C991">
        <v>236</v>
      </c>
      <c r="D991" t="s">
        <v>1389</v>
      </c>
    </row>
    <row r="992" spans="1:4" x14ac:dyDescent="0.25">
      <c r="A992" s="3">
        <v>39940</v>
      </c>
      <c r="B992" t="s">
        <v>16</v>
      </c>
      <c r="C992">
        <v>1336</v>
      </c>
      <c r="D992" t="s">
        <v>1389</v>
      </c>
    </row>
    <row r="993" spans="1:4" x14ac:dyDescent="0.25">
      <c r="A993" s="3">
        <v>42346</v>
      </c>
      <c r="B993" t="s">
        <v>1024</v>
      </c>
      <c r="C993">
        <v>1075</v>
      </c>
      <c r="D993" t="s">
        <v>1389</v>
      </c>
    </row>
    <row r="994" spans="1:4" x14ac:dyDescent="0.25">
      <c r="A994" s="3">
        <v>42058</v>
      </c>
      <c r="B994" t="s">
        <v>1025</v>
      </c>
      <c r="C994">
        <v>68</v>
      </c>
      <c r="D994" t="s">
        <v>1389</v>
      </c>
    </row>
    <row r="995" spans="1:4" x14ac:dyDescent="0.25">
      <c r="A995" s="3">
        <v>42368</v>
      </c>
      <c r="B995" t="s">
        <v>1026</v>
      </c>
      <c r="C995">
        <v>145</v>
      </c>
      <c r="D995" t="s">
        <v>1389</v>
      </c>
    </row>
    <row r="996" spans="1:4" x14ac:dyDescent="0.25">
      <c r="A996" s="3">
        <v>42349</v>
      </c>
      <c r="B996" t="s">
        <v>1027</v>
      </c>
      <c r="C996">
        <v>667</v>
      </c>
      <c r="D996" t="s">
        <v>1389</v>
      </c>
    </row>
    <row r="998" spans="1:4" x14ac:dyDescent="0.25">
      <c r="A998" s="3">
        <v>42313</v>
      </c>
      <c r="B998" t="s">
        <v>283</v>
      </c>
      <c r="C998">
        <v>1362</v>
      </c>
      <c r="D998" t="s">
        <v>1389</v>
      </c>
    </row>
    <row r="999" spans="1:4" x14ac:dyDescent="0.25">
      <c r="A999" s="3">
        <v>40916</v>
      </c>
      <c r="B999" t="s">
        <v>64</v>
      </c>
      <c r="C999">
        <v>884</v>
      </c>
      <c r="D999" t="s">
        <v>1389</v>
      </c>
    </row>
    <row r="1000" spans="1:4" x14ac:dyDescent="0.25">
      <c r="A1000" s="3">
        <v>42271</v>
      </c>
      <c r="B1000" t="s">
        <v>1028</v>
      </c>
      <c r="C1000">
        <v>1624</v>
      </c>
      <c r="D1000" t="s">
        <v>1389</v>
      </c>
    </row>
    <row r="1001" spans="1:4" x14ac:dyDescent="0.25">
      <c r="A1001" s="3">
        <v>42301</v>
      </c>
      <c r="B1001" t="s">
        <v>1029</v>
      </c>
      <c r="C1001">
        <v>1114</v>
      </c>
      <c r="D1001" t="s">
        <v>1389</v>
      </c>
    </row>
    <row r="1002" spans="1:4" x14ac:dyDescent="0.25">
      <c r="A1002" s="3">
        <v>42171</v>
      </c>
      <c r="B1002" t="s">
        <v>284</v>
      </c>
      <c r="C1002">
        <v>947</v>
      </c>
      <c r="D1002" t="s">
        <v>1389</v>
      </c>
    </row>
    <row r="1003" spans="1:4" x14ac:dyDescent="0.25">
      <c r="A1003" s="3">
        <v>41003</v>
      </c>
      <c r="B1003" t="s">
        <v>99</v>
      </c>
      <c r="C1003">
        <v>422</v>
      </c>
      <c r="D1003" t="s">
        <v>1389</v>
      </c>
    </row>
    <row r="1004" spans="1:4" x14ac:dyDescent="0.25">
      <c r="A1004" s="3">
        <v>42206</v>
      </c>
      <c r="B1004" t="s">
        <v>1030</v>
      </c>
      <c r="C1004">
        <v>1251</v>
      </c>
      <c r="D1004" t="s">
        <v>1389</v>
      </c>
    </row>
    <row r="1005" spans="1:4" x14ac:dyDescent="0.25">
      <c r="A1005" s="3">
        <v>42049</v>
      </c>
      <c r="B1005" t="s">
        <v>237</v>
      </c>
      <c r="C1005">
        <v>850</v>
      </c>
      <c r="D1005" t="s">
        <v>1389</v>
      </c>
    </row>
    <row r="1006" spans="1:4" x14ac:dyDescent="0.25">
      <c r="A1006" s="3">
        <v>42305</v>
      </c>
      <c r="B1006" t="s">
        <v>117</v>
      </c>
      <c r="C1006">
        <v>1077</v>
      </c>
      <c r="D1006" t="s">
        <v>1389</v>
      </c>
    </row>
    <row r="1007" spans="1:4" x14ac:dyDescent="0.25">
      <c r="A1007" s="3">
        <v>39653</v>
      </c>
      <c r="B1007" t="s">
        <v>200</v>
      </c>
      <c r="C1007">
        <v>865</v>
      </c>
      <c r="D1007" t="s">
        <v>1389</v>
      </c>
    </row>
    <row r="1008" spans="1:4" x14ac:dyDescent="0.25">
      <c r="A1008" s="3">
        <v>42310</v>
      </c>
      <c r="B1008" t="s">
        <v>285</v>
      </c>
      <c r="C1008">
        <v>179</v>
      </c>
      <c r="D1008" t="s">
        <v>1389</v>
      </c>
    </row>
    <row r="1009" spans="1:4" x14ac:dyDescent="0.25">
      <c r="A1009" s="3">
        <v>41279</v>
      </c>
      <c r="B1009" t="s">
        <v>191</v>
      </c>
      <c r="C1009">
        <v>1171</v>
      </c>
      <c r="D1009" t="s">
        <v>1389</v>
      </c>
    </row>
    <row r="1010" spans="1:4" x14ac:dyDescent="0.25">
      <c r="A1010" s="3">
        <v>37336</v>
      </c>
      <c r="B1010" t="s">
        <v>73</v>
      </c>
      <c r="C1010">
        <v>1517</v>
      </c>
      <c r="D1010" t="s">
        <v>1389</v>
      </c>
    </row>
    <row r="1011" spans="1:4" x14ac:dyDescent="0.25">
      <c r="A1011" s="3">
        <v>41715</v>
      </c>
      <c r="B1011" t="s">
        <v>23</v>
      </c>
      <c r="C1011">
        <v>367</v>
      </c>
      <c r="D1011" t="s">
        <v>1389</v>
      </c>
    </row>
    <row r="1012" spans="1:4" x14ac:dyDescent="0.25">
      <c r="A1012" s="3">
        <v>36730</v>
      </c>
      <c r="B1012" t="s">
        <v>19</v>
      </c>
      <c r="C1012">
        <v>5</v>
      </c>
      <c r="D1012" t="s">
        <v>1389</v>
      </c>
    </row>
    <row r="1013" spans="1:4" x14ac:dyDescent="0.25">
      <c r="A1013" s="3">
        <v>42045</v>
      </c>
      <c r="B1013" t="s">
        <v>286</v>
      </c>
      <c r="C1013">
        <v>40</v>
      </c>
      <c r="D1013" t="s">
        <v>1389</v>
      </c>
    </row>
    <row r="1014" spans="1:4" x14ac:dyDescent="0.25">
      <c r="A1014" s="3">
        <v>39208</v>
      </c>
      <c r="B1014" t="s">
        <v>219</v>
      </c>
      <c r="C1014">
        <v>727</v>
      </c>
      <c r="D1014" t="s">
        <v>1389</v>
      </c>
    </row>
    <row r="1015" spans="1:4" x14ac:dyDescent="0.25">
      <c r="A1015" s="3">
        <v>42056</v>
      </c>
      <c r="B1015" t="s">
        <v>287</v>
      </c>
      <c r="C1015">
        <v>1476</v>
      </c>
      <c r="D1015" t="s">
        <v>1389</v>
      </c>
    </row>
    <row r="1017" spans="1:4" x14ac:dyDescent="0.25">
      <c r="A1017" s="3">
        <v>37036</v>
      </c>
      <c r="B1017" t="s">
        <v>60</v>
      </c>
      <c r="C1017">
        <v>1070</v>
      </c>
      <c r="D1017" t="s">
        <v>1389</v>
      </c>
    </row>
    <row r="1018" spans="1:4" x14ac:dyDescent="0.25">
      <c r="A1018" s="3">
        <v>42239</v>
      </c>
      <c r="B1018" t="s">
        <v>288</v>
      </c>
      <c r="C1018">
        <v>799</v>
      </c>
      <c r="D1018" t="s">
        <v>1389</v>
      </c>
    </row>
    <row r="1019" spans="1:4" x14ac:dyDescent="0.25">
      <c r="A1019" s="3">
        <v>39192</v>
      </c>
      <c r="B1019" t="s">
        <v>209</v>
      </c>
      <c r="C1019">
        <v>988</v>
      </c>
      <c r="D1019" t="s">
        <v>1389</v>
      </c>
    </row>
    <row r="1020" spans="1:4" x14ac:dyDescent="0.25">
      <c r="A1020" s="3">
        <v>39047</v>
      </c>
      <c r="B1020" t="s">
        <v>44</v>
      </c>
      <c r="C1020">
        <v>639</v>
      </c>
      <c r="D1020" t="s">
        <v>1389</v>
      </c>
    </row>
    <row r="1021" spans="1:4" x14ac:dyDescent="0.25">
      <c r="A1021" s="3">
        <v>38195</v>
      </c>
      <c r="B1021" t="s">
        <v>67</v>
      </c>
      <c r="C1021">
        <v>679</v>
      </c>
      <c r="D1021" t="s">
        <v>1389</v>
      </c>
    </row>
    <row r="1022" spans="1:4" x14ac:dyDescent="0.25">
      <c r="A1022" s="3">
        <v>37467</v>
      </c>
      <c r="B1022" t="s">
        <v>190</v>
      </c>
      <c r="C1022">
        <v>23</v>
      </c>
      <c r="D1022" t="s">
        <v>1389</v>
      </c>
    </row>
    <row r="1023" spans="1:4" x14ac:dyDescent="0.25">
      <c r="A1023" s="3">
        <v>38872</v>
      </c>
      <c r="B1023" t="s">
        <v>57</v>
      </c>
      <c r="C1023">
        <v>962</v>
      </c>
      <c r="D1023" t="s">
        <v>1389</v>
      </c>
    </row>
    <row r="1024" spans="1:4" x14ac:dyDescent="0.25">
      <c r="A1024" s="3">
        <v>42129</v>
      </c>
      <c r="B1024" t="s">
        <v>238</v>
      </c>
      <c r="C1024">
        <v>858</v>
      </c>
      <c r="D1024" t="s">
        <v>1389</v>
      </c>
    </row>
    <row r="1025" spans="1:4" x14ac:dyDescent="0.25">
      <c r="A1025" s="3">
        <v>40431</v>
      </c>
      <c r="B1025" t="s">
        <v>160</v>
      </c>
      <c r="C1025">
        <v>1455</v>
      </c>
      <c r="D1025" t="s">
        <v>1389</v>
      </c>
    </row>
    <row r="1026" spans="1:4" x14ac:dyDescent="0.25">
      <c r="A1026" s="3">
        <v>42233</v>
      </c>
      <c r="B1026" t="s">
        <v>53</v>
      </c>
      <c r="C1026">
        <v>1462</v>
      </c>
      <c r="D1026" t="s">
        <v>1389</v>
      </c>
    </row>
    <row r="1027" spans="1:4" x14ac:dyDescent="0.25">
      <c r="A1027" s="3">
        <v>38035</v>
      </c>
      <c r="B1027" t="s">
        <v>214</v>
      </c>
      <c r="C1027">
        <v>501</v>
      </c>
      <c r="D1027" t="s">
        <v>1389</v>
      </c>
    </row>
    <row r="1029" spans="1:4" x14ac:dyDescent="0.25">
      <c r="A1029" s="3">
        <v>36873</v>
      </c>
      <c r="B1029" t="s">
        <v>180</v>
      </c>
      <c r="C1029">
        <v>60</v>
      </c>
      <c r="D1029" t="s">
        <v>1389</v>
      </c>
    </row>
    <row r="1030" spans="1:4" x14ac:dyDescent="0.25">
      <c r="A1030" s="3">
        <v>37015</v>
      </c>
      <c r="B1030" t="s">
        <v>182</v>
      </c>
      <c r="C1030">
        <v>79</v>
      </c>
      <c r="D1030" t="s">
        <v>1389</v>
      </c>
    </row>
    <row r="1031" spans="1:4" x14ac:dyDescent="0.25">
      <c r="A1031" s="3">
        <v>42214</v>
      </c>
      <c r="B1031" t="s">
        <v>289</v>
      </c>
      <c r="C1031">
        <v>162</v>
      </c>
      <c r="D1031" t="s">
        <v>1389</v>
      </c>
    </row>
    <row r="1032" spans="1:4" x14ac:dyDescent="0.25">
      <c r="A1032" s="3">
        <v>40795</v>
      </c>
      <c r="B1032" t="s">
        <v>211</v>
      </c>
      <c r="C1032">
        <v>42</v>
      </c>
      <c r="D1032" t="s">
        <v>1389</v>
      </c>
    </row>
    <row r="1033" spans="1:4" x14ac:dyDescent="0.25">
      <c r="A1033" s="3">
        <v>40968</v>
      </c>
      <c r="B1033" t="s">
        <v>131</v>
      </c>
      <c r="C1033">
        <v>610</v>
      </c>
      <c r="D1033" t="s">
        <v>1389</v>
      </c>
    </row>
    <row r="1034" spans="1:4" x14ac:dyDescent="0.25">
      <c r="A1034" s="3">
        <v>42104</v>
      </c>
      <c r="B1034" t="s">
        <v>290</v>
      </c>
      <c r="C1034">
        <v>1656</v>
      </c>
      <c r="D1034" t="s">
        <v>1389</v>
      </c>
    </row>
    <row r="1035" spans="1:4" x14ac:dyDescent="0.25">
      <c r="A1035" s="3">
        <v>42110</v>
      </c>
      <c r="B1035" t="s">
        <v>291</v>
      </c>
      <c r="C1035">
        <v>287</v>
      </c>
      <c r="D1035" t="s">
        <v>1389</v>
      </c>
    </row>
    <row r="1036" spans="1:4" x14ac:dyDescent="0.25">
      <c r="A1036" s="3">
        <v>42284</v>
      </c>
      <c r="B1036" t="s">
        <v>239</v>
      </c>
      <c r="C1036">
        <v>1546</v>
      </c>
      <c r="D1036" t="s">
        <v>1389</v>
      </c>
    </row>
    <row r="1037" spans="1:4" x14ac:dyDescent="0.25">
      <c r="A1037" s="3">
        <v>36704</v>
      </c>
      <c r="B1037" t="s">
        <v>163</v>
      </c>
      <c r="C1037">
        <v>1498</v>
      </c>
      <c r="D1037" t="s">
        <v>1389</v>
      </c>
    </row>
    <row r="1039" spans="1:4" x14ac:dyDescent="0.25">
      <c r="A1039" s="3">
        <v>42043</v>
      </c>
      <c r="B1039" t="s">
        <v>168</v>
      </c>
      <c r="C1039">
        <v>1415</v>
      </c>
      <c r="D1039" t="s">
        <v>1389</v>
      </c>
    </row>
    <row r="1040" spans="1:4" x14ac:dyDescent="0.25">
      <c r="A1040" s="3">
        <v>38426</v>
      </c>
      <c r="B1040" t="s">
        <v>8</v>
      </c>
      <c r="C1040">
        <v>262</v>
      </c>
      <c r="D1040" t="s">
        <v>1389</v>
      </c>
    </row>
    <row r="1041" spans="1:4" x14ac:dyDescent="0.25">
      <c r="A1041" s="3">
        <v>37817</v>
      </c>
      <c r="B1041" t="s">
        <v>123</v>
      </c>
      <c r="C1041">
        <v>1317</v>
      </c>
      <c r="D1041" t="s">
        <v>1389</v>
      </c>
    </row>
    <row r="1042" spans="1:4" x14ac:dyDescent="0.25">
      <c r="A1042" s="3">
        <v>36658</v>
      </c>
      <c r="B1042" t="s">
        <v>113</v>
      </c>
      <c r="C1042">
        <v>1030</v>
      </c>
      <c r="D1042" t="s">
        <v>1389</v>
      </c>
    </row>
    <row r="1043" spans="1:4" x14ac:dyDescent="0.25">
      <c r="A1043" s="3">
        <v>41789</v>
      </c>
      <c r="B1043" t="s">
        <v>3</v>
      </c>
      <c r="C1043">
        <v>1173</v>
      </c>
      <c r="D1043" t="s">
        <v>1389</v>
      </c>
    </row>
    <row r="1044" spans="1:4" x14ac:dyDescent="0.25">
      <c r="A1044" s="3">
        <v>39427</v>
      </c>
      <c r="B1044" t="s">
        <v>14</v>
      </c>
      <c r="C1044">
        <v>263</v>
      </c>
      <c r="D1044" t="s">
        <v>1389</v>
      </c>
    </row>
    <row r="1045" spans="1:4" x14ac:dyDescent="0.25">
      <c r="A1045" s="3">
        <v>40731</v>
      </c>
      <c r="B1045" t="s">
        <v>192</v>
      </c>
      <c r="C1045">
        <v>295</v>
      </c>
      <c r="D1045" t="s">
        <v>1389</v>
      </c>
    </row>
    <row r="1046" spans="1:4" x14ac:dyDescent="0.25">
      <c r="A1046" s="3">
        <v>40662</v>
      </c>
      <c r="B1046" t="s">
        <v>173</v>
      </c>
      <c r="C1046">
        <v>1004</v>
      </c>
      <c r="D1046" t="s">
        <v>1389</v>
      </c>
    </row>
    <row r="1047" spans="1:4" x14ac:dyDescent="0.25">
      <c r="A1047" s="3">
        <v>41507</v>
      </c>
      <c r="B1047" t="s">
        <v>86</v>
      </c>
      <c r="C1047">
        <v>381</v>
      </c>
      <c r="D1047" t="s">
        <v>1389</v>
      </c>
    </row>
    <row r="1048" spans="1:4" x14ac:dyDescent="0.25">
      <c r="A1048" s="3">
        <v>38921</v>
      </c>
      <c r="B1048" t="s">
        <v>54</v>
      </c>
      <c r="C1048">
        <v>926</v>
      </c>
      <c r="D1048" t="s">
        <v>1389</v>
      </c>
    </row>
    <row r="1049" spans="1:4" x14ac:dyDescent="0.25">
      <c r="A1049" s="3">
        <v>42348</v>
      </c>
      <c r="B1049" t="s">
        <v>292</v>
      </c>
      <c r="C1049">
        <v>1458</v>
      </c>
      <c r="D1049" t="s">
        <v>1389</v>
      </c>
    </row>
    <row r="1050" spans="1:4" x14ac:dyDescent="0.25">
      <c r="A1050" s="3">
        <v>42214</v>
      </c>
      <c r="B1050" t="s">
        <v>293</v>
      </c>
      <c r="C1050">
        <v>1275</v>
      </c>
      <c r="D1050" t="s">
        <v>1389</v>
      </c>
    </row>
    <row r="1051" spans="1:4" x14ac:dyDescent="0.25">
      <c r="A1051" s="3">
        <v>42030</v>
      </c>
      <c r="B1051" t="s">
        <v>146</v>
      </c>
      <c r="C1051">
        <v>1390</v>
      </c>
      <c r="D1051" t="s">
        <v>1389</v>
      </c>
    </row>
    <row r="1052" spans="1:4" x14ac:dyDescent="0.25">
      <c r="A1052" s="3">
        <v>37404</v>
      </c>
      <c r="B1052" t="s">
        <v>141</v>
      </c>
      <c r="C1052">
        <v>246</v>
      </c>
      <c r="D1052" t="s">
        <v>1389</v>
      </c>
    </row>
    <row r="1053" spans="1:4" x14ac:dyDescent="0.25">
      <c r="A1053" s="3">
        <v>40700</v>
      </c>
      <c r="B1053" t="s">
        <v>52</v>
      </c>
      <c r="C1053">
        <v>1162</v>
      </c>
      <c r="D1053" t="s">
        <v>1389</v>
      </c>
    </row>
    <row r="1054" spans="1:4" x14ac:dyDescent="0.25">
      <c r="A1054" s="3">
        <v>42190</v>
      </c>
      <c r="B1054" t="s">
        <v>294</v>
      </c>
      <c r="C1054">
        <v>1499</v>
      </c>
      <c r="D1054" t="s">
        <v>1389</v>
      </c>
    </row>
    <row r="1055" spans="1:4" x14ac:dyDescent="0.25">
      <c r="A1055" s="3">
        <v>42274</v>
      </c>
      <c r="B1055" t="s">
        <v>295</v>
      </c>
      <c r="C1055">
        <v>688</v>
      </c>
      <c r="D1055" t="s">
        <v>1389</v>
      </c>
    </row>
    <row r="1056" spans="1:4" x14ac:dyDescent="0.25">
      <c r="A1056" s="3">
        <v>42313</v>
      </c>
      <c r="B1056" t="s">
        <v>296</v>
      </c>
      <c r="C1056">
        <v>1252</v>
      </c>
      <c r="D1056" t="s">
        <v>1389</v>
      </c>
    </row>
    <row r="1057" spans="1:4" x14ac:dyDescent="0.25">
      <c r="A1057" s="3">
        <v>40132</v>
      </c>
      <c r="B1057" t="s">
        <v>216</v>
      </c>
      <c r="C1057">
        <v>799</v>
      </c>
      <c r="D1057" t="s">
        <v>1389</v>
      </c>
    </row>
    <row r="1058" spans="1:4" x14ac:dyDescent="0.25">
      <c r="A1058" s="3">
        <v>42047</v>
      </c>
      <c r="B1058" t="s">
        <v>226</v>
      </c>
      <c r="C1058">
        <v>1224</v>
      </c>
      <c r="D1058" t="s">
        <v>1389</v>
      </c>
    </row>
    <row r="1059" spans="1:4" x14ac:dyDescent="0.25">
      <c r="A1059" s="3">
        <v>42328</v>
      </c>
      <c r="B1059" t="s">
        <v>240</v>
      </c>
      <c r="C1059">
        <v>686</v>
      </c>
      <c r="D1059" t="s">
        <v>1389</v>
      </c>
    </row>
    <row r="1060" spans="1:4" x14ac:dyDescent="0.25">
      <c r="A1060" s="3">
        <v>42311</v>
      </c>
      <c r="B1060" t="s">
        <v>297</v>
      </c>
      <c r="C1060">
        <v>1508</v>
      </c>
      <c r="D1060" t="s">
        <v>1389</v>
      </c>
    </row>
    <row r="1061" spans="1:4" x14ac:dyDescent="0.25">
      <c r="A1061" s="3">
        <v>40708</v>
      </c>
      <c r="B1061" t="s">
        <v>76</v>
      </c>
      <c r="C1061">
        <v>1323</v>
      </c>
      <c r="D1061" t="s">
        <v>1389</v>
      </c>
    </row>
    <row r="1062" spans="1:4" x14ac:dyDescent="0.25">
      <c r="A1062" s="3">
        <v>38406</v>
      </c>
      <c r="B1062" t="s">
        <v>205</v>
      </c>
      <c r="C1062">
        <v>795</v>
      </c>
      <c r="D1062" t="s">
        <v>1389</v>
      </c>
    </row>
    <row r="1063" spans="1:4" x14ac:dyDescent="0.25">
      <c r="A1063" s="3">
        <v>41742</v>
      </c>
      <c r="B1063" t="s">
        <v>61</v>
      </c>
      <c r="C1063">
        <v>248</v>
      </c>
      <c r="D1063" t="s">
        <v>1389</v>
      </c>
    </row>
    <row r="1064" spans="1:4" x14ac:dyDescent="0.25">
      <c r="A1064" s="3">
        <v>38445</v>
      </c>
      <c r="B1064" t="s">
        <v>17</v>
      </c>
      <c r="C1064">
        <v>1525</v>
      </c>
      <c r="D1064" t="s">
        <v>1389</v>
      </c>
    </row>
    <row r="1065" spans="1:4" x14ac:dyDescent="0.25">
      <c r="A1065" s="3">
        <v>40666</v>
      </c>
      <c r="B1065" t="s">
        <v>103</v>
      </c>
      <c r="C1065">
        <v>616</v>
      </c>
      <c r="D1065" t="s">
        <v>1389</v>
      </c>
    </row>
    <row r="1066" spans="1:4" x14ac:dyDescent="0.25">
      <c r="A1066" s="3">
        <v>42192</v>
      </c>
      <c r="B1066" t="s">
        <v>298</v>
      </c>
      <c r="C1066">
        <v>1186</v>
      </c>
      <c r="D1066" t="s">
        <v>1389</v>
      </c>
    </row>
    <row r="1067" spans="1:4" x14ac:dyDescent="0.25">
      <c r="A1067" s="3">
        <v>37570</v>
      </c>
      <c r="B1067" t="s">
        <v>154</v>
      </c>
      <c r="C1067">
        <v>219</v>
      </c>
      <c r="D1067" t="s">
        <v>1389</v>
      </c>
    </row>
    <row r="1068" spans="1:4" x14ac:dyDescent="0.25">
      <c r="A1068" s="3">
        <v>39642</v>
      </c>
      <c r="B1068" t="s">
        <v>74</v>
      </c>
      <c r="C1068">
        <v>930</v>
      </c>
      <c r="D1068" t="s">
        <v>1389</v>
      </c>
    </row>
    <row r="1069" spans="1:4" x14ac:dyDescent="0.25">
      <c r="A1069" s="3">
        <v>42198</v>
      </c>
      <c r="B1069" t="s">
        <v>299</v>
      </c>
      <c r="C1069">
        <v>681</v>
      </c>
      <c r="D1069" t="s">
        <v>1389</v>
      </c>
    </row>
    <row r="1070" spans="1:4" x14ac:dyDescent="0.25">
      <c r="A1070" s="3">
        <v>42273</v>
      </c>
      <c r="B1070" t="s">
        <v>300</v>
      </c>
      <c r="C1070">
        <v>1020</v>
      </c>
      <c r="D1070" t="s">
        <v>1389</v>
      </c>
    </row>
    <row r="1071" spans="1:4" x14ac:dyDescent="0.25">
      <c r="A1071" s="3">
        <v>37056</v>
      </c>
      <c r="B1071" t="s">
        <v>204</v>
      </c>
      <c r="C1071">
        <v>788</v>
      </c>
      <c r="D1071" t="s">
        <v>1389</v>
      </c>
    </row>
    <row r="1072" spans="1:4" x14ac:dyDescent="0.25">
      <c r="A1072" s="3">
        <v>40704</v>
      </c>
      <c r="B1072" t="s">
        <v>218</v>
      </c>
      <c r="C1072">
        <v>1198</v>
      </c>
      <c r="D1072" t="s">
        <v>1389</v>
      </c>
    </row>
    <row r="1073" spans="1:4" x14ac:dyDescent="0.25">
      <c r="A1073" s="3">
        <v>36588</v>
      </c>
      <c r="B1073" t="s">
        <v>68</v>
      </c>
      <c r="C1073">
        <v>87</v>
      </c>
      <c r="D1073" t="s">
        <v>1389</v>
      </c>
    </row>
    <row r="1074" spans="1:4" x14ac:dyDescent="0.25">
      <c r="A1074" s="3">
        <v>42367</v>
      </c>
      <c r="B1074" t="s">
        <v>301</v>
      </c>
      <c r="C1074">
        <v>1645</v>
      </c>
      <c r="D1074" t="s">
        <v>1389</v>
      </c>
    </row>
    <row r="1075" spans="1:4" x14ac:dyDescent="0.25">
      <c r="A1075" s="3">
        <v>40078</v>
      </c>
      <c r="B1075" t="s">
        <v>148</v>
      </c>
      <c r="C1075">
        <v>68</v>
      </c>
      <c r="D1075" t="s">
        <v>1389</v>
      </c>
    </row>
    <row r="1076" spans="1:4" x14ac:dyDescent="0.25">
      <c r="A1076" s="3">
        <v>42347</v>
      </c>
      <c r="B1076" t="s">
        <v>63</v>
      </c>
      <c r="C1076">
        <v>288</v>
      </c>
      <c r="D1076" t="s">
        <v>1389</v>
      </c>
    </row>
    <row r="1077" spans="1:4" x14ac:dyDescent="0.25">
      <c r="A1077" s="3">
        <v>42039</v>
      </c>
      <c r="B1077" t="s">
        <v>302</v>
      </c>
      <c r="C1077">
        <v>665</v>
      </c>
      <c r="D1077" t="s">
        <v>1389</v>
      </c>
    </row>
    <row r="1078" spans="1:4" x14ac:dyDescent="0.25">
      <c r="A1078" s="3">
        <v>42094</v>
      </c>
      <c r="B1078" t="s">
        <v>303</v>
      </c>
      <c r="C1078">
        <v>1342</v>
      </c>
      <c r="D1078" t="s">
        <v>1389</v>
      </c>
    </row>
    <row r="1079" spans="1:4" x14ac:dyDescent="0.25">
      <c r="A1079" s="3">
        <v>42235</v>
      </c>
      <c r="B1079" t="s">
        <v>196</v>
      </c>
      <c r="C1079">
        <v>52</v>
      </c>
      <c r="D1079" t="s">
        <v>1389</v>
      </c>
    </row>
    <row r="1080" spans="1:4" x14ac:dyDescent="0.25">
      <c r="A1080" s="3">
        <v>42246</v>
      </c>
      <c r="B1080" t="s">
        <v>304</v>
      </c>
      <c r="C1080">
        <v>1608</v>
      </c>
      <c r="D1080" t="s">
        <v>1389</v>
      </c>
    </row>
    <row r="1081" spans="1:4" x14ac:dyDescent="0.25">
      <c r="A1081" s="3">
        <v>42366</v>
      </c>
      <c r="B1081" t="s">
        <v>305</v>
      </c>
      <c r="C1081">
        <v>721</v>
      </c>
      <c r="D1081" t="s">
        <v>1389</v>
      </c>
    </row>
    <row r="1082" spans="1:4" x14ac:dyDescent="0.25">
      <c r="A1082" s="3">
        <v>42171</v>
      </c>
      <c r="B1082" t="s">
        <v>306</v>
      </c>
      <c r="C1082">
        <v>1472</v>
      </c>
      <c r="D1082" t="s">
        <v>1389</v>
      </c>
    </row>
    <row r="1083" spans="1:4" x14ac:dyDescent="0.25">
      <c r="A1083" s="3">
        <v>42362</v>
      </c>
      <c r="B1083" t="s">
        <v>307</v>
      </c>
      <c r="C1083">
        <v>293</v>
      </c>
      <c r="D1083" t="s">
        <v>1389</v>
      </c>
    </row>
    <row r="1084" spans="1:4" x14ac:dyDescent="0.25">
      <c r="A1084" s="3">
        <v>42180</v>
      </c>
      <c r="B1084" t="s">
        <v>308</v>
      </c>
      <c r="C1084">
        <v>839</v>
      </c>
      <c r="D1084" t="s">
        <v>1389</v>
      </c>
    </row>
    <row r="1085" spans="1:4" x14ac:dyDescent="0.25">
      <c r="A1085" s="3">
        <v>42037</v>
      </c>
      <c r="B1085" t="s">
        <v>309</v>
      </c>
      <c r="C1085">
        <v>939</v>
      </c>
      <c r="D1085" t="s">
        <v>1389</v>
      </c>
    </row>
    <row r="1086" spans="1:4" x14ac:dyDescent="0.25">
      <c r="A1086" s="3">
        <v>42155</v>
      </c>
      <c r="B1086" t="s">
        <v>310</v>
      </c>
      <c r="C1086">
        <v>1628</v>
      </c>
      <c r="D1086" t="s">
        <v>1389</v>
      </c>
    </row>
    <row r="1087" spans="1:4" x14ac:dyDescent="0.25">
      <c r="A1087" s="3">
        <v>42013</v>
      </c>
      <c r="B1087" t="s">
        <v>311</v>
      </c>
      <c r="C1087">
        <v>919</v>
      </c>
      <c r="D1087" t="s">
        <v>1389</v>
      </c>
    </row>
    <row r="1088" spans="1:4" x14ac:dyDescent="0.25">
      <c r="A1088" s="3">
        <v>42151</v>
      </c>
      <c r="B1088" t="s">
        <v>312</v>
      </c>
      <c r="C1088">
        <v>137</v>
      </c>
      <c r="D1088" t="s">
        <v>1389</v>
      </c>
    </row>
    <row r="1089" spans="1:4" x14ac:dyDescent="0.25">
      <c r="A1089" s="3">
        <v>42117</v>
      </c>
      <c r="B1089" t="s">
        <v>313</v>
      </c>
      <c r="C1089">
        <v>39</v>
      </c>
      <c r="D1089" t="s">
        <v>1389</v>
      </c>
    </row>
    <row r="1090" spans="1:4" x14ac:dyDescent="0.25">
      <c r="A1090" s="3">
        <v>42071</v>
      </c>
      <c r="B1090" t="s">
        <v>314</v>
      </c>
      <c r="C1090">
        <v>681</v>
      </c>
      <c r="D1090" t="s">
        <v>1389</v>
      </c>
    </row>
    <row r="1091" spans="1:4" x14ac:dyDescent="0.25">
      <c r="A1091" s="3">
        <v>39333</v>
      </c>
      <c r="B1091" t="s">
        <v>114</v>
      </c>
      <c r="C1091">
        <v>780</v>
      </c>
      <c r="D1091" t="s">
        <v>1389</v>
      </c>
    </row>
    <row r="1092" spans="1:4" x14ac:dyDescent="0.25">
      <c r="A1092" s="3">
        <v>42203</v>
      </c>
      <c r="B1092" t="s">
        <v>315</v>
      </c>
      <c r="C1092">
        <v>1724</v>
      </c>
      <c r="D1092" t="s">
        <v>1389</v>
      </c>
    </row>
    <row r="1093" spans="1:4" x14ac:dyDescent="0.25">
      <c r="A1093" s="3">
        <v>42194</v>
      </c>
      <c r="B1093" t="s">
        <v>316</v>
      </c>
      <c r="C1093">
        <v>297</v>
      </c>
      <c r="D1093" t="s">
        <v>1389</v>
      </c>
    </row>
    <row r="1094" spans="1:4" x14ac:dyDescent="0.25">
      <c r="A1094" s="3">
        <v>42215</v>
      </c>
      <c r="B1094" t="s">
        <v>317</v>
      </c>
      <c r="C1094">
        <v>276</v>
      </c>
      <c r="D1094" t="s">
        <v>1389</v>
      </c>
    </row>
    <row r="1095" spans="1:4" x14ac:dyDescent="0.25">
      <c r="A1095" s="3">
        <v>38087</v>
      </c>
      <c r="B1095" t="s">
        <v>118</v>
      </c>
      <c r="C1095">
        <v>210</v>
      </c>
      <c r="D1095" t="s">
        <v>1389</v>
      </c>
    </row>
    <row r="1096" spans="1:4" x14ac:dyDescent="0.25">
      <c r="A1096" s="3">
        <v>38149</v>
      </c>
      <c r="B1096" t="s">
        <v>1043</v>
      </c>
      <c r="C1096">
        <v>917</v>
      </c>
      <c r="D1096" t="s">
        <v>1389</v>
      </c>
    </row>
    <row r="1097" spans="1:4" x14ac:dyDescent="0.25">
      <c r="A1097" s="3">
        <v>37454</v>
      </c>
      <c r="B1097" t="s">
        <v>1363</v>
      </c>
      <c r="C1097">
        <v>263</v>
      </c>
      <c r="D1097" t="s">
        <v>1389</v>
      </c>
    </row>
    <row r="1098" spans="1:4" x14ac:dyDescent="0.25">
      <c r="A1098" s="3">
        <v>42213</v>
      </c>
      <c r="B1098" t="s">
        <v>1364</v>
      </c>
      <c r="C1098">
        <v>1056</v>
      </c>
      <c r="D1098" t="s">
        <v>1389</v>
      </c>
    </row>
    <row r="1100" spans="1:4" x14ac:dyDescent="0.25">
      <c r="A1100" s="3">
        <v>42159</v>
      </c>
      <c r="B1100" t="s">
        <v>1365</v>
      </c>
      <c r="C1100">
        <v>8</v>
      </c>
      <c r="D1100" t="s">
        <v>1389</v>
      </c>
    </row>
    <row r="1101" spans="1:4" x14ac:dyDescent="0.25">
      <c r="A1101" s="3">
        <v>39863</v>
      </c>
      <c r="B1101" t="s">
        <v>1366</v>
      </c>
      <c r="C1101">
        <v>166</v>
      </c>
      <c r="D1101" t="s">
        <v>1389</v>
      </c>
    </row>
    <row r="1102" spans="1:4" x14ac:dyDescent="0.25">
      <c r="A1102" s="3">
        <v>42169</v>
      </c>
      <c r="B1102" t="s">
        <v>1367</v>
      </c>
      <c r="C1102">
        <v>798</v>
      </c>
      <c r="D1102" t="s">
        <v>1389</v>
      </c>
    </row>
    <row r="1103" spans="1:4" x14ac:dyDescent="0.25">
      <c r="A1103" s="3">
        <v>37190</v>
      </c>
      <c r="B1103" t="s">
        <v>1368</v>
      </c>
      <c r="C1103">
        <v>682</v>
      </c>
      <c r="D1103" t="s">
        <v>1389</v>
      </c>
    </row>
    <row r="1104" spans="1:4" x14ac:dyDescent="0.25">
      <c r="A1104" s="3">
        <v>39454</v>
      </c>
      <c r="B1104" t="s">
        <v>1369</v>
      </c>
      <c r="C1104">
        <v>118</v>
      </c>
      <c r="D1104" t="s">
        <v>1389</v>
      </c>
    </row>
    <row r="1105" spans="1:4" x14ac:dyDescent="0.25">
      <c r="A1105" s="3">
        <v>42099</v>
      </c>
      <c r="B1105" t="s">
        <v>1370</v>
      </c>
      <c r="C1105">
        <v>733</v>
      </c>
      <c r="D1105" t="s">
        <v>1389</v>
      </c>
    </row>
    <row r="1106" spans="1:4" x14ac:dyDescent="0.25">
      <c r="A1106" s="3">
        <v>37282</v>
      </c>
      <c r="B1106" t="s">
        <v>1371</v>
      </c>
      <c r="C1106">
        <v>977</v>
      </c>
      <c r="D1106" t="s">
        <v>1389</v>
      </c>
    </row>
    <row r="1107" spans="1:4" x14ac:dyDescent="0.25">
      <c r="A1107" s="3">
        <v>42239</v>
      </c>
      <c r="B1107" t="s">
        <v>318</v>
      </c>
      <c r="C1107">
        <v>1483</v>
      </c>
      <c r="D1107" t="s">
        <v>1389</v>
      </c>
    </row>
    <row r="1108" spans="1:4" x14ac:dyDescent="0.25">
      <c r="A1108" s="3">
        <v>37331</v>
      </c>
      <c r="B1108" t="s">
        <v>1044</v>
      </c>
      <c r="C1108">
        <v>1084</v>
      </c>
      <c r="D1108" t="s">
        <v>1389</v>
      </c>
    </row>
    <row r="1109" spans="1:4" x14ac:dyDescent="0.25">
      <c r="A1109" s="3">
        <v>42269</v>
      </c>
      <c r="B1109" t="s">
        <v>319</v>
      </c>
      <c r="C1109">
        <v>1500</v>
      </c>
      <c r="D1109" t="s">
        <v>1389</v>
      </c>
    </row>
    <row r="1110" spans="1:4" x14ac:dyDescent="0.25">
      <c r="A1110" s="3">
        <v>42177</v>
      </c>
      <c r="B1110" t="s">
        <v>320</v>
      </c>
      <c r="C1110">
        <v>988</v>
      </c>
      <c r="D1110" t="s">
        <v>1389</v>
      </c>
    </row>
    <row r="1111" spans="1:4" x14ac:dyDescent="0.25">
      <c r="A1111" s="3">
        <v>42324</v>
      </c>
      <c r="B1111" t="s">
        <v>321</v>
      </c>
      <c r="C1111">
        <v>1252</v>
      </c>
      <c r="D1111" t="s">
        <v>1389</v>
      </c>
    </row>
    <row r="1112" spans="1:4" x14ac:dyDescent="0.25">
      <c r="A1112" s="3">
        <v>39875</v>
      </c>
      <c r="B1112" t="s">
        <v>51</v>
      </c>
      <c r="C1112">
        <v>7</v>
      </c>
      <c r="D1112" t="s">
        <v>1389</v>
      </c>
    </row>
    <row r="1113" spans="1:4" x14ac:dyDescent="0.25">
      <c r="A1113" s="3">
        <v>42305</v>
      </c>
      <c r="B1113" t="s">
        <v>322</v>
      </c>
      <c r="C1113">
        <v>880</v>
      </c>
      <c r="D1113" t="s">
        <v>1389</v>
      </c>
    </row>
    <row r="1114" spans="1:4" x14ac:dyDescent="0.25">
      <c r="A1114" s="3">
        <v>42115</v>
      </c>
      <c r="B1114" t="s">
        <v>323</v>
      </c>
      <c r="C1114">
        <v>1178</v>
      </c>
      <c r="D1114" t="s">
        <v>1389</v>
      </c>
    </row>
    <row r="1115" spans="1:4" x14ac:dyDescent="0.25">
      <c r="A1115" s="3">
        <v>42220</v>
      </c>
      <c r="B1115" t="s">
        <v>324</v>
      </c>
      <c r="C1115">
        <v>773</v>
      </c>
      <c r="D1115" t="s">
        <v>1389</v>
      </c>
    </row>
    <row r="1116" spans="1:4" x14ac:dyDescent="0.25">
      <c r="A1116" s="3">
        <v>42267</v>
      </c>
      <c r="B1116" t="s">
        <v>325</v>
      </c>
      <c r="C1116">
        <v>924</v>
      </c>
      <c r="D1116" t="s">
        <v>1389</v>
      </c>
    </row>
    <row r="1117" spans="1:4" x14ac:dyDescent="0.25">
      <c r="A1117" s="3">
        <v>42007</v>
      </c>
      <c r="B1117" t="s">
        <v>326</v>
      </c>
      <c r="C1117">
        <v>1150</v>
      </c>
      <c r="D1117" t="s">
        <v>1389</v>
      </c>
    </row>
    <row r="1118" spans="1:4" x14ac:dyDescent="0.25">
      <c r="A1118" s="3">
        <v>42157</v>
      </c>
      <c r="B1118" t="s">
        <v>327</v>
      </c>
      <c r="C1118">
        <v>1096</v>
      </c>
      <c r="D1118" t="s">
        <v>1389</v>
      </c>
    </row>
    <row r="1119" spans="1:4" x14ac:dyDescent="0.25">
      <c r="A1119" s="3">
        <v>42193</v>
      </c>
      <c r="B1119" t="s">
        <v>328</v>
      </c>
      <c r="C1119">
        <v>1269</v>
      </c>
      <c r="D1119" t="s">
        <v>1389</v>
      </c>
    </row>
    <row r="1120" spans="1:4" x14ac:dyDescent="0.25">
      <c r="A1120" s="3">
        <v>42089</v>
      </c>
      <c r="B1120" t="s">
        <v>241</v>
      </c>
      <c r="C1120">
        <v>1438</v>
      </c>
      <c r="D1120" t="s">
        <v>1389</v>
      </c>
    </row>
    <row r="1121" spans="1:4" x14ac:dyDescent="0.25">
      <c r="A1121" s="3">
        <v>42053</v>
      </c>
      <c r="B1121" t="s">
        <v>329</v>
      </c>
      <c r="C1121">
        <v>131</v>
      </c>
      <c r="D1121" t="s">
        <v>1389</v>
      </c>
    </row>
    <row r="1122" spans="1:4" x14ac:dyDescent="0.25">
      <c r="A1122" s="3">
        <v>42117</v>
      </c>
      <c r="B1122" t="s">
        <v>330</v>
      </c>
      <c r="C1122">
        <v>989</v>
      </c>
      <c r="D1122" t="s">
        <v>1389</v>
      </c>
    </row>
    <row r="1123" spans="1:4" x14ac:dyDescent="0.25">
      <c r="A1123" s="3">
        <v>42159</v>
      </c>
      <c r="B1123" t="s">
        <v>331</v>
      </c>
      <c r="C1123">
        <v>121</v>
      </c>
      <c r="D1123" t="s">
        <v>1389</v>
      </c>
    </row>
    <row r="1124" spans="1:4" x14ac:dyDescent="0.25">
      <c r="A1124" s="3">
        <v>42015</v>
      </c>
      <c r="B1124" t="s">
        <v>332</v>
      </c>
      <c r="C1124">
        <v>254</v>
      </c>
      <c r="D1124" t="s">
        <v>1389</v>
      </c>
    </row>
    <row r="1125" spans="1:4" x14ac:dyDescent="0.25">
      <c r="A1125" s="3">
        <v>41288</v>
      </c>
      <c r="B1125" t="s">
        <v>165</v>
      </c>
      <c r="C1125">
        <v>282</v>
      </c>
      <c r="D1125" t="s">
        <v>1389</v>
      </c>
    </row>
    <row r="1126" spans="1:4" x14ac:dyDescent="0.25">
      <c r="A1126" s="3">
        <v>41221</v>
      </c>
      <c r="B1126" t="s">
        <v>4</v>
      </c>
      <c r="C1126">
        <v>966</v>
      </c>
      <c r="D1126" t="s">
        <v>1389</v>
      </c>
    </row>
    <row r="1127" spans="1:4" x14ac:dyDescent="0.25">
      <c r="A1127" s="3">
        <v>42097</v>
      </c>
      <c r="B1127" t="s">
        <v>333</v>
      </c>
      <c r="C1127">
        <v>1671</v>
      </c>
      <c r="D1127" t="s">
        <v>1389</v>
      </c>
    </row>
    <row r="1128" spans="1:4" x14ac:dyDescent="0.25">
      <c r="A1128" s="3">
        <v>42163</v>
      </c>
      <c r="B1128" t="s">
        <v>227</v>
      </c>
      <c r="C1128">
        <v>1193</v>
      </c>
      <c r="D1128" t="s">
        <v>1389</v>
      </c>
    </row>
    <row r="1129" spans="1:4" x14ac:dyDescent="0.25">
      <c r="A1129" s="3">
        <v>42157</v>
      </c>
      <c r="B1129" t="s">
        <v>334</v>
      </c>
      <c r="C1129">
        <v>1469</v>
      </c>
      <c r="D1129" t="s">
        <v>1389</v>
      </c>
    </row>
    <row r="1130" spans="1:4" x14ac:dyDescent="0.25">
      <c r="A1130" s="3">
        <v>42096</v>
      </c>
      <c r="B1130" t="s">
        <v>335</v>
      </c>
      <c r="C1130">
        <v>1099</v>
      </c>
      <c r="D1130" t="s">
        <v>1389</v>
      </c>
    </row>
    <row r="1131" spans="1:4" x14ac:dyDescent="0.25">
      <c r="A1131" s="3">
        <v>42316</v>
      </c>
      <c r="B1131" t="s">
        <v>336</v>
      </c>
      <c r="C1131">
        <v>1086</v>
      </c>
      <c r="D1131" t="s">
        <v>1389</v>
      </c>
    </row>
    <row r="1132" spans="1:4" x14ac:dyDescent="0.25">
      <c r="A1132" s="3">
        <v>42093</v>
      </c>
      <c r="B1132" t="s">
        <v>337</v>
      </c>
      <c r="C1132">
        <v>1111</v>
      </c>
      <c r="D1132" t="s">
        <v>1389</v>
      </c>
    </row>
    <row r="1133" spans="1:4" x14ac:dyDescent="0.25">
      <c r="A1133" s="3">
        <v>42261</v>
      </c>
      <c r="B1133" t="s">
        <v>338</v>
      </c>
      <c r="C1133">
        <v>198</v>
      </c>
      <c r="D1133" t="s">
        <v>1389</v>
      </c>
    </row>
    <row r="1134" spans="1:4" x14ac:dyDescent="0.25">
      <c r="A1134" s="3">
        <v>40084</v>
      </c>
      <c r="B1134" t="s">
        <v>104</v>
      </c>
      <c r="C1134">
        <v>296</v>
      </c>
      <c r="D1134" t="s">
        <v>1389</v>
      </c>
    </row>
    <row r="1135" spans="1:4" x14ac:dyDescent="0.25">
      <c r="A1135" s="3">
        <v>42119</v>
      </c>
      <c r="B1135" t="s">
        <v>339</v>
      </c>
      <c r="C1135">
        <v>1210</v>
      </c>
      <c r="D1135" t="s">
        <v>1389</v>
      </c>
    </row>
    <row r="1136" spans="1:4" x14ac:dyDescent="0.25">
      <c r="A1136" s="3">
        <v>42253</v>
      </c>
      <c r="B1136" t="s">
        <v>340</v>
      </c>
      <c r="C1136">
        <v>1042</v>
      </c>
      <c r="D1136" t="s">
        <v>1389</v>
      </c>
    </row>
    <row r="1137" spans="1:4" x14ac:dyDescent="0.25">
      <c r="A1137" s="3">
        <v>42183</v>
      </c>
      <c r="B1137" t="s">
        <v>341</v>
      </c>
      <c r="C1137">
        <v>1465</v>
      </c>
      <c r="D1137" t="s">
        <v>1389</v>
      </c>
    </row>
    <row r="1138" spans="1:4" x14ac:dyDescent="0.25">
      <c r="A1138" s="3">
        <v>42186</v>
      </c>
      <c r="B1138" t="s">
        <v>342</v>
      </c>
      <c r="C1138">
        <v>148</v>
      </c>
      <c r="D1138" t="s">
        <v>1389</v>
      </c>
    </row>
    <row r="1139" spans="1:4" x14ac:dyDescent="0.25">
      <c r="A1139" s="3">
        <v>42273</v>
      </c>
      <c r="B1139" t="s">
        <v>343</v>
      </c>
      <c r="C1139">
        <v>182</v>
      </c>
      <c r="D1139" t="s">
        <v>1389</v>
      </c>
    </row>
    <row r="1140" spans="1:4" x14ac:dyDescent="0.25">
      <c r="A1140" s="3">
        <v>42071</v>
      </c>
      <c r="B1140" t="s">
        <v>344</v>
      </c>
      <c r="C1140">
        <v>917</v>
      </c>
      <c r="D1140" t="s">
        <v>1389</v>
      </c>
    </row>
    <row r="1141" spans="1:4" x14ac:dyDescent="0.25">
      <c r="A1141" s="3">
        <v>42005</v>
      </c>
      <c r="B1141" t="s">
        <v>242</v>
      </c>
      <c r="C1141">
        <v>714</v>
      </c>
      <c r="D1141" t="s">
        <v>1389</v>
      </c>
    </row>
    <row r="1142" spans="1:4" x14ac:dyDescent="0.25">
      <c r="A1142" s="3">
        <v>42250</v>
      </c>
      <c r="B1142" t="s">
        <v>345</v>
      </c>
      <c r="C1142">
        <v>856</v>
      </c>
      <c r="D1142" t="s">
        <v>1389</v>
      </c>
    </row>
    <row r="1143" spans="1:4" x14ac:dyDescent="0.25">
      <c r="A1143" s="3">
        <v>42071</v>
      </c>
      <c r="B1143" t="s">
        <v>346</v>
      </c>
      <c r="C1143">
        <v>1606</v>
      </c>
      <c r="D1143" t="s">
        <v>1389</v>
      </c>
    </row>
    <row r="1144" spans="1:4" x14ac:dyDescent="0.25">
      <c r="A1144" s="3">
        <v>42061</v>
      </c>
      <c r="B1144" t="s">
        <v>347</v>
      </c>
      <c r="C1144">
        <v>1097</v>
      </c>
      <c r="D1144" t="s">
        <v>1389</v>
      </c>
    </row>
    <row r="1145" spans="1:4" x14ac:dyDescent="0.25">
      <c r="A1145" s="3">
        <v>42154</v>
      </c>
      <c r="B1145" t="s">
        <v>348</v>
      </c>
      <c r="C1145">
        <v>1664</v>
      </c>
      <c r="D1145" t="s">
        <v>1389</v>
      </c>
    </row>
    <row r="1146" spans="1:4" x14ac:dyDescent="0.25">
      <c r="A1146" s="3">
        <v>42316</v>
      </c>
      <c r="B1146" t="s">
        <v>349</v>
      </c>
      <c r="C1146">
        <v>1562</v>
      </c>
      <c r="D1146" t="s">
        <v>1389</v>
      </c>
    </row>
    <row r="1147" spans="1:4" x14ac:dyDescent="0.25">
      <c r="A1147" s="3">
        <v>42046</v>
      </c>
      <c r="B1147" t="s">
        <v>350</v>
      </c>
      <c r="C1147">
        <v>1256</v>
      </c>
      <c r="D1147" t="s">
        <v>1389</v>
      </c>
    </row>
    <row r="1148" spans="1:4" x14ac:dyDescent="0.25">
      <c r="A1148" s="3">
        <v>42084</v>
      </c>
      <c r="B1148" t="s">
        <v>351</v>
      </c>
      <c r="C1148">
        <v>76</v>
      </c>
      <c r="D1148" t="s">
        <v>1389</v>
      </c>
    </row>
    <row r="1149" spans="1:4" x14ac:dyDescent="0.25">
      <c r="A1149" s="3">
        <v>42190</v>
      </c>
      <c r="B1149" t="s">
        <v>352</v>
      </c>
      <c r="C1149">
        <v>58</v>
      </c>
      <c r="D1149" t="s">
        <v>1389</v>
      </c>
    </row>
    <row r="1150" spans="1:4" x14ac:dyDescent="0.25">
      <c r="A1150" s="3">
        <v>42088</v>
      </c>
      <c r="B1150" t="s">
        <v>353</v>
      </c>
      <c r="C1150">
        <v>1246</v>
      </c>
      <c r="D1150" t="s">
        <v>1389</v>
      </c>
    </row>
    <row r="1151" spans="1:4" x14ac:dyDescent="0.25">
      <c r="A1151" s="3">
        <v>42072</v>
      </c>
      <c r="B1151" t="s">
        <v>354</v>
      </c>
      <c r="C1151">
        <v>1541</v>
      </c>
      <c r="D1151" t="s">
        <v>1389</v>
      </c>
    </row>
    <row r="1152" spans="1:4" x14ac:dyDescent="0.25">
      <c r="A1152" s="3">
        <v>39981</v>
      </c>
      <c r="B1152" t="s">
        <v>41</v>
      </c>
      <c r="C1152">
        <v>1499</v>
      </c>
      <c r="D1152" t="s">
        <v>1389</v>
      </c>
    </row>
    <row r="1153" spans="1:4" x14ac:dyDescent="0.25">
      <c r="A1153" s="3">
        <v>42223</v>
      </c>
      <c r="B1153" t="s">
        <v>355</v>
      </c>
      <c r="C1153">
        <v>1072</v>
      </c>
      <c r="D1153" t="s">
        <v>1389</v>
      </c>
    </row>
    <row r="1154" spans="1:4" x14ac:dyDescent="0.25">
      <c r="A1154" s="3">
        <v>42124</v>
      </c>
      <c r="B1154" t="s">
        <v>356</v>
      </c>
      <c r="C1154">
        <v>872</v>
      </c>
      <c r="D1154" t="s">
        <v>1389</v>
      </c>
    </row>
    <row r="1155" spans="1:4" x14ac:dyDescent="0.25">
      <c r="A1155" s="3">
        <v>42336</v>
      </c>
      <c r="B1155" t="s">
        <v>357</v>
      </c>
      <c r="C1155">
        <v>115</v>
      </c>
      <c r="D1155" t="s">
        <v>1389</v>
      </c>
    </row>
    <row r="1156" spans="1:4" x14ac:dyDescent="0.25">
      <c r="A1156" s="3">
        <v>42212</v>
      </c>
      <c r="B1156" t="s">
        <v>358</v>
      </c>
      <c r="C1156">
        <v>951</v>
      </c>
      <c r="D1156" t="s">
        <v>1389</v>
      </c>
    </row>
    <row r="1157" spans="1:4" x14ac:dyDescent="0.25">
      <c r="A1157" s="3">
        <v>42278</v>
      </c>
      <c r="B1157" t="s">
        <v>359</v>
      </c>
      <c r="C1157">
        <v>1276</v>
      </c>
      <c r="D1157" t="s">
        <v>1389</v>
      </c>
    </row>
    <row r="1158" spans="1:4" x14ac:dyDescent="0.25">
      <c r="A1158" s="3">
        <v>42227</v>
      </c>
      <c r="B1158" t="s">
        <v>360</v>
      </c>
      <c r="C1158">
        <v>845</v>
      </c>
      <c r="D1158" t="s">
        <v>1389</v>
      </c>
    </row>
    <row r="1159" spans="1:4" x14ac:dyDescent="0.25">
      <c r="A1159" s="3">
        <v>38345</v>
      </c>
      <c r="B1159" t="s">
        <v>36</v>
      </c>
      <c r="C1159">
        <v>50</v>
      </c>
      <c r="D1159" t="s">
        <v>1389</v>
      </c>
    </row>
    <row r="1160" spans="1:4" x14ac:dyDescent="0.25">
      <c r="A1160" s="3">
        <v>36837</v>
      </c>
      <c r="B1160" t="s">
        <v>150</v>
      </c>
      <c r="C1160">
        <v>1285</v>
      </c>
      <c r="D1160" t="s">
        <v>1389</v>
      </c>
    </row>
    <row r="1161" spans="1:4" x14ac:dyDescent="0.25">
      <c r="A1161" s="3">
        <v>42051</v>
      </c>
      <c r="B1161" t="s">
        <v>361</v>
      </c>
      <c r="C1161">
        <v>1457</v>
      </c>
      <c r="D1161" t="s">
        <v>1389</v>
      </c>
    </row>
    <row r="1162" spans="1:4" x14ac:dyDescent="0.25">
      <c r="A1162" s="3">
        <v>42264</v>
      </c>
      <c r="B1162" t="s">
        <v>362</v>
      </c>
      <c r="C1162">
        <v>1445</v>
      </c>
      <c r="D1162" t="s">
        <v>1389</v>
      </c>
    </row>
    <row r="1163" spans="1:4" x14ac:dyDescent="0.25">
      <c r="A1163" s="3">
        <v>42120</v>
      </c>
      <c r="B1163" t="s">
        <v>363</v>
      </c>
      <c r="C1163">
        <v>1623</v>
      </c>
      <c r="D1163" t="s">
        <v>1389</v>
      </c>
    </row>
    <row r="1164" spans="1:4" x14ac:dyDescent="0.25">
      <c r="A1164" s="3">
        <v>37630</v>
      </c>
      <c r="B1164" t="s">
        <v>210</v>
      </c>
      <c r="C1164">
        <v>192</v>
      </c>
      <c r="D1164" t="s">
        <v>1389</v>
      </c>
    </row>
    <row r="1165" spans="1:4" x14ac:dyDescent="0.25">
      <c r="A1165" s="3">
        <v>42183</v>
      </c>
      <c r="B1165" t="s">
        <v>364</v>
      </c>
      <c r="C1165">
        <v>1123</v>
      </c>
      <c r="D1165" t="s">
        <v>1389</v>
      </c>
    </row>
    <row r="1166" spans="1:4" x14ac:dyDescent="0.25">
      <c r="A1166" s="3">
        <v>42208</v>
      </c>
      <c r="B1166" t="s">
        <v>365</v>
      </c>
      <c r="C1166">
        <v>279</v>
      </c>
      <c r="D1166" t="s">
        <v>1389</v>
      </c>
    </row>
    <row r="1167" spans="1:4" x14ac:dyDescent="0.25">
      <c r="A1167" s="3">
        <v>39408</v>
      </c>
      <c r="B1167" t="s">
        <v>138</v>
      </c>
      <c r="C1167">
        <v>1578</v>
      </c>
      <c r="D1167" t="s">
        <v>1389</v>
      </c>
    </row>
    <row r="1168" spans="1:4" x14ac:dyDescent="0.25">
      <c r="A1168" s="3">
        <v>42363</v>
      </c>
      <c r="B1168" t="s">
        <v>366</v>
      </c>
      <c r="C1168">
        <v>1220</v>
      </c>
      <c r="D1168" t="s">
        <v>1389</v>
      </c>
    </row>
    <row r="1169" spans="1:4" x14ac:dyDescent="0.25">
      <c r="A1169" s="3">
        <v>42318</v>
      </c>
      <c r="B1169" t="s">
        <v>367</v>
      </c>
      <c r="C1169">
        <v>1365</v>
      </c>
      <c r="D1169" t="s">
        <v>1389</v>
      </c>
    </row>
    <row r="1170" spans="1:4" x14ac:dyDescent="0.25">
      <c r="A1170" s="3">
        <v>42168</v>
      </c>
      <c r="B1170" t="s">
        <v>368</v>
      </c>
      <c r="C1170">
        <v>746</v>
      </c>
      <c r="D1170" t="s">
        <v>1389</v>
      </c>
    </row>
    <row r="1171" spans="1:4" x14ac:dyDescent="0.25">
      <c r="A1171" s="3">
        <v>42037</v>
      </c>
      <c r="B1171" t="s">
        <v>228</v>
      </c>
      <c r="C1171">
        <v>92</v>
      </c>
      <c r="D1171" t="s">
        <v>1389</v>
      </c>
    </row>
    <row r="1172" spans="1:4" x14ac:dyDescent="0.25">
      <c r="A1172" s="3">
        <v>42286</v>
      </c>
      <c r="B1172" t="s">
        <v>369</v>
      </c>
      <c r="C1172">
        <v>719</v>
      </c>
      <c r="D1172" t="s">
        <v>1389</v>
      </c>
    </row>
    <row r="1173" spans="1:4" x14ac:dyDescent="0.25">
      <c r="A1173" s="3">
        <v>42207</v>
      </c>
      <c r="B1173" t="s">
        <v>370</v>
      </c>
      <c r="C1173">
        <v>1520</v>
      </c>
      <c r="D1173" t="s">
        <v>1389</v>
      </c>
    </row>
    <row r="1174" spans="1:4" x14ac:dyDescent="0.25">
      <c r="A1174" s="3">
        <v>37137</v>
      </c>
      <c r="B1174" t="s">
        <v>100</v>
      </c>
      <c r="C1174">
        <v>156</v>
      </c>
      <c r="D1174" t="s">
        <v>1389</v>
      </c>
    </row>
    <row r="1175" spans="1:4" x14ac:dyDescent="0.25">
      <c r="A1175" s="3">
        <v>42010</v>
      </c>
      <c r="B1175" t="s">
        <v>371</v>
      </c>
      <c r="C1175">
        <v>672</v>
      </c>
      <c r="D1175" t="s">
        <v>1389</v>
      </c>
    </row>
    <row r="1176" spans="1:4" x14ac:dyDescent="0.25">
      <c r="A1176" s="3">
        <v>38043</v>
      </c>
      <c r="B1176" t="s">
        <v>55</v>
      </c>
      <c r="C1176">
        <v>466</v>
      </c>
      <c r="D1176" t="s">
        <v>1389</v>
      </c>
    </row>
    <row r="1177" spans="1:4" x14ac:dyDescent="0.25">
      <c r="A1177" s="3">
        <v>42190</v>
      </c>
      <c r="B1177" t="s">
        <v>372</v>
      </c>
      <c r="C1177">
        <v>715</v>
      </c>
      <c r="D1177" t="s">
        <v>1389</v>
      </c>
    </row>
    <row r="1178" spans="1:4" x14ac:dyDescent="0.25">
      <c r="A1178" s="3">
        <v>42171</v>
      </c>
      <c r="B1178" t="s">
        <v>373</v>
      </c>
      <c r="C1178">
        <v>724</v>
      </c>
      <c r="D1178" t="s">
        <v>1389</v>
      </c>
    </row>
    <row r="1179" spans="1:4" x14ac:dyDescent="0.25">
      <c r="A1179" s="3">
        <v>42045</v>
      </c>
      <c r="B1179" t="s">
        <v>374</v>
      </c>
      <c r="C1179">
        <v>1654</v>
      </c>
      <c r="D1179" t="s">
        <v>1389</v>
      </c>
    </row>
    <row r="1180" spans="1:4" x14ac:dyDescent="0.25">
      <c r="A1180" s="3">
        <v>38421</v>
      </c>
      <c r="B1180" t="s">
        <v>207</v>
      </c>
      <c r="C1180">
        <v>654</v>
      </c>
      <c r="D1180" t="s">
        <v>1389</v>
      </c>
    </row>
    <row r="1181" spans="1:4" x14ac:dyDescent="0.25">
      <c r="A1181" s="3">
        <v>42332</v>
      </c>
      <c r="B1181" t="s">
        <v>136</v>
      </c>
      <c r="C1181">
        <v>525</v>
      </c>
      <c r="D1181" t="s">
        <v>1389</v>
      </c>
    </row>
    <row r="1182" spans="1:4" x14ac:dyDescent="0.25">
      <c r="A1182" s="3">
        <v>42312</v>
      </c>
      <c r="B1182" t="s">
        <v>375</v>
      </c>
      <c r="C1182">
        <v>672</v>
      </c>
      <c r="D1182" t="s">
        <v>1389</v>
      </c>
    </row>
    <row r="1183" spans="1:4" x14ac:dyDescent="0.25">
      <c r="A1183" s="3">
        <v>42284</v>
      </c>
      <c r="B1183" t="s">
        <v>376</v>
      </c>
      <c r="C1183">
        <v>1040</v>
      </c>
      <c r="D1183" t="s">
        <v>1389</v>
      </c>
    </row>
    <row r="1184" spans="1:4" x14ac:dyDescent="0.25">
      <c r="A1184" s="3">
        <v>42093</v>
      </c>
      <c r="B1184" t="s">
        <v>377</v>
      </c>
      <c r="C1184">
        <v>129</v>
      </c>
      <c r="D1184" t="s">
        <v>1389</v>
      </c>
    </row>
    <row r="1185" spans="1:4" x14ac:dyDescent="0.25">
      <c r="A1185" s="3">
        <v>42167</v>
      </c>
      <c r="B1185" t="s">
        <v>378</v>
      </c>
      <c r="C1185">
        <v>1407</v>
      </c>
      <c r="D1185" t="s">
        <v>1389</v>
      </c>
    </row>
    <row r="1186" spans="1:4" x14ac:dyDescent="0.25">
      <c r="A1186" s="3">
        <v>37471</v>
      </c>
      <c r="B1186" t="s">
        <v>30</v>
      </c>
      <c r="C1186">
        <v>1552</v>
      </c>
      <c r="D1186" t="s">
        <v>1389</v>
      </c>
    </row>
    <row r="1187" spans="1:4" x14ac:dyDescent="0.25">
      <c r="A1187" s="3">
        <v>42036</v>
      </c>
      <c r="B1187" t="s">
        <v>379</v>
      </c>
      <c r="C1187">
        <v>714</v>
      </c>
      <c r="D1187" t="s">
        <v>1389</v>
      </c>
    </row>
    <row r="1188" spans="1:4" x14ac:dyDescent="0.25">
      <c r="A1188" s="3">
        <v>42097</v>
      </c>
      <c r="B1188" t="s">
        <v>145</v>
      </c>
      <c r="C1188">
        <v>868</v>
      </c>
      <c r="D1188" t="s">
        <v>1389</v>
      </c>
    </row>
    <row r="1189" spans="1:4" x14ac:dyDescent="0.25">
      <c r="A1189" s="3">
        <v>42233</v>
      </c>
      <c r="B1189" t="s">
        <v>243</v>
      </c>
      <c r="C1189">
        <v>138</v>
      </c>
      <c r="D1189" t="s">
        <v>1389</v>
      </c>
    </row>
    <row r="1190" spans="1:4" x14ac:dyDescent="0.25">
      <c r="A1190" s="3">
        <v>42109</v>
      </c>
      <c r="B1190" t="s">
        <v>380</v>
      </c>
      <c r="C1190">
        <v>1577</v>
      </c>
      <c r="D1190" t="s">
        <v>1389</v>
      </c>
    </row>
    <row r="1191" spans="1:4" x14ac:dyDescent="0.25">
      <c r="A1191" s="3">
        <v>42130</v>
      </c>
      <c r="B1191" t="s">
        <v>381</v>
      </c>
      <c r="C1191">
        <v>1300</v>
      </c>
      <c r="D1191" t="s">
        <v>1389</v>
      </c>
    </row>
    <row r="1192" spans="1:4" x14ac:dyDescent="0.25">
      <c r="A1192" s="3">
        <v>42213</v>
      </c>
      <c r="B1192" t="s">
        <v>382</v>
      </c>
      <c r="C1192">
        <v>1532</v>
      </c>
      <c r="D1192" t="s">
        <v>1389</v>
      </c>
    </row>
    <row r="1193" spans="1:4" x14ac:dyDescent="0.25">
      <c r="A1193" s="3">
        <v>42059</v>
      </c>
      <c r="B1193" t="s">
        <v>244</v>
      </c>
      <c r="C1193">
        <v>1640</v>
      </c>
      <c r="D1193" t="s">
        <v>1389</v>
      </c>
    </row>
    <row r="1194" spans="1:4" x14ac:dyDescent="0.25">
      <c r="A1194" s="3">
        <v>42158</v>
      </c>
      <c r="B1194" t="s">
        <v>383</v>
      </c>
      <c r="C1194">
        <v>1077</v>
      </c>
      <c r="D1194" t="s">
        <v>1389</v>
      </c>
    </row>
    <row r="1195" spans="1:4" x14ac:dyDescent="0.25">
      <c r="A1195" s="3">
        <v>42190</v>
      </c>
      <c r="B1195" t="s">
        <v>384</v>
      </c>
      <c r="C1195">
        <v>901</v>
      </c>
      <c r="D1195" t="s">
        <v>1389</v>
      </c>
    </row>
    <row r="1196" spans="1:4" x14ac:dyDescent="0.25">
      <c r="A1196" s="3">
        <v>40809</v>
      </c>
      <c r="B1196" t="s">
        <v>42</v>
      </c>
      <c r="C1196">
        <v>836</v>
      </c>
      <c r="D1196" t="s">
        <v>1389</v>
      </c>
    </row>
    <row r="1197" spans="1:4" x14ac:dyDescent="0.25">
      <c r="A1197" s="3">
        <v>42291</v>
      </c>
      <c r="B1197" t="s">
        <v>385</v>
      </c>
      <c r="C1197">
        <v>1362</v>
      </c>
      <c r="D1197" t="s">
        <v>1389</v>
      </c>
    </row>
    <row r="1198" spans="1:4" x14ac:dyDescent="0.25">
      <c r="A1198" s="3">
        <v>42062</v>
      </c>
      <c r="B1198" t="s">
        <v>386</v>
      </c>
      <c r="C1198">
        <v>1080</v>
      </c>
      <c r="D1198" t="s">
        <v>1389</v>
      </c>
    </row>
    <row r="1199" spans="1:4" x14ac:dyDescent="0.25">
      <c r="A1199" s="3">
        <v>42279</v>
      </c>
      <c r="B1199" t="s">
        <v>245</v>
      </c>
      <c r="C1199">
        <v>803</v>
      </c>
      <c r="D1199" t="s">
        <v>1389</v>
      </c>
    </row>
    <row r="1200" spans="1:4" x14ac:dyDescent="0.25">
      <c r="A1200" s="3">
        <v>42115</v>
      </c>
      <c r="B1200" t="s">
        <v>387</v>
      </c>
      <c r="C1200">
        <v>836</v>
      </c>
      <c r="D1200" t="s">
        <v>1389</v>
      </c>
    </row>
    <row r="1201" spans="1:4" x14ac:dyDescent="0.25">
      <c r="A1201" s="3">
        <v>41150</v>
      </c>
      <c r="B1201" t="s">
        <v>77</v>
      </c>
      <c r="C1201">
        <v>1019</v>
      </c>
      <c r="D1201" t="s">
        <v>1389</v>
      </c>
    </row>
    <row r="1202" spans="1:4" x14ac:dyDescent="0.25">
      <c r="A1202" s="3">
        <v>42109</v>
      </c>
      <c r="B1202" t="s">
        <v>388</v>
      </c>
      <c r="C1202">
        <v>1347</v>
      </c>
      <c r="D1202" t="s">
        <v>1389</v>
      </c>
    </row>
    <row r="1203" spans="1:4" x14ac:dyDescent="0.25">
      <c r="A1203" s="3">
        <v>37093</v>
      </c>
      <c r="B1203" t="s">
        <v>5</v>
      </c>
      <c r="C1203">
        <v>124</v>
      </c>
      <c r="D1203" t="s">
        <v>1389</v>
      </c>
    </row>
    <row r="1204" spans="1:4" x14ac:dyDescent="0.25">
      <c r="A1204" s="3">
        <v>37462</v>
      </c>
      <c r="B1204" t="s">
        <v>189</v>
      </c>
      <c r="C1204">
        <v>847</v>
      </c>
      <c r="D1204" t="s">
        <v>1389</v>
      </c>
    </row>
    <row r="1205" spans="1:4" x14ac:dyDescent="0.25">
      <c r="A1205" s="3">
        <v>42212</v>
      </c>
      <c r="B1205" t="s">
        <v>389</v>
      </c>
      <c r="C1205">
        <v>223</v>
      </c>
      <c r="D1205" t="s">
        <v>1389</v>
      </c>
    </row>
    <row r="1206" spans="1:4" x14ac:dyDescent="0.25">
      <c r="A1206" s="3">
        <v>42016</v>
      </c>
      <c r="B1206" t="s">
        <v>390</v>
      </c>
      <c r="C1206">
        <v>1592</v>
      </c>
      <c r="D1206" t="s">
        <v>1389</v>
      </c>
    </row>
    <row r="1207" spans="1:4" x14ac:dyDescent="0.25">
      <c r="A1207" s="3">
        <v>42085</v>
      </c>
      <c r="B1207" t="s">
        <v>391</v>
      </c>
      <c r="C1207">
        <v>1201</v>
      </c>
      <c r="D1207" t="s">
        <v>1389</v>
      </c>
    </row>
    <row r="1208" spans="1:4" x14ac:dyDescent="0.25">
      <c r="A1208" s="3">
        <v>42274</v>
      </c>
      <c r="B1208" t="s">
        <v>392</v>
      </c>
      <c r="C1208">
        <v>1704</v>
      </c>
      <c r="D1208" t="s">
        <v>1389</v>
      </c>
    </row>
    <row r="1209" spans="1:4" x14ac:dyDescent="0.25">
      <c r="A1209" s="3">
        <v>42165</v>
      </c>
      <c r="B1209" t="s">
        <v>393</v>
      </c>
      <c r="C1209">
        <v>1445</v>
      </c>
      <c r="D1209" t="s">
        <v>1389</v>
      </c>
    </row>
    <row r="1210" spans="1:4" x14ac:dyDescent="0.25">
      <c r="A1210" s="3">
        <v>42052</v>
      </c>
      <c r="B1210" t="s">
        <v>188</v>
      </c>
      <c r="C1210">
        <v>944</v>
      </c>
      <c r="D1210" t="s">
        <v>1389</v>
      </c>
    </row>
    <row r="1211" spans="1:4" x14ac:dyDescent="0.25">
      <c r="A1211" s="3">
        <v>40030</v>
      </c>
      <c r="B1211" t="s">
        <v>58</v>
      </c>
      <c r="C1211">
        <v>993</v>
      </c>
      <c r="D1211" t="s">
        <v>1389</v>
      </c>
    </row>
    <row r="1212" spans="1:4" x14ac:dyDescent="0.25">
      <c r="A1212" s="3">
        <v>42303</v>
      </c>
      <c r="B1212" t="s">
        <v>394</v>
      </c>
      <c r="C1212">
        <v>1551</v>
      </c>
      <c r="D1212" t="s">
        <v>1389</v>
      </c>
    </row>
    <row r="1213" spans="1:4" x14ac:dyDescent="0.25">
      <c r="A1213" s="3">
        <v>42170</v>
      </c>
      <c r="B1213" t="s">
        <v>395</v>
      </c>
      <c r="C1213">
        <v>1409</v>
      </c>
      <c r="D1213" t="s">
        <v>1389</v>
      </c>
    </row>
    <row r="1214" spans="1:4" x14ac:dyDescent="0.25">
      <c r="A1214" s="3">
        <v>41267</v>
      </c>
      <c r="B1214" t="s">
        <v>177</v>
      </c>
      <c r="C1214">
        <v>1295</v>
      </c>
      <c r="D1214" t="s">
        <v>1389</v>
      </c>
    </row>
    <row r="1215" spans="1:4" x14ac:dyDescent="0.25">
      <c r="A1215" s="3">
        <v>42137</v>
      </c>
      <c r="B1215" t="s">
        <v>396</v>
      </c>
      <c r="C1215">
        <v>809</v>
      </c>
      <c r="D1215" t="s">
        <v>1389</v>
      </c>
    </row>
    <row r="1216" spans="1:4" x14ac:dyDescent="0.25">
      <c r="A1216" s="3">
        <v>42237</v>
      </c>
      <c r="B1216" t="s">
        <v>397</v>
      </c>
      <c r="C1216">
        <v>1607</v>
      </c>
      <c r="D1216" t="s">
        <v>1389</v>
      </c>
    </row>
    <row r="1217" spans="1:4" x14ac:dyDescent="0.25">
      <c r="A1217" s="3">
        <v>42194</v>
      </c>
      <c r="B1217" t="s">
        <v>398</v>
      </c>
      <c r="C1217">
        <v>1206</v>
      </c>
      <c r="D1217" t="s">
        <v>1389</v>
      </c>
    </row>
    <row r="1218" spans="1:4" x14ac:dyDescent="0.25">
      <c r="A1218" s="3">
        <v>42153</v>
      </c>
      <c r="B1218" t="s">
        <v>399</v>
      </c>
      <c r="C1218">
        <v>166</v>
      </c>
      <c r="D1218" t="s">
        <v>1389</v>
      </c>
    </row>
    <row r="1219" spans="1:4" x14ac:dyDescent="0.25">
      <c r="A1219" s="3">
        <v>40098</v>
      </c>
      <c r="B1219" t="s">
        <v>69</v>
      </c>
      <c r="C1219">
        <v>956</v>
      </c>
      <c r="D1219" t="s">
        <v>1389</v>
      </c>
    </row>
    <row r="1220" spans="1:4" x14ac:dyDescent="0.25">
      <c r="A1220" s="3">
        <v>42222</v>
      </c>
      <c r="B1220" t="s">
        <v>400</v>
      </c>
      <c r="C1220">
        <v>907</v>
      </c>
      <c r="D1220" t="s">
        <v>1389</v>
      </c>
    </row>
    <row r="1221" spans="1:4" x14ac:dyDescent="0.25">
      <c r="A1221" s="3">
        <v>42327</v>
      </c>
      <c r="B1221" t="s">
        <v>401</v>
      </c>
      <c r="C1221">
        <v>1171</v>
      </c>
      <c r="D1221" t="s">
        <v>1389</v>
      </c>
    </row>
    <row r="1222" spans="1:4" x14ac:dyDescent="0.25">
      <c r="A1222" s="3">
        <v>41028</v>
      </c>
      <c r="B1222" t="s">
        <v>59</v>
      </c>
      <c r="C1222">
        <v>1020</v>
      </c>
      <c r="D1222" t="s">
        <v>1389</v>
      </c>
    </row>
    <row r="1223" spans="1:4" x14ac:dyDescent="0.25">
      <c r="A1223" s="3">
        <v>42150</v>
      </c>
      <c r="B1223" t="s">
        <v>402</v>
      </c>
      <c r="C1223">
        <v>1445</v>
      </c>
      <c r="D1223" t="s">
        <v>1389</v>
      </c>
    </row>
    <row r="1224" spans="1:4" x14ac:dyDescent="0.25">
      <c r="A1224" s="3">
        <v>42342</v>
      </c>
      <c r="B1224" t="s">
        <v>403</v>
      </c>
      <c r="C1224">
        <v>1499</v>
      </c>
      <c r="D1224" t="s">
        <v>1389</v>
      </c>
    </row>
    <row r="1225" spans="1:4" x14ac:dyDescent="0.25">
      <c r="A1225" s="3">
        <v>42013</v>
      </c>
      <c r="B1225" t="s">
        <v>404</v>
      </c>
      <c r="C1225">
        <v>856</v>
      </c>
      <c r="D1225" t="s">
        <v>1389</v>
      </c>
    </row>
    <row r="1226" spans="1:4" x14ac:dyDescent="0.25">
      <c r="A1226" s="3">
        <v>37159</v>
      </c>
      <c r="B1226" t="s">
        <v>184</v>
      </c>
      <c r="C1226">
        <v>1579</v>
      </c>
      <c r="D1226" t="s">
        <v>1389</v>
      </c>
    </row>
    <row r="1227" spans="1:4" x14ac:dyDescent="0.25">
      <c r="A1227" s="3">
        <v>42078</v>
      </c>
      <c r="B1227" t="s">
        <v>246</v>
      </c>
      <c r="C1227">
        <v>1359</v>
      </c>
      <c r="D1227" t="s">
        <v>1389</v>
      </c>
    </row>
    <row r="1228" spans="1:4" x14ac:dyDescent="0.25">
      <c r="A1228" s="3">
        <v>42160</v>
      </c>
      <c r="B1228" t="s">
        <v>405</v>
      </c>
      <c r="C1228">
        <v>1341</v>
      </c>
      <c r="D1228" t="s">
        <v>1389</v>
      </c>
    </row>
    <row r="1229" spans="1:4" x14ac:dyDescent="0.25">
      <c r="A1229" s="3">
        <v>39513</v>
      </c>
      <c r="B1229" t="s">
        <v>149</v>
      </c>
      <c r="C1229">
        <v>304</v>
      </c>
      <c r="D1229" t="s">
        <v>1389</v>
      </c>
    </row>
    <row r="1230" spans="1:4" x14ac:dyDescent="0.25">
      <c r="A1230" s="3">
        <v>42368</v>
      </c>
      <c r="B1230" t="s">
        <v>406</v>
      </c>
      <c r="C1230">
        <v>19</v>
      </c>
      <c r="D1230" t="s">
        <v>1389</v>
      </c>
    </row>
    <row r="1231" spans="1:4" x14ac:dyDescent="0.25">
      <c r="A1231" s="3">
        <v>42038</v>
      </c>
      <c r="B1231" t="s">
        <v>407</v>
      </c>
      <c r="C1231">
        <v>1696</v>
      </c>
      <c r="D1231" t="s">
        <v>1389</v>
      </c>
    </row>
    <row r="1232" spans="1:4" x14ac:dyDescent="0.25">
      <c r="A1232" s="3">
        <v>42180</v>
      </c>
      <c r="B1232" t="s">
        <v>408</v>
      </c>
      <c r="C1232">
        <v>1007</v>
      </c>
      <c r="D1232" t="s">
        <v>1389</v>
      </c>
    </row>
    <row r="1233" spans="1:4" x14ac:dyDescent="0.25">
      <c r="A1233" s="3">
        <v>42220</v>
      </c>
      <c r="B1233" t="s">
        <v>409</v>
      </c>
      <c r="C1233">
        <v>1246</v>
      </c>
      <c r="D1233" t="s">
        <v>1389</v>
      </c>
    </row>
    <row r="1234" spans="1:4" x14ac:dyDescent="0.25">
      <c r="A1234" s="3">
        <v>42118</v>
      </c>
      <c r="B1234" t="s">
        <v>410</v>
      </c>
      <c r="C1234">
        <v>1647</v>
      </c>
      <c r="D1234" t="s">
        <v>1389</v>
      </c>
    </row>
    <row r="1235" spans="1:4" x14ac:dyDescent="0.25">
      <c r="A1235" s="3">
        <v>42278</v>
      </c>
      <c r="B1235" t="s">
        <v>411</v>
      </c>
      <c r="C1235">
        <v>683</v>
      </c>
      <c r="D1235" t="s">
        <v>1389</v>
      </c>
    </row>
    <row r="1236" spans="1:4" x14ac:dyDescent="0.25">
      <c r="A1236" s="3">
        <v>40874</v>
      </c>
      <c r="B1236" t="s">
        <v>96</v>
      </c>
      <c r="C1236">
        <v>1446</v>
      </c>
      <c r="D1236" t="s">
        <v>1389</v>
      </c>
    </row>
    <row r="1237" spans="1:4" x14ac:dyDescent="0.25">
      <c r="A1237" s="3">
        <v>42047</v>
      </c>
      <c r="B1237" t="s">
        <v>39</v>
      </c>
      <c r="C1237">
        <v>767</v>
      </c>
      <c r="D1237" t="s">
        <v>1389</v>
      </c>
    </row>
    <row r="1238" spans="1:4" x14ac:dyDescent="0.25">
      <c r="A1238" s="3">
        <v>42327</v>
      </c>
      <c r="B1238" t="s">
        <v>412</v>
      </c>
      <c r="C1238">
        <v>1035</v>
      </c>
      <c r="D1238" t="s">
        <v>1389</v>
      </c>
    </row>
    <row r="1239" spans="1:4" x14ac:dyDescent="0.25">
      <c r="A1239" s="3">
        <v>42325</v>
      </c>
      <c r="B1239" t="s">
        <v>413</v>
      </c>
      <c r="C1239">
        <v>1027</v>
      </c>
      <c r="D1239" t="s">
        <v>1389</v>
      </c>
    </row>
    <row r="1240" spans="1:4" x14ac:dyDescent="0.25">
      <c r="A1240" s="3">
        <v>42027</v>
      </c>
      <c r="B1240" t="s">
        <v>414</v>
      </c>
      <c r="C1240">
        <v>1120</v>
      </c>
      <c r="D1240" t="s">
        <v>1389</v>
      </c>
    </row>
    <row r="1241" spans="1:4" x14ac:dyDescent="0.25">
      <c r="A1241" s="3">
        <v>42149</v>
      </c>
      <c r="B1241" t="s">
        <v>415</v>
      </c>
      <c r="C1241">
        <v>1594</v>
      </c>
      <c r="D1241" t="s">
        <v>1389</v>
      </c>
    </row>
    <row r="1242" spans="1:4" x14ac:dyDescent="0.25">
      <c r="A1242" s="3">
        <v>42038</v>
      </c>
      <c r="B1242" t="s">
        <v>416</v>
      </c>
      <c r="C1242">
        <v>664</v>
      </c>
      <c r="D1242" t="s">
        <v>1389</v>
      </c>
    </row>
    <row r="1243" spans="1:4" x14ac:dyDescent="0.25">
      <c r="A1243" s="3">
        <v>42066</v>
      </c>
      <c r="B1243" t="s">
        <v>417</v>
      </c>
      <c r="C1243">
        <v>1431</v>
      </c>
      <c r="D1243" t="s">
        <v>1389</v>
      </c>
    </row>
    <row r="1244" spans="1:4" x14ac:dyDescent="0.25">
      <c r="A1244" s="3">
        <v>40450</v>
      </c>
      <c r="B1244" t="s">
        <v>31</v>
      </c>
      <c r="C1244">
        <v>1334</v>
      </c>
      <c r="D1244" t="s">
        <v>1389</v>
      </c>
    </row>
    <row r="1245" spans="1:4" x14ac:dyDescent="0.25">
      <c r="A1245" s="3">
        <v>42194</v>
      </c>
      <c r="B1245" t="s">
        <v>418</v>
      </c>
      <c r="C1245">
        <v>1548</v>
      </c>
      <c r="D1245" t="s">
        <v>1389</v>
      </c>
    </row>
    <row r="1246" spans="1:4" x14ac:dyDescent="0.25">
      <c r="A1246" s="3">
        <v>42259</v>
      </c>
      <c r="B1246" t="s">
        <v>419</v>
      </c>
      <c r="C1246">
        <v>899</v>
      </c>
      <c r="D1246" t="s">
        <v>1389</v>
      </c>
    </row>
    <row r="1247" spans="1:4" x14ac:dyDescent="0.25">
      <c r="A1247" s="3">
        <v>42288</v>
      </c>
      <c r="B1247" t="s">
        <v>420</v>
      </c>
      <c r="C1247">
        <v>702</v>
      </c>
      <c r="D1247" t="s">
        <v>1389</v>
      </c>
    </row>
    <row r="1248" spans="1:4" x14ac:dyDescent="0.25">
      <c r="A1248" s="3">
        <v>42089</v>
      </c>
      <c r="B1248" t="s">
        <v>421</v>
      </c>
      <c r="C1248">
        <v>1507</v>
      </c>
      <c r="D1248" t="s">
        <v>1389</v>
      </c>
    </row>
    <row r="1249" spans="1:4" x14ac:dyDescent="0.25">
      <c r="A1249" s="3">
        <v>42369</v>
      </c>
      <c r="B1249" t="s">
        <v>422</v>
      </c>
      <c r="C1249">
        <v>803</v>
      </c>
      <c r="D1249" t="s">
        <v>1389</v>
      </c>
    </row>
    <row r="1250" spans="1:4" x14ac:dyDescent="0.25">
      <c r="A1250" s="3">
        <v>42276</v>
      </c>
      <c r="B1250" t="s">
        <v>423</v>
      </c>
      <c r="C1250">
        <v>1460</v>
      </c>
      <c r="D1250" t="s">
        <v>1389</v>
      </c>
    </row>
    <row r="1251" spans="1:4" x14ac:dyDescent="0.25">
      <c r="A1251" s="3">
        <v>42323</v>
      </c>
      <c r="B1251" t="s">
        <v>424</v>
      </c>
      <c r="C1251">
        <v>83</v>
      </c>
      <c r="D1251" t="s">
        <v>1389</v>
      </c>
    </row>
    <row r="1252" spans="1:4" x14ac:dyDescent="0.25">
      <c r="A1252" s="3">
        <v>42038</v>
      </c>
      <c r="B1252" t="s">
        <v>425</v>
      </c>
      <c r="C1252">
        <v>664</v>
      </c>
      <c r="D1252" t="s">
        <v>1389</v>
      </c>
    </row>
    <row r="1253" spans="1:4" x14ac:dyDescent="0.25">
      <c r="A1253" s="3">
        <v>42171</v>
      </c>
      <c r="B1253" t="s">
        <v>426</v>
      </c>
      <c r="C1253">
        <v>274</v>
      </c>
      <c r="D1253" t="s">
        <v>1389</v>
      </c>
    </row>
    <row r="1254" spans="1:4" x14ac:dyDescent="0.25">
      <c r="A1254" s="3">
        <v>42271</v>
      </c>
      <c r="B1254" t="s">
        <v>427</v>
      </c>
      <c r="C1254">
        <v>1528</v>
      </c>
      <c r="D1254" t="s">
        <v>1389</v>
      </c>
    </row>
    <row r="1255" spans="1:4" x14ac:dyDescent="0.25">
      <c r="A1255" s="3">
        <v>37782</v>
      </c>
      <c r="B1255" t="s">
        <v>137</v>
      </c>
      <c r="C1255">
        <v>736</v>
      </c>
      <c r="D1255" t="s">
        <v>1389</v>
      </c>
    </row>
    <row r="1256" spans="1:4" x14ac:dyDescent="0.25">
      <c r="A1256" s="3">
        <v>42215</v>
      </c>
      <c r="B1256" t="s">
        <v>428</v>
      </c>
      <c r="C1256">
        <v>1639</v>
      </c>
      <c r="D1256" t="s">
        <v>1389</v>
      </c>
    </row>
    <row r="1257" spans="1:4" x14ac:dyDescent="0.25">
      <c r="A1257" s="3">
        <v>42159</v>
      </c>
      <c r="B1257" t="s">
        <v>429</v>
      </c>
      <c r="C1257">
        <v>1236</v>
      </c>
      <c r="D1257" t="s">
        <v>1389</v>
      </c>
    </row>
    <row r="1258" spans="1:4" x14ac:dyDescent="0.25">
      <c r="A1258" s="3">
        <v>38778</v>
      </c>
      <c r="B1258" t="s">
        <v>21</v>
      </c>
      <c r="C1258">
        <v>1193</v>
      </c>
      <c r="D1258" t="s">
        <v>1389</v>
      </c>
    </row>
    <row r="1259" spans="1:4" x14ac:dyDescent="0.25">
      <c r="A1259" s="3">
        <v>42283</v>
      </c>
      <c r="B1259" t="s">
        <v>430</v>
      </c>
      <c r="C1259">
        <v>873</v>
      </c>
      <c r="D1259" t="s">
        <v>1389</v>
      </c>
    </row>
    <row r="1260" spans="1:4" x14ac:dyDescent="0.25">
      <c r="A1260" s="3">
        <v>42012</v>
      </c>
      <c r="B1260" t="s">
        <v>431</v>
      </c>
      <c r="C1260">
        <v>1620</v>
      </c>
      <c r="D1260" t="s">
        <v>1389</v>
      </c>
    </row>
    <row r="1261" spans="1:4" x14ac:dyDescent="0.25">
      <c r="A1261" s="3">
        <v>42189</v>
      </c>
      <c r="B1261" t="s">
        <v>432</v>
      </c>
      <c r="C1261">
        <v>1448</v>
      </c>
      <c r="D1261" t="s">
        <v>1389</v>
      </c>
    </row>
    <row r="1262" spans="1:4" x14ac:dyDescent="0.25">
      <c r="A1262" s="3">
        <v>42238</v>
      </c>
      <c r="B1262" t="s">
        <v>433</v>
      </c>
      <c r="C1262">
        <v>175</v>
      </c>
      <c r="D1262" t="s">
        <v>1389</v>
      </c>
    </row>
    <row r="1263" spans="1:4" x14ac:dyDescent="0.25">
      <c r="A1263" s="3">
        <v>42047</v>
      </c>
      <c r="B1263" t="s">
        <v>434</v>
      </c>
      <c r="C1263">
        <v>159</v>
      </c>
      <c r="D1263" t="s">
        <v>1389</v>
      </c>
    </row>
    <row r="1264" spans="1:4" x14ac:dyDescent="0.25">
      <c r="A1264" s="3">
        <v>42186</v>
      </c>
      <c r="B1264" t="s">
        <v>435</v>
      </c>
      <c r="C1264">
        <v>1537</v>
      </c>
      <c r="D1264" t="s">
        <v>1389</v>
      </c>
    </row>
    <row r="1265" spans="1:4" x14ac:dyDescent="0.25">
      <c r="A1265" s="3">
        <v>38436</v>
      </c>
      <c r="B1265" t="s">
        <v>140</v>
      </c>
      <c r="C1265">
        <v>917</v>
      </c>
      <c r="D1265" t="s">
        <v>1389</v>
      </c>
    </row>
    <row r="1266" spans="1:4" x14ac:dyDescent="0.25">
      <c r="A1266" s="3">
        <v>42194</v>
      </c>
      <c r="B1266" t="s">
        <v>436</v>
      </c>
      <c r="C1266">
        <v>1111</v>
      </c>
      <c r="D1266" t="s">
        <v>1389</v>
      </c>
    </row>
    <row r="1267" spans="1:4" x14ac:dyDescent="0.25">
      <c r="A1267" s="3">
        <v>42340</v>
      </c>
      <c r="B1267" t="s">
        <v>437</v>
      </c>
      <c r="C1267">
        <v>36</v>
      </c>
      <c r="D1267" t="s">
        <v>1389</v>
      </c>
    </row>
    <row r="1268" spans="1:4" x14ac:dyDescent="0.25">
      <c r="A1268" s="3">
        <v>42230</v>
      </c>
      <c r="B1268" t="s">
        <v>438</v>
      </c>
      <c r="C1268">
        <v>1348</v>
      </c>
      <c r="D1268" t="s">
        <v>1389</v>
      </c>
    </row>
    <row r="1269" spans="1:4" x14ac:dyDescent="0.25">
      <c r="A1269" s="3">
        <v>42338</v>
      </c>
      <c r="B1269" t="s">
        <v>439</v>
      </c>
      <c r="C1269">
        <v>939</v>
      </c>
      <c r="D1269" t="s">
        <v>1389</v>
      </c>
    </row>
    <row r="1270" spans="1:4" x14ac:dyDescent="0.25">
      <c r="A1270" s="3">
        <v>42191</v>
      </c>
      <c r="B1270" t="s">
        <v>440</v>
      </c>
      <c r="C1270">
        <v>975</v>
      </c>
      <c r="D1270" t="s">
        <v>1389</v>
      </c>
    </row>
    <row r="1271" spans="1:4" x14ac:dyDescent="0.25">
      <c r="A1271" s="3">
        <v>42146</v>
      </c>
      <c r="B1271" t="s">
        <v>441</v>
      </c>
      <c r="C1271">
        <v>1176</v>
      </c>
      <c r="D1271" t="s">
        <v>1389</v>
      </c>
    </row>
    <row r="1272" spans="1:4" x14ac:dyDescent="0.25">
      <c r="A1272" s="3">
        <v>42256</v>
      </c>
      <c r="B1272" t="s">
        <v>442</v>
      </c>
      <c r="C1272">
        <v>1073</v>
      </c>
      <c r="D1272" t="s">
        <v>1389</v>
      </c>
    </row>
    <row r="1273" spans="1:4" x14ac:dyDescent="0.25">
      <c r="A1273" s="3">
        <v>41930</v>
      </c>
      <c r="B1273" t="s">
        <v>91</v>
      </c>
      <c r="C1273">
        <v>1322</v>
      </c>
      <c r="D1273" t="s">
        <v>1389</v>
      </c>
    </row>
    <row r="1274" spans="1:4" x14ac:dyDescent="0.25">
      <c r="A1274" s="3">
        <v>42148</v>
      </c>
      <c r="B1274" t="s">
        <v>443</v>
      </c>
      <c r="C1274">
        <v>965</v>
      </c>
      <c r="D1274" t="s">
        <v>1389</v>
      </c>
    </row>
    <row r="1276" spans="1:4" x14ac:dyDescent="0.25">
      <c r="A1276" s="3">
        <v>42059</v>
      </c>
      <c r="B1276" t="s">
        <v>444</v>
      </c>
      <c r="C1276">
        <v>719</v>
      </c>
      <c r="D1276" t="s">
        <v>1389</v>
      </c>
    </row>
    <row r="1277" spans="1:4" x14ac:dyDescent="0.25">
      <c r="A1277" s="3">
        <v>39405</v>
      </c>
      <c r="B1277" t="s">
        <v>56</v>
      </c>
      <c r="C1277">
        <v>21</v>
      </c>
      <c r="D1277" t="s">
        <v>1389</v>
      </c>
    </row>
    <row r="1278" spans="1:4" x14ac:dyDescent="0.25">
      <c r="A1278" s="3">
        <v>42320</v>
      </c>
      <c r="B1278" t="s">
        <v>247</v>
      </c>
      <c r="C1278">
        <v>989</v>
      </c>
      <c r="D1278" t="s">
        <v>1389</v>
      </c>
    </row>
    <row r="1279" spans="1:4" x14ac:dyDescent="0.25">
      <c r="A1279" s="3">
        <v>42349</v>
      </c>
      <c r="B1279" t="s">
        <v>445</v>
      </c>
      <c r="C1279">
        <v>1715</v>
      </c>
      <c r="D1279" t="s">
        <v>1389</v>
      </c>
    </row>
    <row r="1280" spans="1:4" x14ac:dyDescent="0.25">
      <c r="A1280" s="3">
        <v>42231</v>
      </c>
      <c r="B1280" t="s">
        <v>446</v>
      </c>
      <c r="C1280">
        <v>47</v>
      </c>
      <c r="D1280" t="s">
        <v>1389</v>
      </c>
    </row>
    <row r="1281" spans="1:4" x14ac:dyDescent="0.25">
      <c r="A1281" s="3">
        <v>42161</v>
      </c>
      <c r="B1281" t="s">
        <v>447</v>
      </c>
      <c r="C1281">
        <v>5</v>
      </c>
      <c r="D1281" t="s">
        <v>1389</v>
      </c>
    </row>
    <row r="1282" spans="1:4" x14ac:dyDescent="0.25">
      <c r="A1282" s="3">
        <v>37488</v>
      </c>
      <c r="B1282" t="s">
        <v>43</v>
      </c>
      <c r="C1282">
        <v>152</v>
      </c>
      <c r="D1282" t="s">
        <v>1389</v>
      </c>
    </row>
    <row r="1283" spans="1:4" x14ac:dyDescent="0.25">
      <c r="A1283" s="3">
        <v>42130</v>
      </c>
      <c r="B1283" t="s">
        <v>448</v>
      </c>
      <c r="C1283">
        <v>954</v>
      </c>
      <c r="D1283" t="s">
        <v>1389</v>
      </c>
    </row>
    <row r="1284" spans="1:4" x14ac:dyDescent="0.25">
      <c r="A1284" s="3">
        <v>42224</v>
      </c>
      <c r="B1284" t="s">
        <v>449</v>
      </c>
      <c r="C1284">
        <v>913</v>
      </c>
      <c r="D1284" t="s">
        <v>1389</v>
      </c>
    </row>
    <row r="1285" spans="1:4" x14ac:dyDescent="0.25">
      <c r="A1285" s="3">
        <v>38165</v>
      </c>
      <c r="B1285" t="s">
        <v>95</v>
      </c>
      <c r="C1285">
        <v>1414</v>
      </c>
      <c r="D1285" t="s">
        <v>1389</v>
      </c>
    </row>
    <row r="1286" spans="1:4" x14ac:dyDescent="0.25">
      <c r="A1286" s="3">
        <v>42284</v>
      </c>
      <c r="B1286" t="s">
        <v>450</v>
      </c>
      <c r="C1286">
        <v>1000</v>
      </c>
      <c r="D1286" t="s">
        <v>1389</v>
      </c>
    </row>
    <row r="1287" spans="1:4" x14ac:dyDescent="0.25">
      <c r="A1287" s="3">
        <v>42357</v>
      </c>
      <c r="B1287" t="s">
        <v>451</v>
      </c>
      <c r="C1287">
        <v>129</v>
      </c>
      <c r="D1287" t="s">
        <v>1389</v>
      </c>
    </row>
    <row r="1288" spans="1:4" x14ac:dyDescent="0.25">
      <c r="A1288" s="3">
        <v>42120</v>
      </c>
      <c r="B1288" t="s">
        <v>452</v>
      </c>
      <c r="C1288">
        <v>128</v>
      </c>
      <c r="D1288" t="s">
        <v>1389</v>
      </c>
    </row>
    <row r="1289" spans="1:4" x14ac:dyDescent="0.25">
      <c r="A1289" s="3">
        <v>42069</v>
      </c>
      <c r="B1289" t="s">
        <v>453</v>
      </c>
      <c r="C1289">
        <v>1547</v>
      </c>
      <c r="D1289" t="s">
        <v>1389</v>
      </c>
    </row>
    <row r="1290" spans="1:4" x14ac:dyDescent="0.25">
      <c r="A1290" s="3">
        <v>42050</v>
      </c>
      <c r="B1290" t="s">
        <v>454</v>
      </c>
      <c r="C1290">
        <v>1235</v>
      </c>
      <c r="D1290" t="s">
        <v>1389</v>
      </c>
    </row>
    <row r="1291" spans="1:4" x14ac:dyDescent="0.25">
      <c r="A1291" s="3">
        <v>42326</v>
      </c>
      <c r="B1291" t="s">
        <v>455</v>
      </c>
      <c r="C1291">
        <v>268</v>
      </c>
      <c r="D1291" t="s">
        <v>1389</v>
      </c>
    </row>
    <row r="1292" spans="1:4" x14ac:dyDescent="0.25">
      <c r="A1292" s="3">
        <v>36969</v>
      </c>
      <c r="B1292" t="s">
        <v>71</v>
      </c>
      <c r="C1292">
        <v>1382</v>
      </c>
      <c r="D1292" t="s">
        <v>1389</v>
      </c>
    </row>
    <row r="1293" spans="1:4" x14ac:dyDescent="0.25">
      <c r="A1293" s="3">
        <v>42355</v>
      </c>
      <c r="B1293" t="s">
        <v>456</v>
      </c>
      <c r="C1293">
        <v>1231</v>
      </c>
      <c r="D1293" t="s">
        <v>1389</v>
      </c>
    </row>
    <row r="1294" spans="1:4" x14ac:dyDescent="0.25">
      <c r="A1294" s="3">
        <v>41565</v>
      </c>
      <c r="B1294" t="s">
        <v>201</v>
      </c>
      <c r="C1294">
        <v>954</v>
      </c>
      <c r="D1294" t="s">
        <v>1389</v>
      </c>
    </row>
    <row r="1295" spans="1:4" x14ac:dyDescent="0.25">
      <c r="A1295" s="3">
        <v>42057</v>
      </c>
      <c r="B1295" t="s">
        <v>457</v>
      </c>
      <c r="C1295">
        <v>1196</v>
      </c>
      <c r="D1295" t="s">
        <v>1389</v>
      </c>
    </row>
    <row r="1296" spans="1:4" x14ac:dyDescent="0.25">
      <c r="A1296" s="3">
        <v>42312</v>
      </c>
      <c r="B1296" t="s">
        <v>458</v>
      </c>
      <c r="C1296">
        <v>1632</v>
      </c>
      <c r="D1296" t="s">
        <v>1389</v>
      </c>
    </row>
    <row r="1297" spans="1:4" x14ac:dyDescent="0.25">
      <c r="A1297" s="3">
        <v>42073</v>
      </c>
      <c r="B1297" t="s">
        <v>459</v>
      </c>
      <c r="C1297">
        <v>1223</v>
      </c>
      <c r="D1297" t="s">
        <v>1389</v>
      </c>
    </row>
    <row r="1298" spans="1:4" x14ac:dyDescent="0.25">
      <c r="A1298" s="3">
        <v>42234</v>
      </c>
      <c r="B1298" t="s">
        <v>460</v>
      </c>
      <c r="C1298">
        <v>1542</v>
      </c>
      <c r="D1298" t="s">
        <v>1389</v>
      </c>
    </row>
    <row r="1299" spans="1:4" x14ac:dyDescent="0.25">
      <c r="A1299" s="3">
        <v>42037</v>
      </c>
      <c r="B1299" t="s">
        <v>461</v>
      </c>
      <c r="C1299">
        <v>746</v>
      </c>
      <c r="D1299" t="s">
        <v>1389</v>
      </c>
    </row>
    <row r="1300" spans="1:4" x14ac:dyDescent="0.25">
      <c r="A1300" s="3">
        <v>42304</v>
      </c>
      <c r="B1300" t="s">
        <v>462</v>
      </c>
      <c r="C1300">
        <v>962</v>
      </c>
      <c r="D1300" t="s">
        <v>1389</v>
      </c>
    </row>
    <row r="1301" spans="1:4" x14ac:dyDescent="0.25">
      <c r="A1301" s="3">
        <v>42144</v>
      </c>
      <c r="B1301" t="s">
        <v>463</v>
      </c>
      <c r="C1301">
        <v>820</v>
      </c>
      <c r="D1301" t="s">
        <v>1389</v>
      </c>
    </row>
    <row r="1302" spans="1:4" x14ac:dyDescent="0.25">
      <c r="A1302" s="3">
        <v>42167</v>
      </c>
      <c r="B1302" t="s">
        <v>464</v>
      </c>
      <c r="C1302">
        <v>1011</v>
      </c>
      <c r="D1302" t="s">
        <v>1389</v>
      </c>
    </row>
    <row r="1303" spans="1:4" x14ac:dyDescent="0.25">
      <c r="A1303" s="3">
        <v>42072</v>
      </c>
      <c r="B1303" t="s">
        <v>465</v>
      </c>
      <c r="C1303">
        <v>1306</v>
      </c>
      <c r="D1303" t="s">
        <v>1389</v>
      </c>
    </row>
    <row r="1304" spans="1:4" x14ac:dyDescent="0.25">
      <c r="A1304" s="3">
        <v>42205</v>
      </c>
      <c r="B1304" t="s">
        <v>466</v>
      </c>
      <c r="C1304">
        <v>864</v>
      </c>
      <c r="D1304" t="s">
        <v>1389</v>
      </c>
    </row>
    <row r="1305" spans="1:4" x14ac:dyDescent="0.25">
      <c r="A1305" s="3">
        <v>42060</v>
      </c>
      <c r="B1305" t="s">
        <v>467</v>
      </c>
      <c r="C1305">
        <v>1124</v>
      </c>
      <c r="D1305" t="s">
        <v>1389</v>
      </c>
    </row>
    <row r="1306" spans="1:4" x14ac:dyDescent="0.25">
      <c r="A1306" s="3">
        <v>42067</v>
      </c>
      <c r="B1306" t="s">
        <v>468</v>
      </c>
      <c r="C1306">
        <v>89</v>
      </c>
      <c r="D1306" t="s">
        <v>1389</v>
      </c>
    </row>
    <row r="1307" spans="1:4" x14ac:dyDescent="0.25">
      <c r="A1307" s="3">
        <v>42253</v>
      </c>
      <c r="B1307" t="s">
        <v>469</v>
      </c>
      <c r="C1307">
        <v>878</v>
      </c>
      <c r="D1307" t="s">
        <v>1389</v>
      </c>
    </row>
    <row r="1308" spans="1:4" x14ac:dyDescent="0.25">
      <c r="A1308" s="3">
        <v>42318</v>
      </c>
      <c r="B1308" t="s">
        <v>470</v>
      </c>
      <c r="C1308">
        <v>1546</v>
      </c>
      <c r="D1308" t="s">
        <v>1389</v>
      </c>
    </row>
    <row r="1309" spans="1:4" x14ac:dyDescent="0.25">
      <c r="A1309" s="3">
        <v>42203</v>
      </c>
      <c r="B1309" t="s">
        <v>248</v>
      </c>
      <c r="C1309">
        <v>1480</v>
      </c>
      <c r="D1309" t="s">
        <v>1389</v>
      </c>
    </row>
    <row r="1310" spans="1:4" x14ac:dyDescent="0.25">
      <c r="A1310" s="3">
        <v>42098</v>
      </c>
      <c r="B1310" t="s">
        <v>471</v>
      </c>
      <c r="C1310">
        <v>855</v>
      </c>
      <c r="D1310" t="s">
        <v>1389</v>
      </c>
    </row>
    <row r="1311" spans="1:4" x14ac:dyDescent="0.25">
      <c r="A1311" s="3">
        <v>42083</v>
      </c>
      <c r="B1311" t="s">
        <v>472</v>
      </c>
      <c r="C1311">
        <v>1616</v>
      </c>
      <c r="D1311" t="s">
        <v>1390</v>
      </c>
    </row>
    <row r="1312" spans="1:4" x14ac:dyDescent="0.25">
      <c r="A1312" s="3">
        <v>42112</v>
      </c>
      <c r="B1312" t="s">
        <v>473</v>
      </c>
      <c r="C1312">
        <v>1173</v>
      </c>
      <c r="D1312" t="s">
        <v>1391</v>
      </c>
    </row>
    <row r="1313" spans="1:4" x14ac:dyDescent="0.25">
      <c r="A1313" s="3">
        <v>42028</v>
      </c>
      <c r="B1313" t="s">
        <v>474</v>
      </c>
      <c r="C1313">
        <v>901</v>
      </c>
      <c r="D1313" t="s">
        <v>1392</v>
      </c>
    </row>
    <row r="1314" spans="1:4" x14ac:dyDescent="0.25">
      <c r="A1314" s="3">
        <v>38959</v>
      </c>
      <c r="B1314" t="s">
        <v>32</v>
      </c>
      <c r="C1314">
        <v>1489</v>
      </c>
      <c r="D1314" t="s">
        <v>1393</v>
      </c>
    </row>
    <row r="1315" spans="1:4" x14ac:dyDescent="0.25">
      <c r="A1315" s="3">
        <v>42168</v>
      </c>
      <c r="B1315" t="s">
        <v>475</v>
      </c>
      <c r="C1315">
        <v>1389</v>
      </c>
      <c r="D1315" t="s">
        <v>1394</v>
      </c>
    </row>
    <row r="1316" spans="1:4" x14ac:dyDescent="0.25">
      <c r="A1316" s="3">
        <v>42050</v>
      </c>
      <c r="B1316" t="s">
        <v>476</v>
      </c>
      <c r="C1316">
        <v>1277</v>
      </c>
      <c r="D1316" t="s">
        <v>1395</v>
      </c>
    </row>
    <row r="1317" spans="1:4" x14ac:dyDescent="0.25">
      <c r="A1317" s="3">
        <v>42357</v>
      </c>
      <c r="B1317" t="s">
        <v>477</v>
      </c>
      <c r="C1317">
        <v>1468</v>
      </c>
      <c r="D1317" t="s">
        <v>1396</v>
      </c>
    </row>
    <row r="1318" spans="1:4" x14ac:dyDescent="0.25">
      <c r="A1318" s="3">
        <v>42151</v>
      </c>
      <c r="B1318" t="s">
        <v>478</v>
      </c>
      <c r="C1318">
        <v>1002</v>
      </c>
      <c r="D1318" t="s">
        <v>1397</v>
      </c>
    </row>
    <row r="1319" spans="1:4" x14ac:dyDescent="0.25">
      <c r="A1319" s="3">
        <v>42290</v>
      </c>
      <c r="B1319" t="s">
        <v>479</v>
      </c>
      <c r="C1319">
        <v>830</v>
      </c>
      <c r="D1319" t="s">
        <v>1398</v>
      </c>
    </row>
    <row r="1320" spans="1:4" x14ac:dyDescent="0.25">
      <c r="A1320" s="3">
        <v>42368</v>
      </c>
      <c r="B1320" t="s">
        <v>480</v>
      </c>
      <c r="C1320">
        <v>1268</v>
      </c>
      <c r="D1320" t="s">
        <v>1399</v>
      </c>
    </row>
    <row r="1321" spans="1:4" x14ac:dyDescent="0.25">
      <c r="A1321" s="3">
        <v>42127</v>
      </c>
      <c r="B1321" t="s">
        <v>481</v>
      </c>
      <c r="C1321">
        <v>205</v>
      </c>
      <c r="D1321" t="s">
        <v>1400</v>
      </c>
    </row>
    <row r="1322" spans="1:4" x14ac:dyDescent="0.25">
      <c r="A1322" s="3">
        <v>42338</v>
      </c>
      <c r="B1322" t="s">
        <v>482</v>
      </c>
      <c r="C1322">
        <v>770</v>
      </c>
      <c r="D1322" t="s">
        <v>1401</v>
      </c>
    </row>
    <row r="1323" spans="1:4" x14ac:dyDescent="0.25">
      <c r="A1323" s="3">
        <v>42252</v>
      </c>
      <c r="B1323" t="s">
        <v>483</v>
      </c>
      <c r="C1323">
        <v>964</v>
      </c>
      <c r="D1323" t="s">
        <v>1402</v>
      </c>
    </row>
    <row r="1324" spans="1:4" x14ac:dyDescent="0.25">
      <c r="A1324" s="3">
        <v>42235</v>
      </c>
      <c r="B1324" t="s">
        <v>484</v>
      </c>
      <c r="C1324">
        <v>1323</v>
      </c>
      <c r="D1324" t="s">
        <v>1403</v>
      </c>
    </row>
    <row r="1325" spans="1:4" x14ac:dyDescent="0.25">
      <c r="A1325" s="3">
        <v>41997</v>
      </c>
      <c r="B1325" t="s">
        <v>7</v>
      </c>
      <c r="C1325">
        <v>939</v>
      </c>
      <c r="D1325" t="s">
        <v>1404</v>
      </c>
    </row>
    <row r="1326" spans="1:4" x14ac:dyDescent="0.25">
      <c r="A1326" s="3">
        <v>42353</v>
      </c>
      <c r="B1326" t="s">
        <v>485</v>
      </c>
      <c r="C1326">
        <v>59</v>
      </c>
      <c r="D1326" t="s">
        <v>1405</v>
      </c>
    </row>
    <row r="1327" spans="1:4" x14ac:dyDescent="0.25">
      <c r="A1327" s="3">
        <v>42111</v>
      </c>
      <c r="B1327" t="s">
        <v>486</v>
      </c>
      <c r="C1327">
        <v>1203</v>
      </c>
      <c r="D1327" t="s">
        <v>1406</v>
      </c>
    </row>
    <row r="1328" spans="1:4" x14ac:dyDescent="0.25">
      <c r="A1328" s="3">
        <v>40829</v>
      </c>
      <c r="B1328" t="s">
        <v>134</v>
      </c>
      <c r="C1328">
        <v>64</v>
      </c>
      <c r="D1328" t="s">
        <v>1407</v>
      </c>
    </row>
    <row r="1329" spans="1:4" x14ac:dyDescent="0.25">
      <c r="A1329" s="3">
        <v>42186</v>
      </c>
      <c r="B1329" t="s">
        <v>487</v>
      </c>
      <c r="C1329">
        <v>105</v>
      </c>
      <c r="D1329" t="s">
        <v>1408</v>
      </c>
    </row>
    <row r="1330" spans="1:4" x14ac:dyDescent="0.25">
      <c r="A1330" s="3">
        <v>40302</v>
      </c>
      <c r="B1330" t="s">
        <v>202</v>
      </c>
      <c r="C1330">
        <v>369</v>
      </c>
      <c r="D1330" t="s">
        <v>1409</v>
      </c>
    </row>
    <row r="1331" spans="1:4" x14ac:dyDescent="0.25">
      <c r="A1331" s="3">
        <v>42304</v>
      </c>
      <c r="B1331" t="s">
        <v>488</v>
      </c>
      <c r="C1331">
        <v>1729</v>
      </c>
      <c r="D1331" t="s">
        <v>1410</v>
      </c>
    </row>
    <row r="1332" spans="1:4" x14ac:dyDescent="0.25">
      <c r="A1332" s="3">
        <v>42186</v>
      </c>
      <c r="B1332" t="s">
        <v>489</v>
      </c>
      <c r="C1332">
        <v>145</v>
      </c>
      <c r="D1332" t="s">
        <v>1411</v>
      </c>
    </row>
    <row r="1333" spans="1:4" x14ac:dyDescent="0.25">
      <c r="A1333" s="3">
        <v>42240</v>
      </c>
      <c r="B1333" t="s">
        <v>490</v>
      </c>
      <c r="C1333">
        <v>1542</v>
      </c>
      <c r="D1333" t="s">
        <v>1412</v>
      </c>
    </row>
    <row r="1334" spans="1:4" x14ac:dyDescent="0.25">
      <c r="A1334" s="3">
        <v>42060</v>
      </c>
      <c r="B1334" t="s">
        <v>491</v>
      </c>
      <c r="C1334">
        <v>1627</v>
      </c>
      <c r="D1334" t="s">
        <v>1413</v>
      </c>
    </row>
    <row r="1335" spans="1:4" x14ac:dyDescent="0.25">
      <c r="A1335" s="3">
        <v>42141</v>
      </c>
      <c r="B1335" t="s">
        <v>492</v>
      </c>
      <c r="C1335">
        <v>1405</v>
      </c>
      <c r="D1335" t="s">
        <v>1414</v>
      </c>
    </row>
    <row r="1336" spans="1:4" x14ac:dyDescent="0.25">
      <c r="A1336" s="3">
        <v>42147</v>
      </c>
      <c r="B1336" t="s">
        <v>170</v>
      </c>
      <c r="C1336">
        <v>1217</v>
      </c>
      <c r="D1336" t="s">
        <v>1415</v>
      </c>
    </row>
    <row r="1337" spans="1:4" x14ac:dyDescent="0.25">
      <c r="A1337" s="3">
        <v>42042</v>
      </c>
      <c r="B1337" t="s">
        <v>493</v>
      </c>
      <c r="C1337">
        <v>848</v>
      </c>
      <c r="D1337" t="s">
        <v>1416</v>
      </c>
    </row>
    <row r="1338" spans="1:4" x14ac:dyDescent="0.25">
      <c r="A1338" s="3">
        <v>42225</v>
      </c>
      <c r="B1338" t="s">
        <v>249</v>
      </c>
      <c r="C1338">
        <v>1261</v>
      </c>
      <c r="D1338" t="s">
        <v>1417</v>
      </c>
    </row>
    <row r="1339" spans="1:4" x14ac:dyDescent="0.25">
      <c r="A1339" s="3">
        <v>39696</v>
      </c>
      <c r="B1339" t="s">
        <v>126</v>
      </c>
      <c r="C1339">
        <v>10</v>
      </c>
      <c r="D1339" t="s">
        <v>1418</v>
      </c>
    </row>
    <row r="1340" spans="1:4" x14ac:dyDescent="0.25">
      <c r="A1340" s="3">
        <v>37409</v>
      </c>
      <c r="B1340" t="s">
        <v>89</v>
      </c>
      <c r="C1340">
        <v>593</v>
      </c>
      <c r="D1340" t="s">
        <v>1419</v>
      </c>
    </row>
    <row r="1341" spans="1:4" x14ac:dyDescent="0.25">
      <c r="A1341" s="3">
        <v>42287</v>
      </c>
      <c r="B1341" t="s">
        <v>494</v>
      </c>
      <c r="C1341">
        <v>96</v>
      </c>
      <c r="D1341" t="s">
        <v>1420</v>
      </c>
    </row>
    <row r="1342" spans="1:4" x14ac:dyDescent="0.25">
      <c r="A1342" s="3">
        <v>42007</v>
      </c>
      <c r="B1342" t="s">
        <v>495</v>
      </c>
      <c r="C1342">
        <v>873</v>
      </c>
      <c r="D1342" t="s">
        <v>1421</v>
      </c>
    </row>
    <row r="1343" spans="1:4" x14ac:dyDescent="0.25">
      <c r="A1343" s="3">
        <v>42070</v>
      </c>
      <c r="B1343" t="s">
        <v>496</v>
      </c>
      <c r="C1343">
        <v>265</v>
      </c>
      <c r="D1343" t="s">
        <v>1422</v>
      </c>
    </row>
    <row r="1344" spans="1:4" x14ac:dyDescent="0.25">
      <c r="A1344" s="3">
        <v>42304</v>
      </c>
      <c r="B1344" t="s">
        <v>497</v>
      </c>
      <c r="C1344">
        <v>1029</v>
      </c>
      <c r="D1344" t="s">
        <v>1423</v>
      </c>
    </row>
    <row r="1345" spans="1:4" x14ac:dyDescent="0.25">
      <c r="A1345" s="3">
        <v>42323</v>
      </c>
      <c r="B1345" t="s">
        <v>498</v>
      </c>
      <c r="C1345">
        <v>913</v>
      </c>
      <c r="D1345" t="s">
        <v>1424</v>
      </c>
    </row>
    <row r="1346" spans="1:4" x14ac:dyDescent="0.25">
      <c r="A1346" s="3">
        <v>42339</v>
      </c>
      <c r="B1346" t="s">
        <v>499</v>
      </c>
      <c r="C1346">
        <v>1426</v>
      </c>
      <c r="D1346" t="s">
        <v>1390</v>
      </c>
    </row>
    <row r="1347" spans="1:4" x14ac:dyDescent="0.25">
      <c r="A1347" s="3">
        <v>42167</v>
      </c>
      <c r="B1347" t="s">
        <v>500</v>
      </c>
      <c r="C1347">
        <v>815</v>
      </c>
      <c r="D1347" t="s">
        <v>1391</v>
      </c>
    </row>
    <row r="1348" spans="1:4" x14ac:dyDescent="0.25">
      <c r="A1348" s="3">
        <v>42108</v>
      </c>
      <c r="B1348" t="s">
        <v>501</v>
      </c>
      <c r="C1348">
        <v>653</v>
      </c>
      <c r="D1348" t="s">
        <v>1392</v>
      </c>
    </row>
    <row r="1349" spans="1:4" x14ac:dyDescent="0.25">
      <c r="A1349" s="3">
        <v>42098</v>
      </c>
      <c r="B1349" t="s">
        <v>229</v>
      </c>
      <c r="C1349">
        <v>956</v>
      </c>
      <c r="D1349" t="s">
        <v>1393</v>
      </c>
    </row>
    <row r="1350" spans="1:4" x14ac:dyDescent="0.25">
      <c r="A1350" s="3">
        <v>42195</v>
      </c>
      <c r="B1350" t="s">
        <v>502</v>
      </c>
      <c r="C1350">
        <v>190</v>
      </c>
      <c r="D1350" t="s">
        <v>1394</v>
      </c>
    </row>
    <row r="1351" spans="1:4" x14ac:dyDescent="0.25">
      <c r="A1351" s="3">
        <v>42077</v>
      </c>
      <c r="B1351" t="s">
        <v>503</v>
      </c>
      <c r="C1351">
        <v>763</v>
      </c>
      <c r="D1351" t="s">
        <v>1395</v>
      </c>
    </row>
    <row r="1352" spans="1:4" x14ac:dyDescent="0.25">
      <c r="A1352" s="3">
        <v>42215</v>
      </c>
      <c r="B1352" t="s">
        <v>504</v>
      </c>
      <c r="C1352">
        <v>1135</v>
      </c>
      <c r="D1352" t="s">
        <v>1396</v>
      </c>
    </row>
    <row r="1353" spans="1:4" x14ac:dyDescent="0.25">
      <c r="A1353" s="3">
        <v>42162</v>
      </c>
      <c r="B1353" t="s">
        <v>505</v>
      </c>
      <c r="C1353">
        <v>676</v>
      </c>
      <c r="D1353" t="s">
        <v>1397</v>
      </c>
    </row>
    <row r="1354" spans="1:4" x14ac:dyDescent="0.25">
      <c r="A1354" s="3">
        <v>39865</v>
      </c>
      <c r="B1354" t="s">
        <v>174</v>
      </c>
      <c r="C1354">
        <v>206</v>
      </c>
      <c r="D1354" t="s">
        <v>1398</v>
      </c>
    </row>
    <row r="1355" spans="1:4" x14ac:dyDescent="0.25">
      <c r="A1355" s="3">
        <v>42038</v>
      </c>
      <c r="B1355" t="s">
        <v>506</v>
      </c>
      <c r="C1355">
        <v>1141</v>
      </c>
      <c r="D1355" t="s">
        <v>1399</v>
      </c>
    </row>
    <row r="1356" spans="1:4" x14ac:dyDescent="0.25">
      <c r="A1356" s="3">
        <v>37444</v>
      </c>
      <c r="B1356" t="s">
        <v>132</v>
      </c>
      <c r="C1356">
        <v>178</v>
      </c>
      <c r="D1356" t="s">
        <v>1400</v>
      </c>
    </row>
    <row r="1357" spans="1:4" x14ac:dyDescent="0.25">
      <c r="A1357" s="3">
        <v>38231</v>
      </c>
      <c r="B1357" t="s">
        <v>156</v>
      </c>
      <c r="C1357">
        <v>157</v>
      </c>
      <c r="D1357" t="s">
        <v>1401</v>
      </c>
    </row>
    <row r="1358" spans="1:4" x14ac:dyDescent="0.25">
      <c r="A1358" s="3">
        <v>42223</v>
      </c>
      <c r="B1358" t="s">
        <v>507</v>
      </c>
      <c r="C1358">
        <v>957</v>
      </c>
      <c r="D1358" t="s">
        <v>1402</v>
      </c>
    </row>
    <row r="1359" spans="1:4" x14ac:dyDescent="0.25">
      <c r="A1359" s="3">
        <v>41120</v>
      </c>
      <c r="B1359" t="s">
        <v>70</v>
      </c>
      <c r="C1359">
        <v>106</v>
      </c>
      <c r="D1359" t="s">
        <v>1403</v>
      </c>
    </row>
    <row r="1360" spans="1:4" x14ac:dyDescent="0.25">
      <c r="A1360" s="3">
        <v>42361</v>
      </c>
      <c r="B1360" t="s">
        <v>508</v>
      </c>
      <c r="C1360">
        <v>965</v>
      </c>
      <c r="D1360" t="s">
        <v>1404</v>
      </c>
    </row>
    <row r="1361" spans="1:4" x14ac:dyDescent="0.25">
      <c r="A1361" s="3">
        <v>42332</v>
      </c>
      <c r="B1361" t="s">
        <v>509</v>
      </c>
      <c r="C1361">
        <v>1454</v>
      </c>
      <c r="D1361" t="s">
        <v>1405</v>
      </c>
    </row>
    <row r="1362" spans="1:4" x14ac:dyDescent="0.25">
      <c r="A1362" s="3">
        <v>42269</v>
      </c>
      <c r="B1362" t="s">
        <v>510</v>
      </c>
      <c r="C1362">
        <v>183</v>
      </c>
      <c r="D1362" t="s">
        <v>1406</v>
      </c>
    </row>
    <row r="1363" spans="1:4" x14ac:dyDescent="0.25">
      <c r="A1363" s="3">
        <v>42218</v>
      </c>
      <c r="B1363" t="s">
        <v>511</v>
      </c>
      <c r="C1363">
        <v>1696</v>
      </c>
      <c r="D1363" t="s">
        <v>1407</v>
      </c>
    </row>
    <row r="1364" spans="1:4" x14ac:dyDescent="0.25">
      <c r="A1364" s="3">
        <v>42185</v>
      </c>
      <c r="B1364" t="s">
        <v>512</v>
      </c>
      <c r="C1364">
        <v>1647</v>
      </c>
      <c r="D1364" t="s">
        <v>1408</v>
      </c>
    </row>
    <row r="1365" spans="1:4" x14ac:dyDescent="0.25">
      <c r="A1365" s="3">
        <v>42316</v>
      </c>
      <c r="B1365" t="s">
        <v>513</v>
      </c>
      <c r="C1365">
        <v>1231</v>
      </c>
      <c r="D1365" t="s">
        <v>1409</v>
      </c>
    </row>
    <row r="1366" spans="1:4" x14ac:dyDescent="0.25">
      <c r="A1366" s="3">
        <v>42023</v>
      </c>
      <c r="B1366" t="s">
        <v>514</v>
      </c>
      <c r="C1366">
        <v>65</v>
      </c>
      <c r="D1366" t="s">
        <v>1410</v>
      </c>
    </row>
    <row r="1367" spans="1:4" x14ac:dyDescent="0.25">
      <c r="A1367" s="3">
        <v>40528</v>
      </c>
      <c r="B1367" t="s">
        <v>199</v>
      </c>
      <c r="C1367">
        <v>439</v>
      </c>
      <c r="D1367" t="s">
        <v>1411</v>
      </c>
    </row>
    <row r="1368" spans="1:4" x14ac:dyDescent="0.25">
      <c r="A1368" s="3">
        <v>42069</v>
      </c>
      <c r="B1368" t="s">
        <v>515</v>
      </c>
      <c r="C1368">
        <v>76</v>
      </c>
      <c r="D1368" t="s">
        <v>1412</v>
      </c>
    </row>
    <row r="1369" spans="1:4" x14ac:dyDescent="0.25">
      <c r="A1369" s="3">
        <v>42184</v>
      </c>
      <c r="B1369" t="s">
        <v>516</v>
      </c>
      <c r="C1369">
        <v>665</v>
      </c>
      <c r="D1369" t="s">
        <v>1413</v>
      </c>
    </row>
    <row r="1370" spans="1:4" x14ac:dyDescent="0.25">
      <c r="A1370" s="3">
        <v>42044</v>
      </c>
      <c r="B1370" t="s">
        <v>517</v>
      </c>
      <c r="C1370">
        <v>184</v>
      </c>
      <c r="D1370" t="s">
        <v>1414</v>
      </c>
    </row>
    <row r="1371" spans="1:4" x14ac:dyDescent="0.25">
      <c r="A1371" s="3">
        <v>42046</v>
      </c>
      <c r="B1371" t="s">
        <v>518</v>
      </c>
      <c r="C1371">
        <v>1670</v>
      </c>
      <c r="D1371" t="s">
        <v>1415</v>
      </c>
    </row>
    <row r="1372" spans="1:4" x14ac:dyDescent="0.25">
      <c r="A1372" s="3">
        <v>42316</v>
      </c>
      <c r="B1372" t="s">
        <v>519</v>
      </c>
      <c r="C1372">
        <v>961</v>
      </c>
      <c r="D1372" t="s">
        <v>1416</v>
      </c>
    </row>
    <row r="1373" spans="1:4" x14ac:dyDescent="0.25">
      <c r="A1373" s="3">
        <v>42175</v>
      </c>
      <c r="B1373" t="s">
        <v>520</v>
      </c>
      <c r="C1373">
        <v>806</v>
      </c>
      <c r="D1373" t="s">
        <v>1417</v>
      </c>
    </row>
    <row r="1374" spans="1:4" x14ac:dyDescent="0.25">
      <c r="A1374" s="3">
        <v>42110</v>
      </c>
      <c r="B1374" t="s">
        <v>521</v>
      </c>
      <c r="C1374">
        <v>886</v>
      </c>
      <c r="D1374" t="s">
        <v>1418</v>
      </c>
    </row>
    <row r="1375" spans="1:4" x14ac:dyDescent="0.25">
      <c r="A1375" s="3">
        <v>42354</v>
      </c>
      <c r="B1375" t="s">
        <v>522</v>
      </c>
      <c r="C1375">
        <v>925</v>
      </c>
      <c r="D1375" t="s">
        <v>1419</v>
      </c>
    </row>
    <row r="1376" spans="1:4" x14ac:dyDescent="0.25">
      <c r="A1376" s="3">
        <v>42089</v>
      </c>
      <c r="B1376" t="s">
        <v>523</v>
      </c>
      <c r="C1376">
        <v>1124</v>
      </c>
      <c r="D1376" t="s">
        <v>1420</v>
      </c>
    </row>
    <row r="1377" spans="1:4" x14ac:dyDescent="0.25">
      <c r="A1377" s="3">
        <v>38695</v>
      </c>
      <c r="B1377" t="s">
        <v>162</v>
      </c>
      <c r="C1377">
        <v>40</v>
      </c>
      <c r="D1377" t="s">
        <v>1421</v>
      </c>
    </row>
    <row r="1378" spans="1:4" x14ac:dyDescent="0.25">
      <c r="A1378" s="3">
        <v>42082</v>
      </c>
      <c r="B1378" t="s">
        <v>524</v>
      </c>
      <c r="C1378">
        <v>1419</v>
      </c>
      <c r="D1378" t="s">
        <v>1422</v>
      </c>
    </row>
    <row r="1379" spans="1:4" x14ac:dyDescent="0.25">
      <c r="A1379" s="3">
        <v>42178</v>
      </c>
      <c r="B1379" t="s">
        <v>525</v>
      </c>
      <c r="C1379">
        <v>1407</v>
      </c>
      <c r="D1379" t="s">
        <v>1423</v>
      </c>
    </row>
    <row r="1380" spans="1:4" x14ac:dyDescent="0.25">
      <c r="A1380" s="3">
        <v>42141</v>
      </c>
      <c r="B1380" t="s">
        <v>526</v>
      </c>
      <c r="C1380">
        <v>1141</v>
      </c>
      <c r="D1380" t="s">
        <v>1424</v>
      </c>
    </row>
    <row r="1381" spans="1:4" x14ac:dyDescent="0.25">
      <c r="A1381" s="3">
        <v>42213</v>
      </c>
      <c r="B1381" t="s">
        <v>527</v>
      </c>
      <c r="C1381">
        <v>1451</v>
      </c>
      <c r="D1381" t="s">
        <v>1424</v>
      </c>
    </row>
    <row r="1382" spans="1:4" x14ac:dyDescent="0.25">
      <c r="A1382" s="3">
        <v>41122</v>
      </c>
      <c r="B1382" t="s">
        <v>111</v>
      </c>
      <c r="C1382">
        <v>1137</v>
      </c>
      <c r="D1382" t="s">
        <v>1424</v>
      </c>
    </row>
    <row r="1383" spans="1:4" x14ac:dyDescent="0.25">
      <c r="A1383" s="3">
        <v>42117</v>
      </c>
      <c r="B1383" t="s">
        <v>528</v>
      </c>
      <c r="C1383">
        <v>1676</v>
      </c>
      <c r="D1383" t="s">
        <v>1424</v>
      </c>
    </row>
    <row r="1384" spans="1:4" x14ac:dyDescent="0.25">
      <c r="A1384" s="3">
        <v>42052</v>
      </c>
      <c r="B1384" t="s">
        <v>529</v>
      </c>
      <c r="C1384">
        <v>256</v>
      </c>
      <c r="D1384" t="s">
        <v>1424</v>
      </c>
    </row>
    <row r="1385" spans="1:4" x14ac:dyDescent="0.25">
      <c r="A1385" s="3">
        <v>42103</v>
      </c>
      <c r="B1385" t="s">
        <v>530</v>
      </c>
      <c r="C1385">
        <v>1345</v>
      </c>
      <c r="D1385" t="s">
        <v>1424</v>
      </c>
    </row>
    <row r="1386" spans="1:4" x14ac:dyDescent="0.25">
      <c r="A1386" s="3">
        <v>42188</v>
      </c>
      <c r="B1386" t="s">
        <v>531</v>
      </c>
      <c r="C1386">
        <v>1383</v>
      </c>
      <c r="D1386" t="s">
        <v>1424</v>
      </c>
    </row>
    <row r="1387" spans="1:4" x14ac:dyDescent="0.25">
      <c r="A1387" s="3">
        <v>42077</v>
      </c>
      <c r="B1387" t="s">
        <v>532</v>
      </c>
      <c r="C1387">
        <v>103</v>
      </c>
      <c r="D1387" t="s">
        <v>1424</v>
      </c>
    </row>
    <row r="1388" spans="1:4" x14ac:dyDescent="0.25">
      <c r="A1388" s="3">
        <v>42300</v>
      </c>
      <c r="B1388" t="s">
        <v>533</v>
      </c>
      <c r="C1388">
        <v>833</v>
      </c>
      <c r="D1388" t="s">
        <v>1424</v>
      </c>
    </row>
    <row r="1389" spans="1:4" x14ac:dyDescent="0.25">
      <c r="A1389" s="3">
        <v>36996</v>
      </c>
      <c r="B1389" t="s">
        <v>82</v>
      </c>
      <c r="C1389">
        <v>325</v>
      </c>
      <c r="D1389" t="s">
        <v>1424</v>
      </c>
    </row>
    <row r="1390" spans="1:4" x14ac:dyDescent="0.25">
      <c r="A1390" s="3">
        <v>42362</v>
      </c>
      <c r="B1390" t="s">
        <v>534</v>
      </c>
      <c r="C1390">
        <v>1202</v>
      </c>
      <c r="D1390" t="s">
        <v>1424</v>
      </c>
    </row>
    <row r="1392" spans="1:4" x14ac:dyDescent="0.25">
      <c r="A1392" s="3">
        <v>42129</v>
      </c>
      <c r="B1392" t="s">
        <v>535</v>
      </c>
      <c r="C1392">
        <v>1534</v>
      </c>
      <c r="D1392" t="s">
        <v>1424</v>
      </c>
    </row>
    <row r="1393" spans="1:4" x14ac:dyDescent="0.25">
      <c r="A1393" s="3">
        <v>42051</v>
      </c>
      <c r="B1393" t="s">
        <v>536</v>
      </c>
      <c r="C1393">
        <v>84</v>
      </c>
      <c r="D1393" t="s">
        <v>1424</v>
      </c>
    </row>
    <row r="1394" spans="1:4" x14ac:dyDescent="0.25">
      <c r="A1394" s="3">
        <v>42088</v>
      </c>
      <c r="B1394" t="s">
        <v>537</v>
      </c>
      <c r="C1394">
        <v>1726</v>
      </c>
      <c r="D1394" t="s">
        <v>1424</v>
      </c>
    </row>
    <row r="1395" spans="1:4" x14ac:dyDescent="0.25">
      <c r="A1395" s="3">
        <v>42035</v>
      </c>
      <c r="B1395" t="s">
        <v>538</v>
      </c>
      <c r="C1395">
        <v>955</v>
      </c>
      <c r="D1395" t="s">
        <v>1424</v>
      </c>
    </row>
    <row r="1396" spans="1:4" x14ac:dyDescent="0.25">
      <c r="A1396" s="3">
        <v>40524</v>
      </c>
      <c r="B1396" t="s">
        <v>198</v>
      </c>
      <c r="C1396">
        <v>833</v>
      </c>
      <c r="D1396" t="s">
        <v>1424</v>
      </c>
    </row>
    <row r="1397" spans="1:4" x14ac:dyDescent="0.25">
      <c r="A1397" s="3">
        <v>42080</v>
      </c>
      <c r="B1397" t="s">
        <v>539</v>
      </c>
      <c r="C1397">
        <v>1439</v>
      </c>
      <c r="D1397" t="s">
        <v>1424</v>
      </c>
    </row>
  </sheetData>
  <autoFilter ref="A1:E1397">
    <sortState ref="A2:D1397">
      <sortCondition ref="B1:B139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 Gau</dc:creator>
  <cp:lastModifiedBy>Chri Gau</cp:lastModifiedBy>
  <dcterms:created xsi:type="dcterms:W3CDTF">2016-10-14T15:09:38Z</dcterms:created>
  <dcterms:modified xsi:type="dcterms:W3CDTF">2016-10-17T14:52:38Z</dcterms:modified>
</cp:coreProperties>
</file>