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ttia\GestionMilitaire\public\modele\"/>
    </mc:Choice>
  </mc:AlternateContent>
  <xr:revisionPtr revIDLastSave="0" documentId="13_ncr:1_{DDE87EEC-6D72-40CE-A740-5BE2618CA655}" xr6:coauthVersionLast="47" xr6:coauthVersionMax="47" xr10:uidLastSave="{00000000-0000-0000-0000-000000000000}"/>
  <bookViews>
    <workbookView xWindow="-110" yWindow="-110" windowWidth="19420" windowHeight="10420" xr2:uid="{C5031DB4-5D95-46A4-B1C8-E15BFA1643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<sst xmlns="http://schemas.openxmlformats.org/spreadsheetml/2006/main" count="40" uniqueCount="40">
  <si>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matricule</t>
  </si>
  <si>
    <t>nom</t>
  </si>
  <si>
    <t>prenom</t>
  </si>
  <si>
    <t>date_naissance</t>
  </si>
  <si>
    <t>date_entree_service</t>
  </si>
  <si>
    <t>grade_actuel</t>
  </si>
  <si>
    <t>date_derniere_promotion</t>
  </si>
  <si>
    <t>specialite</t>
  </si>
  <si>
    <t>statut</t>
  </si>
  <si>
    <t>a_permis_conduire</t>
  </si>
  <si>
    <t>a_fait_justice</t>
  </si>
  <si>
    <t>a_fait_discipline</t>
  </si>
  <si>
    <t>a_fait_cat1</t>
  </si>
  <si>
    <t>a_fait_cat2</t>
  </si>
  <si>
    <t>a_fait_cia</t>
  </si>
  <si>
    <t>a_fait_ba1</t>
  </si>
  <si>
    <t>a_fait_ba2</t>
  </si>
  <si>
    <t>date_obtention_cat1</t>
  </si>
  <si>
    <t>date_obtention_cat2</t>
  </si>
  <si>
    <t>date_obtention_cia</t>
  </si>
  <si>
    <t>date_obtention_ba1</t>
  </si>
  <si>
    <t>date_obtention_ba2</t>
  </si>
  <si>
    <t>a_fait_bmp1</t>
  </si>
  <si>
    <t>a_fait_bmp2</t>
  </si>
  <si>
    <t>a_fait_bs</t>
  </si>
  <si>
    <t>a_fait_ct2</t>
  </si>
  <si>
    <t>date_obtention_bmp1</t>
  </si>
  <si>
    <t>date_obtention_bmp2</t>
  </si>
  <si>
    <t>date_obtention_bs</t>
  </si>
  <si>
    <t>date_obtention_ct2</t>
  </si>
  <si>
    <t>a_fait_apli</t>
  </si>
  <si>
    <t>a_fait_cfcu</t>
  </si>
  <si>
    <t>a_fait_cem</t>
  </si>
  <si>
    <t>a_fait_certificat_etat_major</t>
  </si>
  <si>
    <t>a_fait_ecole_guerre</t>
  </si>
  <si>
    <t>date_obtention_apli</t>
  </si>
  <si>
    <t>date_obtention_cfcu</t>
  </si>
  <si>
    <t>date_obtention_cem</t>
  </si>
  <si>
    <t>date_obtention_certificat_etat_major</t>
  </si>
  <si>
    <t>date_obtention_ecole_guerre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</si>
</sst>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373C-77ED-4FF7-A592-220A8A79AE98}">
  <dimension ref="A1:AN1"/>
  <sheetViews>
    <sheetView tabSelected="1" workbookViewId="0">
      <pane ySplit="1" topLeftCell="A2" activePane="bottomLeft" state="frozen"/>
      <selection pane="bottomLeft" activeCell="AL1" sqref="AL1:AL1048576"/>
    </sheetView>
  </sheetViews>
  <sheetFormatPr baseColWidth="10" defaultRowHeight="15.5" x14ac:dyDescent="0.35"/>
  <cols>
    <col min="1" max="1" width="19.7265625" style="4" customWidth="1"/>
    <col min="2" max="2" width="24" style="5" customWidth="1"/>
    <col min="3" max="3" width="18.81640625" style="5" customWidth="1"/>
    <col min="4" max="4" width="25.26953125" style="6" customWidth="1"/>
    <col min="5" max="5" width="27" style="8" customWidth="1"/>
    <col min="6" max="6" width="21.453125" style="7" customWidth="1"/>
    <col min="7" max="7" width="28.90625" style="2" bestFit="1" customWidth="1"/>
    <col min="8" max="8" width="14.6328125" style="1" customWidth="1"/>
    <col min="9" max="9" width="10.90625" style="1"/>
    <col min="10" max="10" width="22" style="3" bestFit="1" customWidth="1"/>
    <col min="11" max="11" width="15.453125" style="3" bestFit="1" customWidth="1"/>
    <col min="12" max="12" width="19" style="3" bestFit="1" customWidth="1"/>
    <col min="13" max="14" width="12.90625" style="3" bestFit="1" customWidth="1"/>
    <col min="15" max="15" width="11.54296875" style="3" bestFit="1" customWidth="1"/>
    <col min="16" max="17" width="12.453125" style="3" bestFit="1" customWidth="1"/>
    <col min="18" max="19" width="23.1796875" style="2" bestFit="1" customWidth="1"/>
    <col min="20" max="20" width="21.81640625" style="2" bestFit="1" customWidth="1"/>
    <col min="21" max="22" width="22.7265625" style="2" bestFit="1" customWidth="1"/>
    <col min="23" max="24" width="14.6328125" style="3" bestFit="1" customWidth="1"/>
    <col min="25" max="25" width="10.90625" style="3"/>
    <col min="26" max="26" width="11.6328125" style="3" bestFit="1" customWidth="1"/>
    <col min="27" max="28" width="24.90625" style="2" bestFit="1" customWidth="1"/>
    <col min="29" max="29" width="21.1796875" style="2" bestFit="1" customWidth="1"/>
    <col min="30" max="30" width="21.90625" style="2" bestFit="1" customWidth="1"/>
    <col min="31" max="31" width="12.6328125" style="3" bestFit="1" customWidth="1"/>
    <col min="32" max="32" width="12.90625" style="3" bestFit="1" customWidth="1"/>
    <col min="33" max="33" width="12.6328125" style="3" bestFit="1" customWidth="1"/>
    <col min="34" max="34" width="31.36328125" style="3" bestFit="1" customWidth="1"/>
    <col min="35" max="35" width="22.26953125" style="3" bestFit="1" customWidth="1"/>
    <col min="36" max="36" width="22.90625" style="2" bestFit="1" customWidth="1"/>
    <col min="37" max="37" width="23.1796875" style="2" bestFit="1" customWidth="1"/>
    <col min="38" max="38" width="22.90625" style="2" bestFit="1" customWidth="1"/>
    <col min="39" max="39" width="41.6328125" style="2" bestFit="1" customWidth="1"/>
    <col min="40" max="40" width="32.54296875" style="2" bestFit="1" customWidth="1"/>
  </cols>
  <sheetData>
    <row r="1" spans="1:40" s="12" customFormat="1" ht="29" customHeigh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</row>
  </sheetData>
  <dataValidations count="3">
    <dataValidation type="list" allowBlank="1" showInputMessage="1" showErrorMessage="1" sqref="F3:F6114" xr:uid="{BE3B0567-ED12-4B05-988C-91216591B005}">
      <formula1>grades</formula1>
    </dataValidation>
    <dataValidation type="list" allowBlank="1" showInputMessage="1" showErrorMessage="1" sqref="F2" xr:uid="{E5822D5C-4AAA-40B1-B637-6DBA01B4F418}">
      <formula1>"Soldat 2,Soldat 1,Caporal,Caporal-chef,Sergent,Sergent-Chef,Adjudant,Adjudant-Chef,Adjudant-Chef major,Sous-lieutenant,Lieutenant,Capitaine,Commandant,Lieutenant-colonel,Colonel,Colonel-Major,Général de brigade,Général de division,Général de corps d'armée"</formula1>
    </dataValidation>
    <dataValidation type="list" allowBlank="1" showInputMessage="1" showErrorMessage="1" sqref="I2" xr:uid="{5ED8D109-F52F-4533-817B-FD8AB599FBEA}">
      <formula1>"actif,retraité,déserteur,décédé,formation,stage"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8907B3-3233-4CD5-BE7D-647F567506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2026-03-04T02:06:08Z</dcterms:created>
  <dcterms:modified xsi:type="dcterms:W3CDTF">2026-03-06T02:24:28Z</dcterms:modified>
</cp:coreProperties>
</file>