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As-Built Map with SOW Codes" sheetId="1" r:id="rId4"/>
    <sheet name="Enclosures" sheetId="2" r:id="rId5"/>
    <sheet name="Splice Sheet" sheetId="3" r:id="rId6"/>
    <sheet name="Power Meter" sheetId="4" r:id="rId7"/>
    <sheet name="OTDR Report" sheetId="5" r:id="rId8"/>
  </sheets>
</workbook>
</file>

<file path=xl/sharedStrings.xml><?xml version="1.0" encoding="utf-8"?>
<sst xmlns="http://schemas.openxmlformats.org/spreadsheetml/2006/main" uniqueCount="80">
  <si>
    <r>
      <rPr>
        <sz val="11"/>
        <color indexed="8"/>
        <rFont val="Calibri"/>
      </rPr>
      <t xml:space="preserve">This tab is intended for the BP to show </t>
    </r>
    <r>
      <rPr>
        <b val="1"/>
        <i val="1"/>
        <sz val="11"/>
        <color indexed="8"/>
        <rFont val="Calibri"/>
      </rPr>
      <t>exactly what work was done</t>
    </r>
    <r>
      <rPr>
        <sz val="11"/>
        <color indexed="8"/>
        <rFont val="Calibri"/>
      </rPr>
      <t>.  Provide the final as-built map that includes the invoiced labor codes with footages.</t>
    </r>
  </si>
  <si>
    <t>If the job was built as designed, then this map should specify that.</t>
  </si>
  <si>
    <r>
      <rPr>
        <sz val="11"/>
        <color indexed="8"/>
        <rFont val="Calibri"/>
      </rPr>
      <t xml:space="preserve">Any as-built map placed here must be </t>
    </r>
    <r>
      <rPr>
        <b val="1"/>
        <i val="1"/>
        <sz val="11"/>
        <color indexed="8"/>
        <rFont val="Calibri"/>
      </rPr>
      <t>clearly legible</t>
    </r>
    <r>
      <rPr>
        <sz val="11"/>
        <color indexed="8"/>
        <rFont val="Calibri"/>
      </rPr>
      <t>.  If that cannot be achieved by pasting a copy, then embed the pdf file per these instructions.</t>
    </r>
  </si>
  <si>
    <t>Instructions to embed the pdf file:</t>
  </si>
  <si>
    <t>Reference the Comcast As-Built and Invoice Package Standard documents for specific detailed requirements.</t>
  </si>
  <si>
    <t>Go to the Insert ribbon, then click Object.</t>
  </si>
  <si>
    <r>
      <rPr>
        <sz val="11"/>
        <color indexed="8"/>
        <rFont val="Calibri"/>
      </rPr>
      <t xml:space="preserve">Even for job types that do not require an As-Built Map, </t>
    </r>
    <r>
      <rPr>
        <b val="1"/>
        <i val="1"/>
        <sz val="11"/>
        <color indexed="8"/>
        <rFont val="Calibri"/>
      </rPr>
      <t>every invoice</t>
    </r>
    <r>
      <rPr>
        <sz val="11"/>
        <color indexed="8"/>
        <rFont val="Calibri"/>
      </rPr>
      <t xml:space="preserve"> is required to have a Production Map uploaded with the invoice as supporting documentation.</t>
    </r>
  </si>
  <si>
    <t>In the Object window that opens, click on the "Create from File" tab.</t>
  </si>
  <si>
    <t>Click on Browse and select the pdf file on your computer.</t>
  </si>
  <si>
    <t>Click to put a checkmark next to "Display as icon".</t>
  </si>
  <si>
    <t>Click OK.</t>
  </si>
  <si>
    <t>Photos of the Interior of the Splice Enclosures</t>
  </si>
  <si>
    <t>Must show splice tray management and that fiber cables are secure and grounded, if necessary.</t>
  </si>
  <si>
    <t>Splice Point</t>
  </si>
  <si>
    <t>Address</t>
  </si>
  <si>
    <t>Closure Type</t>
  </si>
  <si>
    <t>Pole #</t>
  </si>
  <si>
    <t> </t>
  </si>
  <si>
    <t>Splicer</t>
  </si>
  <si>
    <t>LSCG</t>
  </si>
  <si>
    <t>This is a requirement for all fiber enclosures: Areas highlighted in yellow must have data entered.  All work that is being invoiced needs captured here as well.  Enclosure Audit - list all splicing.  Continuity Audit - fibers checked and OTDR findings.
This blank form will work for splice cases up to a 288 count.  Please use the rows necessary to show the splicing that was done.</t>
  </si>
  <si>
    <t>Closure ID Number</t>
  </si>
  <si>
    <t>Aerial</t>
  </si>
  <si>
    <t>X</t>
  </si>
  <si>
    <t>Underground</t>
  </si>
  <si>
    <t>GPS Coord.</t>
  </si>
  <si>
    <t># of Trays this Closure</t>
  </si>
  <si>
    <t>Hex Map#</t>
  </si>
  <si>
    <t>From:</t>
  </si>
  <si>
    <t>To:</t>
  </si>
  <si>
    <t>FIBER COUNT</t>
  </si>
  <si>
    <t>Fiber Ct.</t>
  </si>
  <si>
    <t xml:space="preserve">Fiber Ct. </t>
  </si>
  <si>
    <t>Manufacturer</t>
  </si>
  <si>
    <t>REEL #</t>
  </si>
  <si>
    <r>
      <rPr>
        <sz val="10"/>
        <color indexed="8"/>
        <rFont val="Arial"/>
      </rPr>
      <t> </t>
    </r>
    <r>
      <rPr>
        <sz val="11"/>
        <color indexed="8"/>
        <rFont val="Calibri"/>
      </rPr>
      <t xml:space="preserve">	</t>
    </r>
    <r>
      <rPr>
        <sz val="10"/>
        <color indexed="8"/>
        <rFont val="Arial"/>
      </rPr>
      <t> </t>
    </r>
  </si>
  <si>
    <t xml:space="preserve">FT/Metr </t>
  </si>
  <si>
    <t>Ft/Mtr</t>
  </si>
  <si>
    <t>PORT #</t>
  </si>
  <si>
    <t>Color Coding Reference</t>
  </si>
  <si>
    <t>Binder/Tube</t>
  </si>
  <si>
    <t>Fiber</t>
  </si>
  <si>
    <t>BB</t>
  </si>
  <si>
    <t>Destination</t>
  </si>
  <si>
    <t>BLUE</t>
  </si>
  <si>
    <t>BL</t>
  </si>
  <si>
    <t>OR</t>
  </si>
  <si>
    <t>GR</t>
  </si>
  <si>
    <t>BR</t>
  </si>
  <si>
    <t>SL</t>
  </si>
  <si>
    <t>WH</t>
  </si>
  <si>
    <t>RD</t>
  </si>
  <si>
    <t>BK</t>
  </si>
  <si>
    <t>YE</t>
  </si>
  <si>
    <t>VI</t>
  </si>
  <si>
    <t>RS</t>
  </si>
  <si>
    <t>AQ</t>
  </si>
  <si>
    <t>ORANGE</t>
  </si>
  <si>
    <t>GREEN</t>
  </si>
  <si>
    <t>BROWN</t>
  </si>
  <si>
    <t>SLATE</t>
  </si>
  <si>
    <t>WHITE</t>
  </si>
  <si>
    <t>RED</t>
  </si>
  <si>
    <t>BLACK</t>
  </si>
  <si>
    <t>YELLOW</t>
  </si>
  <si>
    <t>VIOLET</t>
  </si>
  <si>
    <t>ROSE</t>
  </si>
  <si>
    <t>AQUA</t>
  </si>
  <si>
    <t>BLUE/ STRIPE</t>
  </si>
  <si>
    <t>ORANGE/ STRIPE</t>
  </si>
  <si>
    <t>GREEN/ STRIPE</t>
  </si>
  <si>
    <t>BROWN/ STRIPE</t>
  </si>
  <si>
    <t>SLATE/ STRIPE</t>
  </si>
  <si>
    <t>WHITE/ STRIPE</t>
  </si>
  <si>
    <t>RED/ STRIPE</t>
  </si>
  <si>
    <t>BLACK/ STRIPE</t>
  </si>
  <si>
    <t>YELLOW/ STRIPE</t>
  </si>
  <si>
    <t>VIOLET/ STRIPE</t>
  </si>
  <si>
    <t>ROSE/ STRIPE</t>
  </si>
  <si>
    <t>AQUA/ STRIPE</t>
  </si>
</sst>
</file>

<file path=xl/styles.xml><?xml version="1.0" encoding="utf-8"?>
<styleSheet xmlns="http://schemas.openxmlformats.org/spreadsheetml/2006/main">
  <numFmts count="1">
    <numFmt numFmtId="0" formatCode="General"/>
  </numFmts>
  <fonts count="15">
    <font>
      <sz val="11"/>
      <color indexed="8"/>
      <name val="Calibri"/>
    </font>
    <font>
      <sz val="12"/>
      <color indexed="8"/>
      <name val="Helvetica Neue"/>
    </font>
    <font>
      <sz val="15"/>
      <color indexed="8"/>
      <name val="Calibri"/>
    </font>
    <font>
      <b val="1"/>
      <i val="1"/>
      <sz val="11"/>
      <color indexed="8"/>
      <name val="Calibri"/>
    </font>
    <font>
      <b val="1"/>
      <sz val="11"/>
      <color indexed="8"/>
      <name val="Calibri"/>
    </font>
    <font>
      <b val="1"/>
      <sz val="14"/>
      <color indexed="11"/>
      <name val="Calibri"/>
    </font>
    <font>
      <sz val="15"/>
      <color indexed="12"/>
      <name val="Calibri"/>
    </font>
    <font>
      <sz val="10"/>
      <color indexed="8"/>
      <name val="Arial"/>
    </font>
    <font>
      <b val="1"/>
      <sz val="10"/>
      <color indexed="13"/>
      <name val="Arial"/>
    </font>
    <font>
      <b val="1"/>
      <sz val="10"/>
      <color indexed="8"/>
      <name val="Arial"/>
    </font>
    <font>
      <sz val="8"/>
      <color indexed="8"/>
      <name val="Arial"/>
    </font>
    <font>
      <sz val="9"/>
      <color indexed="8"/>
      <name val="Arial"/>
    </font>
    <font>
      <b val="1"/>
      <sz val="9"/>
      <color indexed="9"/>
      <name val="Arial"/>
    </font>
    <font>
      <b val="1"/>
      <sz val="9"/>
      <color indexed="8"/>
      <name val="Arial"/>
    </font>
    <font>
      <sz val="10"/>
      <color indexed="9"/>
      <name val="Arial"/>
    </font>
  </fonts>
  <fills count="14">
    <fill>
      <patternFill patternType="none"/>
    </fill>
    <fill>
      <patternFill patternType="gray125"/>
    </fill>
    <fill>
      <patternFill patternType="solid">
        <fgColor indexed="9"/>
        <bgColor auto="1"/>
      </patternFill>
    </fill>
    <fill>
      <patternFill patternType="solid">
        <fgColor indexed="14"/>
        <bgColor auto="1"/>
      </patternFill>
    </fill>
    <fill>
      <patternFill patternType="solid">
        <fgColor indexed="13"/>
        <bgColor auto="1"/>
      </patternFill>
    </fill>
    <fill>
      <patternFill patternType="solid">
        <fgColor indexed="15"/>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8"/>
        <bgColor auto="1"/>
      </patternFill>
    </fill>
    <fill>
      <patternFill patternType="solid">
        <fgColor indexed="31"/>
        <bgColor auto="1"/>
      </patternFill>
    </fill>
    <fill>
      <patternFill patternType="solid">
        <fgColor indexed="32"/>
        <bgColor auto="1"/>
      </patternFill>
    </fill>
    <fill>
      <patternFill patternType="solid">
        <fgColor indexed="33"/>
        <bgColor auto="1"/>
      </patternFill>
    </fill>
  </fills>
  <borders count="61">
    <border>
      <left/>
      <right/>
      <top/>
      <bottom/>
      <diagonal/>
    </border>
    <border>
      <left style="thin">
        <color indexed="10"/>
      </left>
      <right style="thin">
        <color indexed="10"/>
      </right>
      <top style="thin">
        <color indexed="10"/>
      </top>
      <bottom style="thin">
        <color indexed="10"/>
      </bottom>
      <diagonal/>
    </border>
    <border>
      <left style="thin">
        <color indexed="10"/>
      </left>
      <right style="medium">
        <color indexed="8"/>
      </right>
      <top style="thin">
        <color indexed="10"/>
      </top>
      <bottom style="thin">
        <color indexed="10"/>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thin">
        <color indexed="10"/>
      </top>
      <bottom style="thin">
        <color indexed="10"/>
      </bottom>
      <diagonal/>
    </border>
    <border>
      <left style="medium">
        <color indexed="8"/>
      </left>
      <right style="medium">
        <color indexed="8"/>
      </right>
      <top style="medium">
        <color indexed="8"/>
      </top>
      <bottom style="medium">
        <color indexed="8"/>
      </bottom>
      <diagonal/>
    </border>
    <border>
      <left style="medium">
        <color indexed="8"/>
      </left>
      <right style="thin">
        <color indexed="10"/>
      </right>
      <top style="thin">
        <color indexed="10"/>
      </top>
      <bottom style="medium">
        <color indexed="8"/>
      </bottom>
      <diagonal/>
    </border>
    <border>
      <left style="thin">
        <color indexed="10"/>
      </left>
      <right style="thin">
        <color indexed="10"/>
      </right>
      <top style="thin">
        <color indexed="10"/>
      </top>
      <bottom style="medium">
        <color indexed="8"/>
      </bottom>
      <diagonal/>
    </border>
    <border>
      <left style="thin">
        <color indexed="10"/>
      </left>
      <right style="thin">
        <color indexed="10"/>
      </right>
      <top style="thin">
        <color indexed="10"/>
      </top>
      <bottom/>
      <diagonal/>
    </border>
    <border>
      <left style="thin">
        <color indexed="10"/>
      </left>
      <right style="medium">
        <color indexed="8"/>
      </right>
      <top style="thin">
        <color indexed="10"/>
      </top>
      <bottom style="medium">
        <color indexed="8"/>
      </bottom>
      <diagonal/>
    </border>
    <border>
      <left/>
      <right style="medium">
        <color indexed="8"/>
      </right>
      <top style="medium">
        <color indexed="8"/>
      </top>
      <bottom style="thin">
        <color indexed="8"/>
      </bottom>
      <diagonal/>
    </border>
    <border>
      <left style="medium">
        <color indexed="8"/>
      </left>
      <right style="medium">
        <color indexed="8"/>
      </right>
      <top style="thin">
        <color indexed="10"/>
      </top>
      <bottom/>
      <diagonal/>
    </border>
    <border>
      <left style="medium">
        <color indexed="8"/>
      </left>
      <right style="thin">
        <color indexed="10"/>
      </right>
      <top style="medium">
        <color indexed="8"/>
      </top>
      <bottom style="medium">
        <color indexed="8"/>
      </bottom>
      <diagonal/>
    </border>
    <border>
      <left style="thin">
        <color indexed="10"/>
      </left>
      <right style="thin">
        <color indexed="10"/>
      </right>
      <top style="medium">
        <color indexed="8"/>
      </top>
      <bottom style="medium">
        <color indexed="8"/>
      </bottom>
      <diagonal/>
    </border>
    <border>
      <left style="thin">
        <color indexed="10"/>
      </left>
      <right style="medium">
        <color indexed="8"/>
      </right>
      <top style="medium">
        <color indexed="8"/>
      </top>
      <bottom style="medium">
        <color indexed="8"/>
      </bottom>
      <diagonal/>
    </border>
    <border>
      <left style="thin">
        <color indexed="10"/>
      </left>
      <right/>
      <top style="thin">
        <color indexed="10"/>
      </top>
      <bottom style="thin">
        <color indexed="10"/>
      </bottom>
      <diagonal/>
    </border>
    <border>
      <left/>
      <right/>
      <top/>
      <bottom/>
      <diagonal/>
    </border>
    <border>
      <left/>
      <right/>
      <top style="thin">
        <color indexed="10"/>
      </top>
      <bottom style="thin">
        <color indexed="10"/>
      </bottom>
      <diagonal/>
    </border>
    <border>
      <left/>
      <right style="thin">
        <color indexed="10"/>
      </right>
      <top/>
      <bottom/>
      <diagonal/>
    </border>
    <border>
      <left/>
      <right style="thin">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10"/>
      </bottom>
      <diagonal/>
    </border>
    <border>
      <left style="medium">
        <color indexed="8"/>
      </left>
      <right style="thin">
        <color indexed="10"/>
      </right>
      <top style="thin">
        <color indexed="10"/>
      </top>
      <bottom style="thin">
        <color indexed="10"/>
      </bottom>
      <diagonal/>
    </border>
    <border>
      <left style="thin">
        <color indexed="10"/>
      </left>
      <right style="medium">
        <color indexed="8"/>
      </right>
      <top style="medium">
        <color indexed="8"/>
      </top>
      <bottom style="thin">
        <color indexed="10"/>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medium">
        <color indexed="8"/>
      </top>
      <bottom/>
      <diagonal/>
    </border>
    <border>
      <left style="thin">
        <color indexed="10"/>
      </left>
      <right style="thin">
        <color indexed="10"/>
      </right>
      <top style="medium">
        <color indexed="8"/>
      </top>
      <bottom style="thin">
        <color indexed="10"/>
      </bottom>
      <diagonal/>
    </border>
    <border>
      <left style="thin">
        <color indexed="10"/>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style="thin">
        <color indexed="10"/>
      </right>
      <top style="medium">
        <color indexed="8"/>
      </top>
      <bottom style="thin">
        <color indexed="10"/>
      </bottom>
      <diagonal/>
    </border>
    <border>
      <left style="thin">
        <color indexed="10"/>
      </left>
      <right/>
      <top style="thin">
        <color indexed="10"/>
      </top>
      <bottom style="medium">
        <color indexed="8"/>
      </bottom>
      <diagonal/>
    </border>
    <border>
      <left style="medium">
        <color indexed="8"/>
      </left>
      <right style="medium">
        <color indexed="8"/>
      </right>
      <top style="thin">
        <color indexed="8"/>
      </top>
      <bottom style="thin">
        <color indexed="10"/>
      </bottom>
      <diagonal/>
    </border>
    <border>
      <left style="medium">
        <color indexed="8"/>
      </left>
      <right/>
      <top/>
      <bottom/>
      <diagonal/>
    </border>
    <border>
      <left style="medium">
        <color indexed="8"/>
      </left>
      <right/>
      <top style="medium">
        <color indexed="8"/>
      </top>
      <bottom style="thin">
        <color indexed="8"/>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10"/>
      </top>
      <bottom style="thin">
        <color indexed="10"/>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10"/>
      </left>
      <right style="thin">
        <color indexed="8"/>
      </right>
      <top style="thin">
        <color indexed="10"/>
      </top>
      <bottom style="thin">
        <color indexed="8"/>
      </bottom>
      <diagonal/>
    </border>
    <border>
      <left style="thin">
        <color indexed="8"/>
      </left>
      <right style="thin">
        <color indexed="8"/>
      </right>
      <top style="thin">
        <color indexed="10"/>
      </top>
      <bottom style="thin">
        <color indexed="8"/>
      </bottom>
      <diagonal/>
    </border>
    <border>
      <left style="thin">
        <color indexed="8"/>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8"/>
      </top>
      <bottom style="thin">
        <color indexed="10"/>
      </bottom>
      <diagonal/>
    </border>
    <border>
      <left style="medium">
        <color indexed="8"/>
      </left>
      <right style="hair">
        <color indexed="8"/>
      </right>
      <top style="medium">
        <color indexed="8"/>
      </top>
      <bottom style="thin">
        <color indexed="8"/>
      </bottom>
      <diagonal/>
    </border>
    <border>
      <left style="hair">
        <color indexed="8"/>
      </left>
      <right style="medium">
        <color indexed="8"/>
      </right>
      <top style="medium">
        <color indexed="8"/>
      </top>
      <bottom style="thin">
        <color indexed="8"/>
      </bottom>
      <diagonal/>
    </border>
    <border>
      <left style="medium">
        <color indexed="8"/>
      </left>
      <right style="thin">
        <color indexed="10"/>
      </right>
      <top style="thin">
        <color indexed="10"/>
      </top>
      <bottom style="thin">
        <color indexed="8"/>
      </bottom>
      <diagonal/>
    </border>
    <border>
      <left style="thin">
        <color indexed="10"/>
      </left>
      <right style="thin">
        <color indexed="10"/>
      </right>
      <top style="thin">
        <color indexed="10"/>
      </top>
      <bottom style="thin">
        <color indexed="8"/>
      </bottom>
      <diagonal/>
    </border>
    <border>
      <left/>
      <right/>
      <top/>
      <bottom style="thin">
        <color indexed="8"/>
      </bottom>
      <diagonal/>
    </border>
    <border>
      <left/>
      <right style="thin">
        <color indexed="10"/>
      </right>
      <top style="thin">
        <color indexed="10"/>
      </top>
      <bottom style="thin">
        <color indexed="10"/>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medium">
        <color indexed="8"/>
      </left>
      <right style="thin">
        <color indexed="8"/>
      </right>
      <top style="thin">
        <color indexed="8"/>
      </top>
      <bottom style="medium">
        <color indexed="8"/>
      </bottom>
      <diagonal/>
    </border>
    <border>
      <left style="thin">
        <color indexed="34"/>
      </left>
      <right style="thin">
        <color indexed="34"/>
      </right>
      <top style="thin">
        <color indexed="34"/>
      </top>
      <bottom style="thin">
        <color indexed="34"/>
      </bottom>
      <diagonal/>
    </border>
  </borders>
  <cellStyleXfs count="1">
    <xf numFmtId="0" fontId="0" applyNumberFormat="0" applyFont="1" applyFill="0" applyBorder="0" applyAlignment="1" applyProtection="0">
      <alignment vertical="bottom"/>
    </xf>
  </cellStyleXfs>
  <cellXfs count="14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horizontal="left" vertical="center" wrapText="1"/>
    </xf>
    <xf numFmtId="0" fontId="4" fillId="2" borderId="1" applyNumberFormat="0" applyFont="1" applyFill="1" applyBorder="1" applyAlignment="1" applyProtection="0">
      <alignment vertical="center"/>
    </xf>
    <xf numFmtId="49" fontId="0" fillId="2" borderId="1" applyNumberFormat="1" applyFont="1" applyFill="1" applyBorder="1" applyAlignment="1" applyProtection="0">
      <alignment horizontal="left" vertical="center"/>
    </xf>
    <xf numFmtId="0" fontId="0" fillId="2" borderId="1" applyNumberFormat="0" applyFont="1" applyFill="1" applyBorder="1" applyAlignment="1" applyProtection="0">
      <alignment vertical="bottom"/>
    </xf>
    <xf numFmtId="49" fontId="4"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0" fontId="0" applyNumberFormat="1" applyFont="1" applyFill="0" applyBorder="0" applyAlignment="1" applyProtection="0">
      <alignment vertical="bottom"/>
    </xf>
    <xf numFmtId="49" fontId="5" fillId="2" borderId="1" applyNumberFormat="1" applyFont="1" applyFill="1" applyBorder="1" applyAlignment="1" applyProtection="0">
      <alignment vertical="center"/>
    </xf>
    <xf numFmtId="0" fontId="6" fillId="2" borderId="1"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center" wrapText="1"/>
    </xf>
    <xf numFmtId="0" fontId="7" fillId="2" borderId="2" applyNumberFormat="0" applyFont="1" applyFill="1" applyBorder="1" applyAlignment="1" applyProtection="0">
      <alignment vertical="bottom" wrapText="1"/>
    </xf>
    <xf numFmtId="49" fontId="8" fillId="3" borderId="3" applyNumberFormat="1" applyFont="1" applyFill="1" applyBorder="1" applyAlignment="1" applyProtection="0">
      <alignment horizontal="center" vertical="center" wrapText="1"/>
    </xf>
    <xf numFmtId="0" fontId="8" fillId="3" borderId="4" applyNumberFormat="0" applyFont="1" applyFill="1" applyBorder="1" applyAlignment="1" applyProtection="0">
      <alignment vertical="bottom" wrapText="1"/>
    </xf>
    <xf numFmtId="0" fontId="8" fillId="3" borderId="5" applyNumberFormat="0" applyFont="1" applyFill="1" applyBorder="1" applyAlignment="1" applyProtection="0">
      <alignment vertical="bottom" wrapText="1"/>
    </xf>
    <xf numFmtId="0" fontId="7" fillId="2" borderId="6" applyNumberFormat="0" applyFont="1" applyFill="1" applyBorder="1" applyAlignment="1" applyProtection="0">
      <alignment vertical="bottom" wrapText="1"/>
    </xf>
    <xf numFmtId="49" fontId="0" fillId="2" borderId="7" applyNumberFormat="1" applyFont="1" applyFill="1" applyBorder="1" applyAlignment="1" applyProtection="0">
      <alignment vertical="bottom" wrapText="1"/>
    </xf>
    <xf numFmtId="49" fontId="0" fillId="3" borderId="3" applyNumberFormat="1" applyFont="1" applyFill="1" applyBorder="1" applyAlignment="1" applyProtection="0">
      <alignment vertical="bottom" wrapText="1"/>
    </xf>
    <xf numFmtId="0" fontId="0" fillId="3" borderId="4" applyNumberFormat="0" applyFont="1" applyFill="1" applyBorder="1" applyAlignment="1" applyProtection="0">
      <alignment vertical="bottom" wrapText="1"/>
    </xf>
    <xf numFmtId="0" fontId="0" fillId="3" borderId="5" applyNumberFormat="0" applyFont="1" applyFill="1" applyBorder="1" applyAlignment="1" applyProtection="0">
      <alignment vertical="bottom" wrapText="1"/>
    </xf>
    <xf numFmtId="0" fontId="7" fillId="2" borderId="8" applyNumberFormat="0" applyFont="1" applyFill="1" applyBorder="1" applyAlignment="1" applyProtection="0">
      <alignment vertical="bottom" wrapText="1"/>
    </xf>
    <xf numFmtId="0" fontId="7" fillId="2" borderId="9" applyNumberFormat="0" applyFont="1" applyFill="1" applyBorder="1" applyAlignment="1" applyProtection="0">
      <alignment vertical="bottom" wrapText="1"/>
    </xf>
    <xf numFmtId="0" fontId="7" fillId="2" borderId="1" applyNumberFormat="0" applyFont="1" applyFill="1" applyBorder="1" applyAlignment="1" applyProtection="0">
      <alignment vertical="bottom" wrapText="1"/>
    </xf>
    <xf numFmtId="0" fontId="0" fillId="2" borderId="10" applyNumberFormat="0" applyFont="1" applyFill="1" applyBorder="1" applyAlignment="1" applyProtection="0">
      <alignment vertical="bottom" wrapText="1"/>
    </xf>
    <xf numFmtId="0" fontId="0" fillId="2" borderId="1" applyNumberFormat="0" applyFont="1" applyFill="1" applyBorder="1" applyAlignment="1" applyProtection="0">
      <alignment vertical="bottom" wrapText="1"/>
    </xf>
    <xf numFmtId="0" fontId="7" fillId="2" borderId="11" applyNumberFormat="0" applyFont="1" applyFill="1" applyBorder="1" applyAlignment="1" applyProtection="0">
      <alignment vertical="bottom" wrapText="1"/>
    </xf>
    <xf numFmtId="49" fontId="9" fillId="3" borderId="3" applyNumberFormat="1" applyFont="1" applyFill="1" applyBorder="1" applyAlignment="1" applyProtection="0">
      <alignment horizontal="center" vertical="center" wrapText="1"/>
    </xf>
    <xf numFmtId="0" fontId="0" fillId="3" borderId="12" applyNumberFormat="0" applyFont="1" applyFill="1" applyBorder="1" applyAlignment="1" applyProtection="0">
      <alignment vertical="bottom" wrapText="1"/>
    </xf>
    <xf numFmtId="0" fontId="7" fillId="2" borderId="13" applyNumberFormat="0" applyFont="1" applyFill="1" applyBorder="1" applyAlignment="1" applyProtection="0">
      <alignment vertical="bottom" wrapText="1"/>
    </xf>
    <xf numFmtId="49" fontId="7" fillId="3" borderId="3" applyNumberFormat="1" applyFont="1" applyFill="1" applyBorder="1" applyAlignment="1" applyProtection="0">
      <alignment vertical="bottom" wrapText="1"/>
    </xf>
    <xf numFmtId="0" fontId="7" fillId="3" borderId="4" applyNumberFormat="0" applyFont="1" applyFill="1" applyBorder="1" applyAlignment="1" applyProtection="0">
      <alignment vertical="bottom" wrapText="1"/>
    </xf>
    <xf numFmtId="0" fontId="7" fillId="3" borderId="5" applyNumberFormat="0" applyFont="1" applyFill="1" applyBorder="1" applyAlignment="1" applyProtection="0">
      <alignment vertical="bottom" wrapText="1"/>
    </xf>
    <xf numFmtId="49" fontId="8" fillId="2" borderId="14" applyNumberFormat="1" applyFont="1" applyFill="1" applyBorder="1" applyAlignment="1" applyProtection="0">
      <alignment vertical="bottom" wrapText="1"/>
    </xf>
    <xf numFmtId="0" fontId="8" fillId="2" borderId="15" applyNumberFormat="0" applyFont="1" applyFill="1" applyBorder="1" applyAlignment="1" applyProtection="0">
      <alignment vertical="bottom" wrapText="1"/>
    </xf>
    <xf numFmtId="0" fontId="8" fillId="2" borderId="16" applyNumberFormat="0" applyFont="1" applyFill="1" applyBorder="1" applyAlignment="1" applyProtection="0">
      <alignment vertical="bottom" wrapText="1"/>
    </xf>
    <xf numFmtId="49" fontId="7" fillId="2" borderId="8" applyNumberFormat="1" applyFont="1" applyFill="1" applyBorder="1" applyAlignment="1" applyProtection="0">
      <alignment vertical="bottom" wrapText="1"/>
    </xf>
    <xf numFmtId="0" fontId="7" fillId="2" borderId="17" applyNumberFormat="0" applyFont="1" applyFill="1" applyBorder="1" applyAlignment="1" applyProtection="0">
      <alignment vertical="bottom" wrapText="1"/>
    </xf>
    <xf numFmtId="49" fontId="9" fillId="4" borderId="18" applyNumberFormat="1" applyFont="1" applyFill="1" applyBorder="1" applyAlignment="1" applyProtection="0">
      <alignment horizontal="center" vertical="center" wrapText="1"/>
    </xf>
    <xf numFmtId="0" fontId="9" fillId="4" borderId="18" applyNumberFormat="0" applyFont="1" applyFill="1" applyBorder="1" applyAlignment="1" applyProtection="0">
      <alignment horizontal="center" vertical="center" wrapText="1"/>
    </xf>
    <xf numFmtId="0" fontId="0" fillId="2" borderId="19" applyNumberFormat="0" applyFont="1" applyFill="1" applyBorder="1" applyAlignment="1" applyProtection="0">
      <alignment vertical="bottom"/>
    </xf>
    <xf numFmtId="0" fontId="0" fillId="2" borderId="18" applyNumberFormat="0" applyFont="1" applyFill="1" applyBorder="1" applyAlignment="1" applyProtection="0">
      <alignment vertical="bottom" wrapText="1"/>
    </xf>
    <xf numFmtId="0" fontId="0" fillId="2" borderId="20" applyNumberFormat="0" applyFont="1" applyFill="1" applyBorder="1" applyAlignment="1" applyProtection="0">
      <alignment vertical="bottom" wrapText="1"/>
    </xf>
    <xf numFmtId="49" fontId="9" fillId="2" borderId="2" applyNumberFormat="1" applyFont="1" applyFill="1" applyBorder="1" applyAlignment="1" applyProtection="0">
      <alignment horizontal="left" vertical="center" wrapText="1"/>
    </xf>
    <xf numFmtId="0" fontId="7" fillId="3" borderId="21" applyNumberFormat="0" applyFont="1" applyFill="1" applyBorder="1" applyAlignment="1" applyProtection="0">
      <alignment vertical="bottom" wrapText="1"/>
    </xf>
    <xf numFmtId="49" fontId="7" fillId="2" borderId="22" applyNumberFormat="1" applyFont="1" applyFill="1" applyBorder="1" applyAlignment="1" applyProtection="0">
      <alignment vertical="bottom" wrapText="1"/>
    </xf>
    <xf numFmtId="49" fontId="0" fillId="2" borderId="23" applyNumberFormat="1" applyFont="1" applyFill="1" applyBorder="1" applyAlignment="1" applyProtection="0">
      <alignment vertical="bottom" wrapText="1"/>
    </xf>
    <xf numFmtId="49" fontId="0" fillId="2" borderId="24" applyNumberFormat="1" applyFont="1" applyFill="1" applyBorder="1" applyAlignment="1" applyProtection="0">
      <alignment vertical="bottom" wrapText="1"/>
    </xf>
    <xf numFmtId="49" fontId="0" fillId="2" borderId="25" applyNumberFormat="1" applyFont="1" applyFill="1" applyBorder="1" applyAlignment="1" applyProtection="0">
      <alignment vertical="bottom" wrapText="1"/>
    </xf>
    <xf numFmtId="49" fontId="9" fillId="3" borderId="7" applyNumberFormat="1" applyFont="1" applyFill="1" applyBorder="1" applyAlignment="1" applyProtection="0">
      <alignment horizontal="center" vertical="bottom" wrapText="1"/>
    </xf>
    <xf numFmtId="49" fontId="0" fillId="2" borderId="14" applyNumberFormat="1" applyFont="1" applyFill="1" applyBorder="1" applyAlignment="1" applyProtection="0">
      <alignment vertical="bottom" wrapText="1"/>
    </xf>
    <xf numFmtId="0" fontId="0" fillId="2" borderId="16" applyNumberFormat="0" applyFont="1" applyFill="1" applyBorder="1" applyAlignment="1" applyProtection="0">
      <alignment vertical="bottom" wrapText="1"/>
    </xf>
    <xf numFmtId="49" fontId="8" fillId="3" borderId="7" applyNumberFormat="1" applyFont="1" applyFill="1" applyBorder="1" applyAlignment="1" applyProtection="0">
      <alignment vertical="bottom" wrapText="1"/>
    </xf>
    <xf numFmtId="0" fontId="7" fillId="2" borderId="26" applyNumberFormat="0" applyFont="1" applyFill="1" applyBorder="1" applyAlignment="1" applyProtection="0">
      <alignment vertical="bottom" wrapText="1"/>
    </xf>
    <xf numFmtId="49" fontId="7" fillId="2" borderId="7" applyNumberFormat="1" applyFont="1" applyFill="1" applyBorder="1" applyAlignment="1" applyProtection="0">
      <alignment vertical="bottom" wrapText="1"/>
    </xf>
    <xf numFmtId="0" fontId="0" fillId="2" borderId="27" applyNumberFormat="0" applyFont="1" applyFill="1" applyBorder="1" applyAlignment="1" applyProtection="0">
      <alignment vertical="bottom" wrapText="1"/>
    </xf>
    <xf numFmtId="0" fontId="0" fillId="2" borderId="17" applyNumberFormat="0" applyFont="1" applyFill="1" applyBorder="1" applyAlignment="1" applyProtection="0">
      <alignment vertical="bottom" wrapText="1"/>
    </xf>
    <xf numFmtId="49" fontId="9" fillId="2" borderId="1" applyNumberFormat="1" applyFont="1" applyFill="1" applyBorder="1" applyAlignment="1" applyProtection="0">
      <alignment horizontal="center" vertical="center"/>
    </xf>
    <xf numFmtId="0" fontId="7" fillId="2" borderId="28" applyNumberFormat="0" applyFont="1" applyFill="1" applyBorder="1" applyAlignment="1" applyProtection="0">
      <alignment vertical="bottom" wrapText="1"/>
    </xf>
    <xf numFmtId="0" fontId="9" fillId="3" borderId="3" applyNumberFormat="1" applyFont="1" applyFill="1" applyBorder="1" applyAlignment="1" applyProtection="0">
      <alignment horizontal="center" vertical="bottom" wrapText="1"/>
    </xf>
    <xf numFmtId="49" fontId="7" fillId="2" borderId="29" applyNumberFormat="1" applyFont="1" applyFill="1" applyBorder="1" applyAlignment="1" applyProtection="0">
      <alignment vertical="bottom" wrapText="1"/>
    </xf>
    <xf numFmtId="49" fontId="0" fillId="2" borderId="22" applyNumberFormat="1" applyFont="1" applyFill="1" applyBorder="1" applyAlignment="1" applyProtection="0">
      <alignment vertical="bottom" wrapText="1"/>
    </xf>
    <xf numFmtId="49" fontId="0" fillId="2" borderId="30" applyNumberFormat="1" applyFont="1" applyFill="1" applyBorder="1" applyAlignment="1" applyProtection="0">
      <alignment vertical="bottom" wrapText="1"/>
    </xf>
    <xf numFmtId="49" fontId="7" fillId="2" borderId="14" applyNumberFormat="1" applyFont="1" applyFill="1" applyBorder="1" applyAlignment="1" applyProtection="0">
      <alignment vertical="bottom" wrapText="1"/>
    </xf>
    <xf numFmtId="0" fontId="7" fillId="2" borderId="15" applyNumberFormat="0" applyFont="1" applyFill="1" applyBorder="1" applyAlignment="1" applyProtection="0">
      <alignment vertical="bottom" wrapText="1"/>
    </xf>
    <xf numFmtId="0" fontId="7" fillId="2" borderId="16" applyNumberFormat="0" applyFont="1" applyFill="1" applyBorder="1" applyAlignment="1" applyProtection="0">
      <alignment vertical="bottom" wrapText="1"/>
    </xf>
    <xf numFmtId="0" fontId="7" fillId="2" borderId="27" applyNumberFormat="0" applyFont="1" applyFill="1" applyBorder="1" applyAlignment="1" applyProtection="0">
      <alignment vertical="bottom" wrapText="1"/>
    </xf>
    <xf numFmtId="0" fontId="7" fillId="2" borderId="31" applyNumberFormat="0" applyFont="1" applyFill="1" applyBorder="1" applyAlignment="1" applyProtection="0">
      <alignment vertical="bottom" wrapText="1"/>
    </xf>
    <xf numFmtId="0" fontId="7" fillId="2" borderId="1" applyNumberFormat="0" applyFont="1" applyFill="1" applyBorder="1" applyAlignment="1" applyProtection="0">
      <alignment vertical="center" wrapText="1"/>
    </xf>
    <xf numFmtId="0" fontId="7" fillId="2" borderId="32" applyNumberFormat="0" applyFont="1" applyFill="1" applyBorder="1" applyAlignment="1" applyProtection="0">
      <alignment vertical="bottom" wrapText="1"/>
    </xf>
    <xf numFmtId="49" fontId="0" fillId="2" borderId="33" applyNumberFormat="1" applyFont="1" applyFill="1" applyBorder="1" applyAlignment="1" applyProtection="0">
      <alignment vertical="bottom" wrapText="1"/>
    </xf>
    <xf numFmtId="49" fontId="0" fillId="2" borderId="34" applyNumberFormat="1" applyFont="1" applyFill="1" applyBorder="1" applyAlignment="1" applyProtection="0">
      <alignment vertical="bottom" wrapText="1"/>
    </xf>
    <xf numFmtId="0" fontId="7" fillId="2" borderId="35" applyNumberFormat="0" applyFont="1" applyFill="1" applyBorder="1" applyAlignment="1" applyProtection="0">
      <alignment vertical="bottom" wrapText="1"/>
    </xf>
    <xf numFmtId="0" fontId="7" fillId="2" borderId="36" applyNumberFormat="0" applyFont="1" applyFill="1" applyBorder="1" applyAlignment="1" applyProtection="0">
      <alignment vertical="bottom" wrapText="1"/>
    </xf>
    <xf numFmtId="49" fontId="7" fillId="2" borderId="2" applyNumberFormat="1" applyFont="1" applyFill="1" applyBorder="1" applyAlignment="1" applyProtection="0">
      <alignment vertical="bottom" wrapText="1"/>
    </xf>
    <xf numFmtId="49" fontId="7" fillId="2" borderId="14" applyNumberFormat="1" applyFont="1" applyFill="1" applyBorder="1" applyAlignment="1" applyProtection="0">
      <alignment horizontal="center" vertical="bottom" wrapText="1"/>
    </xf>
    <xf numFmtId="0" fontId="10" fillId="2" borderId="16" applyNumberFormat="0" applyFont="1" applyFill="1" applyBorder="1" applyAlignment="1" applyProtection="0">
      <alignment vertical="bottom" wrapText="1"/>
    </xf>
    <xf numFmtId="49" fontId="7" fillId="2" borderId="37" applyNumberFormat="1" applyFont="1" applyFill="1" applyBorder="1" applyAlignment="1" applyProtection="0">
      <alignment vertical="bottom" wrapText="1"/>
    </xf>
    <xf numFmtId="49" fontId="7" fillId="2" borderId="6" applyNumberFormat="1" applyFont="1" applyFill="1" applyBorder="1" applyAlignment="1" applyProtection="0">
      <alignment vertical="bottom" wrapText="1"/>
    </xf>
    <xf numFmtId="49" fontId="10" fillId="2" borderId="14" applyNumberFormat="1" applyFont="1" applyFill="1" applyBorder="1" applyAlignment="1" applyProtection="0">
      <alignment vertical="bottom" wrapText="1"/>
    </xf>
    <xf numFmtId="0" fontId="10" fillId="2" borderId="14" applyNumberFormat="0" applyFont="1" applyFill="1" applyBorder="1" applyAlignment="1" applyProtection="0">
      <alignment vertical="bottom" wrapText="1"/>
    </xf>
    <xf numFmtId="0" fontId="9" fillId="4" borderId="38" applyNumberFormat="0" applyFont="1" applyFill="1" applyBorder="1" applyAlignment="1" applyProtection="0">
      <alignment horizontal="center" vertical="center" wrapText="1"/>
    </xf>
    <xf numFmtId="49" fontId="7" fillId="2" borderId="1" applyNumberFormat="1" applyFont="1" applyFill="1" applyBorder="1" applyAlignment="1" applyProtection="0">
      <alignment vertical="bottom" wrapText="1"/>
    </xf>
    <xf numFmtId="0" fontId="9" fillId="3" borderId="39" applyNumberFormat="0" applyFont="1" applyFill="1" applyBorder="1" applyAlignment="1" applyProtection="0">
      <alignment horizontal="center" vertical="bottom" wrapText="1"/>
    </xf>
    <xf numFmtId="0" fontId="0" fillId="3" borderId="39" applyNumberFormat="0" applyFont="1" applyFill="1" applyBorder="1" applyAlignment="1" applyProtection="0">
      <alignment vertical="bottom" wrapText="1"/>
    </xf>
    <xf numFmtId="49" fontId="7" fillId="2" borderId="1" applyNumberFormat="1" applyFont="1" applyFill="1" applyBorder="1" applyAlignment="1" applyProtection="0">
      <alignment vertical="center" wrapText="1"/>
    </xf>
    <xf numFmtId="0" fontId="7" fillId="2" borderId="40" applyNumberFormat="0" applyFont="1" applyFill="1" applyBorder="1" applyAlignment="1" applyProtection="0">
      <alignment vertical="bottom" wrapText="1"/>
    </xf>
    <xf numFmtId="49" fontId="7" fillId="3" borderId="22" applyNumberFormat="1" applyFont="1" applyFill="1" applyBorder="1" applyAlignment="1" applyProtection="0">
      <alignment vertical="bottom" wrapText="1"/>
    </xf>
    <xf numFmtId="0" fontId="0" fillId="2" borderId="22" applyNumberFormat="0" applyFont="1" applyFill="1" applyBorder="1" applyAlignment="1" applyProtection="0">
      <alignment vertical="bottom"/>
    </xf>
    <xf numFmtId="0" fontId="7" fillId="2" borderId="41" applyNumberFormat="0" applyFont="1" applyFill="1" applyBorder="1" applyAlignment="1" applyProtection="0">
      <alignment vertical="bottom" wrapText="1"/>
    </xf>
    <xf numFmtId="49" fontId="7" fillId="3" borderId="42" applyNumberFormat="1" applyFont="1" applyFill="1" applyBorder="1" applyAlignment="1" applyProtection="0">
      <alignment vertical="bottom" wrapText="1"/>
    </xf>
    <xf numFmtId="0" fontId="7" fillId="3" borderId="43" applyNumberFormat="0" applyFont="1" applyFill="1" applyBorder="1" applyAlignment="1" applyProtection="0">
      <alignment vertical="bottom" wrapText="1"/>
    </xf>
    <xf numFmtId="0" fontId="9" fillId="4" borderId="44" applyNumberFormat="0" applyFont="1" applyFill="1" applyBorder="1" applyAlignment="1" applyProtection="0">
      <alignment horizontal="center" vertical="center" wrapText="1"/>
    </xf>
    <xf numFmtId="49" fontId="0" fillId="2" borderId="45" applyNumberFormat="1" applyFont="1" applyFill="1" applyBorder="1" applyAlignment="1" applyProtection="0">
      <alignment vertical="bottom" wrapText="1"/>
    </xf>
    <xf numFmtId="49" fontId="0" fillId="2" borderId="46" applyNumberFormat="1" applyFont="1" applyFill="1" applyBorder="1" applyAlignment="1" applyProtection="0">
      <alignment vertical="bottom" wrapText="1"/>
    </xf>
    <xf numFmtId="0" fontId="0" fillId="2" borderId="47" applyNumberFormat="0" applyFont="1" applyFill="1" applyBorder="1" applyAlignment="1" applyProtection="0">
      <alignment vertical="bottom" wrapText="1"/>
    </xf>
    <xf numFmtId="0" fontId="0" fillId="2" borderId="48" applyNumberFormat="0" applyFont="1" applyFill="1" applyBorder="1" applyAlignment="1" applyProtection="0">
      <alignment vertical="bottom" wrapText="1"/>
    </xf>
    <xf numFmtId="49" fontId="7" fillId="2" borderId="9" applyNumberFormat="1" applyFont="1" applyFill="1" applyBorder="1" applyAlignment="1" applyProtection="0">
      <alignment vertical="center" wrapText="1"/>
    </xf>
    <xf numFmtId="0" fontId="0" fillId="2" borderId="49" applyNumberFormat="1" applyFont="1" applyFill="1" applyBorder="1" applyAlignment="1" applyProtection="0">
      <alignment vertical="bottom" wrapText="1"/>
    </xf>
    <xf numFmtId="0" fontId="7" fillId="2" borderId="49" applyNumberFormat="0" applyFont="1" applyFill="1" applyBorder="1" applyAlignment="1" applyProtection="0">
      <alignment vertical="bottom" wrapText="1"/>
    </xf>
    <xf numFmtId="0" fontId="0" fillId="2" borderId="49" applyNumberFormat="0" applyFont="1" applyFill="1" applyBorder="1" applyAlignment="1" applyProtection="0">
      <alignment vertical="bottom" wrapText="1"/>
    </xf>
    <xf numFmtId="49" fontId="11" fillId="2" borderId="50" applyNumberFormat="1" applyFont="1" applyFill="1" applyBorder="1" applyAlignment="1" applyProtection="0">
      <alignment vertical="center"/>
    </xf>
    <xf numFmtId="0" fontId="11" fillId="2" borderId="51" applyNumberFormat="0" applyFont="1" applyFill="1" applyBorder="1" applyAlignment="1" applyProtection="0">
      <alignment horizontal="center" vertical="bottom"/>
    </xf>
    <xf numFmtId="49" fontId="0" fillId="2" borderId="52" applyNumberFormat="1" applyFont="1" applyFill="1" applyBorder="1" applyAlignment="1" applyProtection="0">
      <alignment vertical="bottom"/>
    </xf>
    <xf numFmtId="0" fontId="0" fillId="2" borderId="53" applyNumberFormat="0" applyFont="1" applyFill="1" applyBorder="1" applyAlignment="1" applyProtection="0">
      <alignment vertical="bottom"/>
    </xf>
    <xf numFmtId="49" fontId="0" fillId="2" borderId="53" applyNumberFormat="1" applyFont="1" applyFill="1" applyBorder="1" applyAlignment="1" applyProtection="0">
      <alignment vertical="bottom"/>
    </xf>
    <xf numFmtId="49" fontId="7" fillId="2" borderId="53" applyNumberFormat="1" applyFont="1" applyFill="1" applyBorder="1" applyAlignment="1" applyProtection="0">
      <alignment horizontal="center" vertical="bottom"/>
    </xf>
    <xf numFmtId="0" fontId="7" fillId="2" borderId="53" applyNumberFormat="0" applyFont="1" applyFill="1" applyBorder="1" applyAlignment="1" applyProtection="0">
      <alignment horizontal="center" vertical="bottom"/>
    </xf>
    <xf numFmtId="49" fontId="0" fillId="2" borderId="17" applyNumberFormat="1" applyFont="1" applyFill="1" applyBorder="1" applyAlignment="1" applyProtection="0">
      <alignment vertical="bottom"/>
    </xf>
    <xf numFmtId="49" fontId="7" fillId="3" borderId="54" applyNumberFormat="1" applyFont="1" applyFill="1" applyBorder="1" applyAlignment="1" applyProtection="0">
      <alignment horizontal="center" vertical="bottom"/>
    </xf>
    <xf numFmtId="0" fontId="0" fillId="2" borderId="55" applyNumberFormat="0" applyFont="1" applyFill="1" applyBorder="1" applyAlignment="1" applyProtection="0">
      <alignment vertical="bottom"/>
    </xf>
    <xf numFmtId="49" fontId="12" fillId="5" borderId="29" applyNumberFormat="1" applyFont="1" applyFill="1" applyBorder="1" applyAlignment="1" applyProtection="0">
      <alignment vertical="center"/>
    </xf>
    <xf numFmtId="49" fontId="7" fillId="2" borderId="22" applyNumberFormat="1" applyFont="1" applyFill="1" applyBorder="1" applyAlignment="1" applyProtection="0">
      <alignment horizontal="center" vertical="bottom"/>
    </xf>
    <xf numFmtId="49" fontId="13" borderId="22" applyNumberFormat="1" applyFont="1" applyFill="0" applyBorder="1" applyAlignment="1" applyProtection="0">
      <alignment horizontal="center" vertical="bottom"/>
    </xf>
    <xf numFmtId="0" fontId="12" fillId="2" borderId="22" applyNumberFormat="0" applyFont="1" applyFill="1" applyBorder="1" applyAlignment="1" applyProtection="0">
      <alignment horizontal="center" vertical="bottom"/>
    </xf>
    <xf numFmtId="49" fontId="12" fillId="2" borderId="42" applyNumberFormat="1" applyFont="1" applyFill="1" applyBorder="1" applyAlignment="1" applyProtection="0">
      <alignment vertical="center"/>
    </xf>
    <xf numFmtId="0" fontId="12" fillId="5" borderId="43" applyNumberFormat="0" applyFont="1" applyFill="1" applyBorder="1" applyAlignment="1" applyProtection="0">
      <alignment vertical="center"/>
    </xf>
    <xf numFmtId="0" fontId="7" fillId="2" borderId="22" applyNumberFormat="0" applyFont="1" applyFill="1" applyBorder="1" applyAlignment="1" applyProtection="0">
      <alignment horizontal="center" vertical="bottom"/>
    </xf>
    <xf numFmtId="0" fontId="7" fillId="2" borderId="56" applyNumberFormat="0" applyFont="1" applyFill="1" applyBorder="1" applyAlignment="1" applyProtection="0">
      <alignment horizontal="center" vertical="bottom"/>
    </xf>
    <xf numFmtId="0" fontId="7" fillId="2" borderId="57" applyNumberFormat="1" applyFont="1" applyFill="1" applyBorder="1" applyAlignment="1" applyProtection="0">
      <alignment horizontal="left" vertical="bottom"/>
    </xf>
    <xf numFmtId="0" fontId="7" fillId="2" borderId="22" applyNumberFormat="0" applyFont="1" applyFill="1" applyBorder="1" applyAlignment="1" applyProtection="0">
      <alignment horizontal="left" vertical="bottom"/>
    </xf>
    <xf numFmtId="0" fontId="0" fillId="2" borderId="58" applyNumberFormat="0" applyFont="1" applyFill="1" applyBorder="1" applyAlignment="1" applyProtection="0">
      <alignment vertical="bottom"/>
    </xf>
    <xf numFmtId="0" fontId="0" fillId="2" borderId="29" applyNumberFormat="0" applyFont="1" applyFill="1" applyBorder="1" applyAlignment="1" applyProtection="0">
      <alignment vertical="center"/>
    </xf>
    <xf numFmtId="49" fontId="12" fillId="6" borderId="29" applyNumberFormat="1" applyFont="1" applyFill="1" applyBorder="1" applyAlignment="1" applyProtection="0">
      <alignment vertical="center"/>
    </xf>
    <xf numFmtId="0" fontId="14" fillId="2" borderId="29" applyNumberFormat="0" applyFont="1" applyFill="1" applyBorder="1" applyAlignment="1" applyProtection="0">
      <alignment vertical="center"/>
    </xf>
    <xf numFmtId="49" fontId="12" fillId="7" borderId="29" applyNumberFormat="1" applyFont="1" applyFill="1" applyBorder="1" applyAlignment="1" applyProtection="0">
      <alignment vertical="center"/>
    </xf>
    <xf numFmtId="49" fontId="12" fillId="8" borderId="29" applyNumberFormat="1" applyFont="1" applyFill="1" applyBorder="1" applyAlignment="1" applyProtection="0">
      <alignment vertical="center"/>
    </xf>
    <xf numFmtId="49" fontId="13" fillId="9" borderId="29" applyNumberFormat="1" applyFont="1" applyFill="1" applyBorder="1" applyAlignment="1" applyProtection="0">
      <alignment vertical="center"/>
    </xf>
    <xf numFmtId="49" fontId="13" fillId="2" borderId="29" applyNumberFormat="1" applyFont="1" applyFill="1" applyBorder="1" applyAlignment="1" applyProtection="0">
      <alignment vertical="center"/>
    </xf>
    <xf numFmtId="49" fontId="12" fillId="4" borderId="29" applyNumberFormat="1" applyFont="1" applyFill="1" applyBorder="1" applyAlignment="1" applyProtection="0">
      <alignment vertical="center"/>
    </xf>
    <xf numFmtId="49" fontId="12" fillId="10" borderId="29" applyNumberFormat="1" applyFont="1" applyFill="1" applyBorder="1" applyAlignment="1" applyProtection="0">
      <alignment vertical="center"/>
    </xf>
    <xf numFmtId="49" fontId="13" fillId="3" borderId="29" applyNumberFormat="1" applyFont="1" applyFill="1" applyBorder="1" applyAlignment="1" applyProtection="0">
      <alignment vertical="center"/>
    </xf>
    <xf numFmtId="49" fontId="13" fillId="11" borderId="29" applyNumberFormat="1" applyFont="1" applyFill="1" applyBorder="1" applyAlignment="1" applyProtection="0">
      <alignment vertical="center"/>
    </xf>
    <xf numFmtId="0" fontId="0" fillId="2" borderId="57" applyNumberFormat="1" applyFont="1" applyFill="1" applyBorder="1" applyAlignment="1" applyProtection="0">
      <alignment vertical="bottom"/>
    </xf>
    <xf numFmtId="49" fontId="13" fillId="12" borderId="29" applyNumberFormat="1" applyFont="1" applyFill="1" applyBorder="1" applyAlignment="1" applyProtection="0">
      <alignment vertical="center"/>
    </xf>
    <xf numFmtId="49" fontId="13" fillId="13" borderId="29" applyNumberFormat="1" applyFont="1" applyFill="1" applyBorder="1" applyAlignment="1" applyProtection="0">
      <alignment vertical="center"/>
    </xf>
    <xf numFmtId="0" fontId="0" fillId="2" borderId="59" applyNumberFormat="0" applyFont="1" applyFill="1" applyBorder="1" applyAlignment="1" applyProtection="0">
      <alignment vertical="center"/>
    </xf>
    <xf numFmtId="0" fontId="0" applyNumberFormat="1" applyFont="1" applyFill="0" applyBorder="0" applyAlignment="1" applyProtection="0">
      <alignment vertical="bottom"/>
    </xf>
    <xf numFmtId="0" fontId="0" fillId="2" borderId="60" applyNumberFormat="0"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44">
    <dxf>
      <fill>
        <patternFill patternType="solid">
          <fgColor indexed="16"/>
          <bgColor indexed="17"/>
        </patternFill>
      </fill>
    </dxf>
    <dxf>
      <fill>
        <patternFill patternType="solid">
          <fgColor indexed="16"/>
          <bgColor indexed="18"/>
        </patternFill>
      </fill>
    </dxf>
    <dxf>
      <fill>
        <patternFill patternType="solid">
          <fgColor indexed="16"/>
          <bgColor indexed="19"/>
        </patternFill>
      </fill>
    </dxf>
    <dxf>
      <font>
        <color rgb="ffffffff"/>
      </font>
      <fill>
        <patternFill patternType="solid">
          <fgColor indexed="16"/>
          <bgColor indexed="20"/>
        </patternFill>
      </fill>
    </dxf>
    <dxf>
      <font>
        <color rgb="ff000000"/>
      </font>
      <fill>
        <patternFill patternType="solid">
          <fgColor indexed="16"/>
          <bgColor indexed="21"/>
        </patternFill>
      </fill>
    </dxf>
    <dxf>
      <font>
        <color rgb="ff000000"/>
      </font>
      <fill>
        <patternFill patternType="solid">
          <fgColor indexed="16"/>
          <bgColor indexed="9"/>
        </patternFill>
      </fill>
    </dxf>
    <dxf>
      <font>
        <color rgb="ffffffff"/>
      </font>
      <fill>
        <patternFill patternType="solid">
          <fgColor indexed="16"/>
          <bgColor indexed="13"/>
        </patternFill>
      </fill>
    </dxf>
    <dxf>
      <font>
        <color rgb="ffffffff"/>
      </font>
      <fill>
        <patternFill patternType="solid">
          <fgColor indexed="16"/>
          <bgColor indexed="8"/>
        </patternFill>
      </fill>
    </dxf>
    <dxf>
      <font>
        <color rgb="ff000000"/>
      </font>
      <fill>
        <patternFill patternType="solid">
          <fgColor indexed="16"/>
          <bgColor indexed="14"/>
        </patternFill>
      </fill>
    </dxf>
    <dxf>
      <font>
        <color rgb="ff000000"/>
      </font>
      <fill>
        <patternFill patternType="solid">
          <fgColor indexed="16"/>
          <bgColor indexed="22"/>
        </patternFill>
      </fill>
    </dxf>
    <dxf>
      <font>
        <color rgb="ff000000"/>
      </font>
      <fill>
        <patternFill patternType="solid">
          <fgColor indexed="16"/>
          <bgColor indexed="23"/>
        </patternFill>
      </fill>
    </dxf>
    <dxf>
      <font>
        <color rgb="ff000000"/>
      </font>
      <fill>
        <patternFill patternType="solid">
          <fgColor indexed="16"/>
          <bgColor indexed="24"/>
        </patternFill>
      </fill>
    </dxf>
    <dxf>
      <font>
        <color rgb="ff000000"/>
      </font>
      <fill>
        <patternFill patternType="solid">
          <fgColor indexed="16"/>
          <bgColor indexed="17"/>
        </patternFill>
      </fill>
    </dxf>
    <dxf>
      <font>
        <color rgb="ff000000"/>
      </font>
      <fill>
        <patternFill patternType="solid">
          <fgColor indexed="16"/>
          <bgColor indexed="18"/>
        </patternFill>
      </fill>
    </dxf>
    <dxf>
      <font>
        <color rgb="ff000000"/>
      </font>
      <fill>
        <patternFill patternType="solid">
          <fgColor indexed="16"/>
          <bgColor indexed="19"/>
        </patternFill>
      </fill>
    </dxf>
    <dxf>
      <font>
        <color rgb="ffffffff"/>
      </font>
      <fill>
        <patternFill patternType="solid">
          <fgColor indexed="16"/>
          <bgColor indexed="20"/>
        </patternFill>
      </fill>
    </dxf>
    <dxf>
      <font>
        <color rgb="ff000000"/>
      </font>
      <fill>
        <patternFill patternType="solid">
          <fgColor indexed="16"/>
          <bgColor indexed="21"/>
        </patternFill>
      </fill>
    </dxf>
    <dxf>
      <font>
        <color rgb="ffffffff"/>
      </font>
      <fill>
        <patternFill patternType="solid">
          <fgColor indexed="16"/>
          <bgColor indexed="13"/>
        </patternFill>
      </fill>
    </dxf>
    <dxf>
      <font>
        <color rgb="ffffffff"/>
      </font>
      <fill>
        <patternFill patternType="solid">
          <fgColor indexed="16"/>
          <bgColor indexed="8"/>
        </patternFill>
      </fill>
    </dxf>
    <dxf>
      <font>
        <color rgb="ff000000"/>
      </font>
      <fill>
        <patternFill patternType="solid">
          <fgColor indexed="16"/>
          <bgColor indexed="14"/>
        </patternFill>
      </fill>
    </dxf>
    <dxf>
      <font>
        <color rgb="ff000000"/>
      </font>
      <fill>
        <patternFill patternType="solid">
          <fgColor indexed="16"/>
          <bgColor indexed="25"/>
        </patternFill>
      </fill>
    </dxf>
    <dxf>
      <font>
        <color rgb="ff000000"/>
      </font>
      <fill>
        <patternFill patternType="solid">
          <fgColor indexed="16"/>
          <bgColor indexed="26"/>
        </patternFill>
      </fill>
    </dxf>
    <dxf>
      <fill>
        <patternFill patternType="solid">
          <fgColor indexed="16"/>
          <bgColor indexed="17"/>
        </patternFill>
      </fill>
    </dxf>
    <dxf>
      <fill>
        <patternFill patternType="solid">
          <fgColor indexed="16"/>
          <bgColor indexed="18"/>
        </patternFill>
      </fill>
    </dxf>
    <dxf>
      <fill>
        <patternFill patternType="solid">
          <fgColor indexed="16"/>
          <bgColor indexed="19"/>
        </patternFill>
      </fill>
    </dxf>
    <dxf>
      <font>
        <color rgb="ffffffff"/>
      </font>
      <fill>
        <patternFill patternType="solid">
          <fgColor indexed="16"/>
          <bgColor indexed="20"/>
        </patternFill>
      </fill>
    </dxf>
    <dxf>
      <font>
        <color rgb="ff000000"/>
      </font>
      <fill>
        <patternFill patternType="solid">
          <fgColor indexed="16"/>
          <bgColor indexed="21"/>
        </patternFill>
      </fill>
    </dxf>
    <dxf>
      <font>
        <color rgb="ff000000"/>
      </font>
      <fill>
        <patternFill patternType="solid">
          <fgColor indexed="16"/>
          <bgColor indexed="9"/>
        </patternFill>
      </fill>
    </dxf>
    <dxf>
      <font>
        <color rgb="ffffffff"/>
      </font>
      <fill>
        <patternFill patternType="solid">
          <fgColor indexed="16"/>
          <bgColor indexed="13"/>
        </patternFill>
      </fill>
    </dxf>
    <dxf>
      <font>
        <color rgb="ffffffff"/>
      </font>
      <fill>
        <patternFill patternType="solid">
          <fgColor indexed="16"/>
          <bgColor indexed="8"/>
        </patternFill>
      </fill>
    </dxf>
    <dxf>
      <font>
        <color rgb="ff000000"/>
      </font>
      <fill>
        <patternFill patternType="solid">
          <fgColor indexed="16"/>
          <bgColor indexed="14"/>
        </patternFill>
      </fill>
    </dxf>
    <dxf>
      <font>
        <color rgb="ff000000"/>
      </font>
      <fill>
        <patternFill patternType="solid">
          <fgColor indexed="16"/>
          <bgColor indexed="22"/>
        </patternFill>
      </fill>
    </dxf>
    <dxf>
      <font>
        <color rgb="ff000000"/>
      </font>
      <fill>
        <patternFill patternType="solid">
          <fgColor indexed="16"/>
          <bgColor indexed="23"/>
        </patternFill>
      </fill>
    </dxf>
    <dxf>
      <font>
        <color rgb="ff000000"/>
      </font>
      <fill>
        <patternFill patternType="solid">
          <fgColor indexed="16"/>
          <bgColor indexed="24"/>
        </patternFill>
      </fill>
    </dxf>
    <dxf>
      <font>
        <color rgb="ff000000"/>
      </font>
      <fill>
        <patternFill patternType="solid">
          <fgColor indexed="16"/>
          <bgColor indexed="17"/>
        </patternFill>
      </fill>
    </dxf>
    <dxf>
      <font>
        <color rgb="ff000000"/>
      </font>
      <fill>
        <patternFill patternType="solid">
          <fgColor indexed="16"/>
          <bgColor indexed="18"/>
        </patternFill>
      </fill>
    </dxf>
    <dxf>
      <font>
        <color rgb="ff000000"/>
      </font>
      <fill>
        <patternFill patternType="solid">
          <fgColor indexed="16"/>
          <bgColor indexed="19"/>
        </patternFill>
      </fill>
    </dxf>
    <dxf>
      <font>
        <color rgb="ffffffff"/>
      </font>
      <fill>
        <patternFill patternType="solid">
          <fgColor indexed="16"/>
          <bgColor indexed="20"/>
        </patternFill>
      </fill>
    </dxf>
    <dxf>
      <font>
        <color rgb="ff000000"/>
      </font>
      <fill>
        <patternFill patternType="solid">
          <fgColor indexed="16"/>
          <bgColor indexed="21"/>
        </patternFill>
      </fill>
    </dxf>
    <dxf>
      <font>
        <color rgb="ffffffff"/>
      </font>
      <fill>
        <patternFill patternType="solid">
          <fgColor indexed="16"/>
          <bgColor indexed="13"/>
        </patternFill>
      </fill>
    </dxf>
    <dxf>
      <font>
        <color rgb="ffffffff"/>
      </font>
      <fill>
        <patternFill patternType="solid">
          <fgColor indexed="16"/>
          <bgColor indexed="8"/>
        </patternFill>
      </fill>
    </dxf>
    <dxf>
      <font>
        <color rgb="ff000000"/>
      </font>
      <fill>
        <patternFill patternType="solid">
          <fgColor indexed="16"/>
          <bgColor indexed="14"/>
        </patternFill>
      </fill>
    </dxf>
    <dxf>
      <font>
        <color rgb="ff000000"/>
      </font>
      <fill>
        <patternFill patternType="solid">
          <fgColor indexed="16"/>
          <bgColor indexed="25"/>
        </patternFill>
      </fill>
    </dxf>
    <dxf>
      <font>
        <color rgb="ff000000"/>
      </font>
      <fill>
        <patternFill patternType="solid">
          <fgColor indexed="16"/>
          <bgColor indexed="26"/>
        </patternFill>
      </fill>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212121"/>
      <rgbColor rgb="ffff2600"/>
      <rgbColor rgb="ffff0000"/>
      <rgbColor rgb="ffffff00"/>
      <rgbColor rgb="ff0000ff"/>
      <rgbColor rgb="00000000"/>
      <rgbColor rgb="ff00b0f0"/>
      <rgbColor rgb="ffffc000"/>
      <rgbColor rgb="ff92d050"/>
      <rgbColor rgb="ffb15d24"/>
      <rgbColor rgb="ffd8d8d8"/>
      <rgbColor rgb="ffc39be1"/>
      <rgbColor rgb="fffcc4ed"/>
      <rgbColor rgb="ff6feff5"/>
      <rgbColor rgb="fffbbdf7"/>
      <rgbColor rgb="ff7ff9f6"/>
      <rgbColor rgb="ffff6600"/>
      <rgbColor rgb="ff006411"/>
      <rgbColor rgb="ff800000"/>
      <rgbColor rgb="ffc0c0c0"/>
      <rgbColor rgb="ffcc99ff"/>
      <rgbColor rgb="ffff99cc"/>
      <rgbColor rgb="ff33cccc"/>
      <rgbColor rgb="ffa7a7a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N37"/>
  <sheetViews>
    <sheetView workbookViewId="0" showGridLines="0" defaultGridColor="1"/>
  </sheetViews>
  <sheetFormatPr defaultColWidth="8.83333" defaultRowHeight="14.4" customHeight="1" outlineLevelRow="0" outlineLevelCol="0"/>
  <cols>
    <col min="1" max="1" width="142.852" style="1" customWidth="1"/>
    <col min="2" max="14" width="8.85156" style="1" customWidth="1"/>
    <col min="15" max="16384" width="8.85156" style="1" customWidth="1"/>
  </cols>
  <sheetData>
    <row r="1" ht="15" customHeight="1">
      <c r="A1" t="s" s="2">
        <v>0</v>
      </c>
      <c r="B1" s="3"/>
      <c r="C1" s="3"/>
      <c r="D1" s="3"/>
      <c r="E1" s="3"/>
      <c r="F1" s="3"/>
      <c r="G1" s="3"/>
      <c r="H1" s="3"/>
      <c r="I1" s="3"/>
      <c r="J1" s="3"/>
      <c r="K1" s="3"/>
      <c r="L1" s="3"/>
      <c r="M1" s="3"/>
      <c r="N1" s="3"/>
    </row>
    <row r="2" ht="15" customHeight="1">
      <c r="A2" t="s" s="2">
        <v>1</v>
      </c>
      <c r="B2" s="3"/>
      <c r="C2" s="3"/>
      <c r="D2" s="3"/>
      <c r="E2" s="3"/>
      <c r="F2" s="3"/>
      <c r="G2" s="3"/>
      <c r="H2" s="3"/>
      <c r="I2" s="3"/>
      <c r="J2" s="3"/>
      <c r="K2" s="3"/>
      <c r="L2" s="3"/>
      <c r="M2" s="3"/>
      <c r="N2" s="3"/>
    </row>
    <row r="3" ht="15" customHeight="1">
      <c r="A3" t="s" s="4">
        <v>2</v>
      </c>
      <c r="B3" s="5"/>
      <c r="C3" t="s" s="6">
        <v>3</v>
      </c>
      <c r="D3" s="5"/>
      <c r="E3" s="5"/>
      <c r="F3" s="5"/>
      <c r="G3" s="5"/>
      <c r="H3" s="5"/>
      <c r="I3" s="5"/>
      <c r="J3" s="5"/>
      <c r="K3" s="5"/>
      <c r="L3" s="5"/>
      <c r="M3" s="5"/>
      <c r="N3" s="5"/>
    </row>
    <row r="4" ht="15" customHeight="1">
      <c r="A4" t="s" s="4">
        <v>4</v>
      </c>
      <c r="B4" s="5"/>
      <c r="C4" s="5"/>
      <c r="D4" t="s" s="7">
        <v>5</v>
      </c>
      <c r="E4" s="5"/>
      <c r="F4" s="5"/>
      <c r="G4" s="5"/>
      <c r="H4" s="5"/>
      <c r="I4" s="5"/>
      <c r="J4" s="5"/>
      <c r="K4" s="5"/>
      <c r="L4" s="5"/>
      <c r="M4" s="5"/>
      <c r="N4" s="5"/>
    </row>
    <row r="5" ht="15" customHeight="1">
      <c r="A5" t="s" s="4">
        <v>6</v>
      </c>
      <c r="B5" s="5"/>
      <c r="C5" s="5"/>
      <c r="D5" t="s" s="7">
        <v>7</v>
      </c>
      <c r="E5" s="5"/>
      <c r="F5" s="5"/>
      <c r="G5" s="5"/>
      <c r="H5" s="5"/>
      <c r="I5" s="5"/>
      <c r="J5" s="5"/>
      <c r="K5" s="5"/>
      <c r="L5" s="5"/>
      <c r="M5" s="5"/>
      <c r="N5" s="5"/>
    </row>
    <row r="6" ht="15" customHeight="1">
      <c r="A6" s="5"/>
      <c r="B6" s="5"/>
      <c r="C6" s="5"/>
      <c r="D6" t="s" s="7">
        <v>8</v>
      </c>
      <c r="E6" s="5"/>
      <c r="F6" s="5"/>
      <c r="G6" s="5"/>
      <c r="H6" s="5"/>
      <c r="I6" s="5"/>
      <c r="J6" s="5"/>
      <c r="K6" s="5"/>
      <c r="L6" s="5"/>
      <c r="M6" s="5"/>
      <c r="N6" s="5"/>
    </row>
    <row r="7" ht="15" customHeight="1">
      <c r="A7" s="5"/>
      <c r="B7" s="5"/>
      <c r="C7" s="5"/>
      <c r="D7" t="s" s="7">
        <v>9</v>
      </c>
      <c r="E7" s="5"/>
      <c r="F7" s="5"/>
      <c r="G7" s="5"/>
      <c r="H7" s="5"/>
      <c r="I7" s="5"/>
      <c r="J7" s="5"/>
      <c r="K7" s="5"/>
      <c r="L7" s="5"/>
      <c r="M7" s="5"/>
      <c r="N7" s="5"/>
    </row>
    <row r="8" ht="15" customHeight="1">
      <c r="A8" s="5"/>
      <c r="B8" s="5"/>
      <c r="C8" s="5"/>
      <c r="D8" t="s" s="7">
        <v>10</v>
      </c>
      <c r="E8" s="5"/>
      <c r="F8" s="5"/>
      <c r="G8" s="5"/>
      <c r="H8" s="5"/>
      <c r="I8" s="5"/>
      <c r="J8" s="5"/>
      <c r="K8" s="5"/>
      <c r="L8" s="5"/>
      <c r="M8" s="5"/>
      <c r="N8" s="5"/>
    </row>
    <row r="9" ht="15" customHeight="1">
      <c r="A9" s="5"/>
      <c r="B9" s="5"/>
      <c r="C9" s="5"/>
      <c r="D9" s="5"/>
      <c r="E9" s="5"/>
      <c r="F9" s="5"/>
      <c r="G9" s="5"/>
      <c r="H9" s="5"/>
      <c r="I9" s="5"/>
      <c r="J9" s="5"/>
      <c r="K9" s="5"/>
      <c r="L9" s="5"/>
      <c r="M9" s="5"/>
      <c r="N9" s="5"/>
    </row>
    <row r="10" ht="15" customHeight="1">
      <c r="A10" s="5"/>
      <c r="B10" s="5"/>
      <c r="C10" s="5"/>
      <c r="D10" s="5"/>
      <c r="E10" s="5"/>
      <c r="F10" s="5"/>
      <c r="G10" s="5"/>
      <c r="H10" s="5"/>
      <c r="I10" s="5"/>
      <c r="J10" s="5"/>
      <c r="K10" s="5"/>
      <c r="L10" s="5"/>
      <c r="M10" s="5"/>
      <c r="N10" s="5"/>
    </row>
    <row r="11" ht="14.4" customHeight="1">
      <c r="A11" s="5"/>
      <c r="B11" s="5"/>
      <c r="C11" s="5"/>
      <c r="D11" s="5"/>
      <c r="E11" s="5"/>
      <c r="F11" s="5"/>
      <c r="G11" s="5"/>
      <c r="H11" s="5"/>
      <c r="I11" s="5"/>
      <c r="J11" s="5"/>
      <c r="K11" s="5"/>
      <c r="L11" s="5"/>
      <c r="M11" s="5"/>
      <c r="N11" s="5"/>
    </row>
    <row r="12" ht="14.4" customHeight="1">
      <c r="A12" s="5"/>
      <c r="B12" s="5"/>
      <c r="C12" s="5"/>
      <c r="D12" s="5"/>
      <c r="E12" s="5"/>
      <c r="F12" s="5"/>
      <c r="G12" s="5"/>
      <c r="H12" s="5"/>
      <c r="I12" s="5"/>
      <c r="J12" s="5"/>
      <c r="K12" s="5"/>
      <c r="L12" s="5"/>
      <c r="M12" s="5"/>
      <c r="N12" s="5"/>
    </row>
    <row r="13" ht="14.4" customHeight="1">
      <c r="A13" s="5"/>
      <c r="B13" s="5"/>
      <c r="C13" s="5"/>
      <c r="D13" s="5"/>
      <c r="E13" s="5"/>
      <c r="F13" s="5"/>
      <c r="G13" s="5"/>
      <c r="H13" s="5"/>
      <c r="I13" s="5"/>
      <c r="J13" s="5"/>
      <c r="K13" s="5"/>
      <c r="L13" s="5"/>
      <c r="M13" s="5"/>
      <c r="N13" s="5"/>
    </row>
    <row r="14" ht="14.4" customHeight="1">
      <c r="A14" s="5"/>
      <c r="B14" s="5"/>
      <c r="C14" s="5"/>
      <c r="D14" s="5"/>
      <c r="E14" s="5"/>
      <c r="F14" s="5"/>
      <c r="G14" s="5"/>
      <c r="H14" s="5"/>
      <c r="I14" s="5"/>
      <c r="J14" s="5"/>
      <c r="K14" s="5"/>
      <c r="L14" s="5"/>
      <c r="M14" s="5"/>
      <c r="N14" s="5"/>
    </row>
    <row r="15" ht="14.4" customHeight="1">
      <c r="A15" s="5"/>
      <c r="B15" s="5"/>
      <c r="C15" s="5"/>
      <c r="D15" s="5"/>
      <c r="E15" s="5"/>
      <c r="F15" s="5"/>
      <c r="G15" s="5"/>
      <c r="H15" s="5"/>
      <c r="I15" s="5"/>
      <c r="J15" s="5"/>
      <c r="K15" s="5"/>
      <c r="L15" s="5"/>
      <c r="M15" s="5"/>
      <c r="N15" s="5"/>
    </row>
    <row r="16" ht="14.4" customHeight="1">
      <c r="A16" s="5"/>
      <c r="B16" s="5"/>
      <c r="C16" s="5"/>
      <c r="D16" s="5"/>
      <c r="E16" s="5"/>
      <c r="F16" s="5"/>
      <c r="G16" s="5"/>
      <c r="H16" s="5"/>
      <c r="I16" s="5"/>
      <c r="J16" s="5"/>
      <c r="K16" s="5"/>
      <c r="L16" s="5"/>
      <c r="M16" s="5"/>
      <c r="N16" s="5"/>
    </row>
    <row r="17" ht="14.4" customHeight="1">
      <c r="A17" s="5"/>
      <c r="B17" s="5"/>
      <c r="C17" s="5"/>
      <c r="D17" s="5"/>
      <c r="E17" s="5"/>
      <c r="F17" s="5"/>
      <c r="G17" s="5"/>
      <c r="H17" s="5"/>
      <c r="I17" s="5"/>
      <c r="J17" s="5"/>
      <c r="K17" s="5"/>
      <c r="L17" s="5"/>
      <c r="M17" s="5"/>
      <c r="N17" s="5"/>
    </row>
    <row r="18" ht="14.4" customHeight="1">
      <c r="A18" s="5"/>
      <c r="B18" s="5"/>
      <c r="C18" s="5"/>
      <c r="D18" s="5"/>
      <c r="E18" s="5"/>
      <c r="F18" s="5"/>
      <c r="G18" s="5"/>
      <c r="H18" s="5"/>
      <c r="I18" s="5"/>
      <c r="J18" s="5"/>
      <c r="K18" s="5"/>
      <c r="L18" s="5"/>
      <c r="M18" s="5"/>
      <c r="N18" s="5"/>
    </row>
    <row r="19" ht="14.4" customHeight="1">
      <c r="A19" s="5"/>
      <c r="B19" s="5"/>
      <c r="C19" s="5"/>
      <c r="D19" s="5"/>
      <c r="E19" s="5"/>
      <c r="F19" s="5"/>
      <c r="G19" s="5"/>
      <c r="H19" s="5"/>
      <c r="I19" s="5"/>
      <c r="J19" s="5"/>
      <c r="K19" s="5"/>
      <c r="L19" s="5"/>
      <c r="M19" s="5"/>
      <c r="N19" s="5"/>
    </row>
    <row r="20" ht="14.4" customHeight="1">
      <c r="A20" s="5"/>
      <c r="B20" s="5"/>
      <c r="C20" s="5"/>
      <c r="D20" s="5"/>
      <c r="E20" s="5"/>
      <c r="F20" s="5"/>
      <c r="G20" s="5"/>
      <c r="H20" s="5"/>
      <c r="I20" s="5"/>
      <c r="J20" s="5"/>
      <c r="K20" s="5"/>
      <c r="L20" s="5"/>
      <c r="M20" s="5"/>
      <c r="N20" s="5"/>
    </row>
    <row r="21" ht="14.4" customHeight="1">
      <c r="A21" s="5"/>
      <c r="B21" s="5"/>
      <c r="C21" s="5"/>
      <c r="D21" s="5"/>
      <c r="E21" s="5"/>
      <c r="F21" s="5"/>
      <c r="G21" s="5"/>
      <c r="H21" s="5"/>
      <c r="I21" s="5"/>
      <c r="J21" s="5"/>
      <c r="K21" s="5"/>
      <c r="L21" s="5"/>
      <c r="M21" s="5"/>
      <c r="N21" s="5"/>
    </row>
    <row r="22" ht="14.4" customHeight="1">
      <c r="A22" s="5"/>
      <c r="B22" s="5"/>
      <c r="C22" s="5"/>
      <c r="D22" s="5"/>
      <c r="E22" s="5"/>
      <c r="F22" s="5"/>
      <c r="G22" s="5"/>
      <c r="H22" s="5"/>
      <c r="I22" s="5"/>
      <c r="J22" s="5"/>
      <c r="K22" s="5"/>
      <c r="L22" s="5"/>
      <c r="M22" s="5"/>
      <c r="N22" s="5"/>
    </row>
    <row r="23" ht="14.4" customHeight="1">
      <c r="A23" s="5"/>
      <c r="B23" s="5"/>
      <c r="C23" s="5"/>
      <c r="D23" s="5"/>
      <c r="E23" s="5"/>
      <c r="F23" s="5"/>
      <c r="G23" s="5"/>
      <c r="H23" s="5"/>
      <c r="I23" s="5"/>
      <c r="J23" s="5"/>
      <c r="K23" s="5"/>
      <c r="L23" s="5"/>
      <c r="M23" s="5"/>
      <c r="N23" s="5"/>
    </row>
    <row r="24" ht="14.4" customHeight="1">
      <c r="A24" s="5"/>
      <c r="B24" s="5"/>
      <c r="C24" s="5"/>
      <c r="D24" s="5"/>
      <c r="E24" s="5"/>
      <c r="F24" s="5"/>
      <c r="G24" s="5"/>
      <c r="H24" s="5"/>
      <c r="I24" s="5"/>
      <c r="J24" s="5"/>
      <c r="K24" s="5"/>
      <c r="L24" s="5"/>
      <c r="M24" s="5"/>
      <c r="N24" s="5"/>
    </row>
    <row r="25" ht="14.4" customHeight="1">
      <c r="A25" s="5"/>
      <c r="B25" s="5"/>
      <c r="C25" s="5"/>
      <c r="D25" s="5"/>
      <c r="E25" s="5"/>
      <c r="F25" s="5"/>
      <c r="G25" s="5"/>
      <c r="H25" s="5"/>
      <c r="I25" s="5"/>
      <c r="J25" s="5"/>
      <c r="K25" s="5"/>
      <c r="L25" s="5"/>
      <c r="M25" s="5"/>
      <c r="N25" s="5"/>
    </row>
    <row r="26" ht="14.4" customHeight="1">
      <c r="A26" s="5"/>
      <c r="B26" s="5"/>
      <c r="C26" s="5"/>
      <c r="D26" s="5"/>
      <c r="E26" s="5"/>
      <c r="F26" s="5"/>
      <c r="G26" s="5"/>
      <c r="H26" s="5"/>
      <c r="I26" s="5"/>
      <c r="J26" s="5"/>
      <c r="K26" s="5"/>
      <c r="L26" s="5"/>
      <c r="M26" s="5"/>
      <c r="N26" s="5"/>
    </row>
    <row r="27" ht="14.4" customHeight="1">
      <c r="A27" s="5"/>
      <c r="B27" s="5"/>
      <c r="C27" s="5"/>
      <c r="D27" s="5"/>
      <c r="E27" s="5"/>
      <c r="F27" s="5"/>
      <c r="G27" s="5"/>
      <c r="H27" s="5"/>
      <c r="I27" s="5"/>
      <c r="J27" s="5"/>
      <c r="K27" s="5"/>
      <c r="L27" s="5"/>
      <c r="M27" s="5"/>
      <c r="N27" s="5"/>
    </row>
    <row r="28" ht="14.4" customHeight="1">
      <c r="A28" s="5"/>
      <c r="B28" s="5"/>
      <c r="C28" s="5"/>
      <c r="D28" s="5"/>
      <c r="E28" s="5"/>
      <c r="F28" s="5"/>
      <c r="G28" s="5"/>
      <c r="H28" s="5"/>
      <c r="I28" s="5"/>
      <c r="J28" s="5"/>
      <c r="K28" s="5"/>
      <c r="L28" s="5"/>
      <c r="M28" s="5"/>
      <c r="N28" s="5"/>
    </row>
    <row r="29" ht="14.4" customHeight="1">
      <c r="A29" s="5"/>
      <c r="B29" s="5"/>
      <c r="C29" s="5"/>
      <c r="D29" s="5"/>
      <c r="E29" s="5"/>
      <c r="F29" s="5"/>
      <c r="G29" s="5"/>
      <c r="H29" s="5"/>
      <c r="I29" s="5"/>
      <c r="J29" s="5"/>
      <c r="K29" s="5"/>
      <c r="L29" s="5"/>
      <c r="M29" s="5"/>
      <c r="N29" s="5"/>
    </row>
    <row r="30" ht="14.4" customHeight="1">
      <c r="A30" s="5"/>
      <c r="B30" s="5"/>
      <c r="C30" s="5"/>
      <c r="D30" s="5"/>
      <c r="E30" s="5"/>
      <c r="F30" s="5"/>
      <c r="G30" s="5"/>
      <c r="H30" s="5"/>
      <c r="I30" s="5"/>
      <c r="J30" s="5"/>
      <c r="K30" s="5"/>
      <c r="L30" s="5"/>
      <c r="M30" s="5"/>
      <c r="N30" s="5"/>
    </row>
    <row r="31" ht="14.4" customHeight="1">
      <c r="A31" s="5"/>
      <c r="B31" s="5"/>
      <c r="C31" s="5"/>
      <c r="D31" s="5"/>
      <c r="E31" s="5"/>
      <c r="F31" s="5"/>
      <c r="G31" s="5"/>
      <c r="H31" s="5"/>
      <c r="I31" s="5"/>
      <c r="J31" s="5"/>
      <c r="K31" s="5"/>
      <c r="L31" s="5"/>
      <c r="M31" s="5"/>
      <c r="N31" s="5"/>
    </row>
    <row r="32" ht="14.4" customHeight="1">
      <c r="A32" s="5"/>
      <c r="B32" s="5"/>
      <c r="C32" s="5"/>
      <c r="D32" s="5"/>
      <c r="E32" s="5"/>
      <c r="F32" s="5"/>
      <c r="G32" s="5"/>
      <c r="H32" s="5"/>
      <c r="I32" s="5"/>
      <c r="J32" s="5"/>
      <c r="K32" s="5"/>
      <c r="L32" s="5"/>
      <c r="M32" s="5"/>
      <c r="N32" s="5"/>
    </row>
    <row r="33" ht="14.4" customHeight="1">
      <c r="A33" s="5"/>
      <c r="B33" s="5"/>
      <c r="C33" s="5"/>
      <c r="D33" s="5"/>
      <c r="E33" s="5"/>
      <c r="F33" s="5"/>
      <c r="G33" s="5"/>
      <c r="H33" s="5"/>
      <c r="I33" s="5"/>
      <c r="J33" s="5"/>
      <c r="K33" s="5"/>
      <c r="L33" s="5"/>
      <c r="M33" s="5"/>
      <c r="N33" s="5"/>
    </row>
    <row r="34" ht="14.4" customHeight="1">
      <c r="A34" s="5"/>
      <c r="B34" s="5"/>
      <c r="C34" s="5"/>
      <c r="D34" s="5"/>
      <c r="E34" s="5"/>
      <c r="F34" s="5"/>
      <c r="G34" s="5"/>
      <c r="H34" s="5"/>
      <c r="I34" s="5"/>
      <c r="J34" s="5"/>
      <c r="K34" s="5"/>
      <c r="L34" s="5"/>
      <c r="M34" s="5"/>
      <c r="N34" s="5"/>
    </row>
    <row r="35" ht="14.4" customHeight="1">
      <c r="A35" s="5"/>
      <c r="B35" s="5"/>
      <c r="C35" s="5"/>
      <c r="D35" s="5"/>
      <c r="E35" s="5"/>
      <c r="F35" s="5"/>
      <c r="G35" s="5"/>
      <c r="H35" s="5"/>
      <c r="I35" s="5"/>
      <c r="J35" s="5"/>
      <c r="K35" s="5"/>
      <c r="L35" s="5"/>
      <c r="M35" s="5"/>
      <c r="N35" s="5"/>
    </row>
    <row r="36" ht="14.4" customHeight="1">
      <c r="A36" s="5"/>
      <c r="B36" s="5"/>
      <c r="C36" s="5"/>
      <c r="D36" s="5"/>
      <c r="E36" s="5"/>
      <c r="F36" s="5"/>
      <c r="G36" s="5"/>
      <c r="H36" s="5"/>
      <c r="I36" s="5"/>
      <c r="J36" s="5"/>
      <c r="K36" s="5"/>
      <c r="L36" s="5"/>
      <c r="M36" s="5"/>
      <c r="N36" s="5"/>
    </row>
    <row r="37" ht="14.4" customHeight="1">
      <c r="A37" s="5"/>
      <c r="B37" s="5"/>
      <c r="C37" s="5"/>
      <c r="D37" s="5"/>
      <c r="E37" s="5"/>
      <c r="F37" s="5"/>
      <c r="G37" s="5"/>
      <c r="H37" s="5"/>
      <c r="I37" s="5"/>
      <c r="J37" s="5"/>
      <c r="K37" s="5"/>
      <c r="L37" s="5"/>
      <c r="M37" s="5"/>
      <c r="N37"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W37"/>
  <sheetViews>
    <sheetView workbookViewId="0" showGridLines="0" defaultGridColor="1"/>
  </sheetViews>
  <sheetFormatPr defaultColWidth="8.66667" defaultRowHeight="10.2" customHeight="1" outlineLevelRow="0" outlineLevelCol="0"/>
  <cols>
    <col min="1" max="23" width="8.67188" style="8" customWidth="1"/>
    <col min="24" max="16384" width="8.67188" style="8" customWidth="1"/>
  </cols>
  <sheetData>
    <row r="1" ht="18" customHeight="1">
      <c r="A1" t="s" s="9">
        <v>11</v>
      </c>
      <c r="B1" s="5"/>
      <c r="C1" s="5"/>
      <c r="D1" s="5"/>
      <c r="E1" s="5"/>
      <c r="F1" s="5"/>
      <c r="G1" s="5"/>
      <c r="H1" s="5"/>
      <c r="I1" s="5"/>
      <c r="J1" s="5"/>
      <c r="K1" s="5"/>
      <c r="L1" s="5"/>
      <c r="M1" s="5"/>
      <c r="N1" s="5"/>
      <c r="O1" s="5"/>
      <c r="P1" s="5"/>
      <c r="Q1" s="5"/>
      <c r="R1" s="5"/>
      <c r="S1" s="5"/>
      <c r="T1" s="5"/>
      <c r="U1" s="5"/>
      <c r="V1" s="5"/>
      <c r="W1" s="5"/>
    </row>
    <row r="2" ht="14.4" customHeight="1">
      <c r="A2" s="5"/>
      <c r="B2" t="s" s="6">
        <v>12</v>
      </c>
      <c r="C2" s="5"/>
      <c r="D2" s="5"/>
      <c r="E2" s="5"/>
      <c r="F2" s="5"/>
      <c r="G2" s="5"/>
      <c r="H2" s="5"/>
      <c r="I2" s="5"/>
      <c r="J2" s="5"/>
      <c r="K2" s="5"/>
      <c r="L2" s="5"/>
      <c r="M2" s="5"/>
      <c r="N2" s="5"/>
      <c r="O2" s="5"/>
      <c r="P2" s="5"/>
      <c r="Q2" s="5"/>
      <c r="R2" s="5"/>
      <c r="S2" s="5"/>
      <c r="T2" s="5"/>
      <c r="U2" s="5"/>
      <c r="V2" s="5"/>
      <c r="W2" s="5"/>
    </row>
    <row r="3" ht="30.6" customHeight="1">
      <c r="A3" s="10"/>
      <c r="B3" s="5"/>
      <c r="C3" s="5"/>
      <c r="D3" s="5"/>
      <c r="E3" s="5"/>
      <c r="F3" s="5"/>
      <c r="G3" s="5"/>
      <c r="H3" s="5"/>
      <c r="I3" s="5"/>
      <c r="J3" s="5"/>
      <c r="K3" s="5"/>
      <c r="L3" s="5"/>
      <c r="M3" s="5"/>
      <c r="N3" s="5"/>
      <c r="O3" s="5"/>
      <c r="P3" s="5"/>
      <c r="Q3" s="5"/>
      <c r="R3" s="5"/>
      <c r="S3" s="5"/>
      <c r="T3" s="5"/>
      <c r="U3" s="5"/>
      <c r="V3" s="5"/>
      <c r="W3" s="5"/>
    </row>
    <row r="4" ht="10.2" customHeight="1">
      <c r="A4" s="5"/>
      <c r="B4" s="5"/>
      <c r="C4" s="5"/>
      <c r="D4" s="5"/>
      <c r="E4" s="5"/>
      <c r="F4" s="5"/>
      <c r="G4" s="5"/>
      <c r="H4" s="5"/>
      <c r="I4" s="5"/>
      <c r="J4" s="5"/>
      <c r="K4" s="5"/>
      <c r="L4" s="5"/>
      <c r="M4" s="5"/>
      <c r="N4" s="5"/>
      <c r="O4" s="5"/>
      <c r="P4" s="5"/>
      <c r="Q4" s="5"/>
      <c r="R4" s="5"/>
      <c r="S4" s="5"/>
      <c r="T4" s="5"/>
      <c r="U4" s="5"/>
      <c r="V4" s="5"/>
      <c r="W4" s="5"/>
    </row>
    <row r="5" ht="10.2" customHeight="1">
      <c r="A5" s="5"/>
      <c r="B5" s="5"/>
      <c r="C5" s="5"/>
      <c r="D5" s="5"/>
      <c r="E5" s="5"/>
      <c r="F5" s="5"/>
      <c r="G5" s="5"/>
      <c r="H5" s="5"/>
      <c r="I5" s="5"/>
      <c r="J5" s="5"/>
      <c r="K5" s="5"/>
      <c r="L5" s="5"/>
      <c r="M5" s="5"/>
      <c r="N5" s="5"/>
      <c r="O5" s="5"/>
      <c r="P5" s="5"/>
      <c r="Q5" s="5"/>
      <c r="R5" s="5"/>
      <c r="S5" s="5"/>
      <c r="T5" s="5"/>
      <c r="U5" s="5"/>
      <c r="V5" s="5"/>
      <c r="W5" s="5"/>
    </row>
    <row r="6" ht="10.2" customHeight="1">
      <c r="A6" s="5"/>
      <c r="B6" s="5"/>
      <c r="C6" s="5"/>
      <c r="D6" s="5"/>
      <c r="E6" s="5"/>
      <c r="F6" s="5"/>
      <c r="G6" s="5"/>
      <c r="H6" s="5"/>
      <c r="I6" s="5"/>
      <c r="J6" s="5"/>
      <c r="K6" s="5"/>
      <c r="L6" s="5"/>
      <c r="M6" s="5"/>
      <c r="N6" s="5"/>
      <c r="O6" s="5"/>
      <c r="P6" s="5"/>
      <c r="Q6" s="5"/>
      <c r="R6" s="5"/>
      <c r="S6" s="5"/>
      <c r="T6" s="5"/>
      <c r="U6" s="5"/>
      <c r="V6" s="5"/>
      <c r="W6" s="5"/>
    </row>
    <row r="7" ht="10.2" customHeight="1">
      <c r="A7" s="5"/>
      <c r="B7" s="5"/>
      <c r="C7" s="5"/>
      <c r="D7" s="5"/>
      <c r="E7" s="5"/>
      <c r="F7" s="5"/>
      <c r="G7" s="5"/>
      <c r="H7" s="5"/>
      <c r="I7" s="5"/>
      <c r="J7" s="5"/>
      <c r="K7" s="5"/>
      <c r="L7" s="5"/>
      <c r="M7" s="5"/>
      <c r="N7" s="5"/>
      <c r="O7" s="5"/>
      <c r="P7" s="5"/>
      <c r="Q7" s="5"/>
      <c r="R7" s="5"/>
      <c r="S7" s="5"/>
      <c r="T7" s="5"/>
      <c r="U7" s="5"/>
      <c r="V7" s="5"/>
      <c r="W7" s="5"/>
    </row>
    <row r="8" ht="10.2" customHeight="1">
      <c r="A8" s="5"/>
      <c r="B8" s="5"/>
      <c r="C8" s="5"/>
      <c r="D8" s="5"/>
      <c r="E8" s="5"/>
      <c r="F8" s="5"/>
      <c r="G8" s="5"/>
      <c r="H8" s="5"/>
      <c r="I8" s="5"/>
      <c r="J8" s="5"/>
      <c r="K8" s="5"/>
      <c r="L8" s="5"/>
      <c r="M8" s="5"/>
      <c r="N8" s="5"/>
      <c r="O8" s="5"/>
      <c r="P8" s="5"/>
      <c r="Q8" s="5"/>
      <c r="R8" s="5"/>
      <c r="S8" s="5"/>
      <c r="T8" s="5"/>
      <c r="U8" s="5"/>
      <c r="V8" s="5"/>
      <c r="W8" s="5"/>
    </row>
    <row r="9" ht="10.2" customHeight="1">
      <c r="A9" s="5"/>
      <c r="B9" s="5"/>
      <c r="C9" s="5"/>
      <c r="D9" s="5"/>
      <c r="E9" s="5"/>
      <c r="F9" s="5"/>
      <c r="G9" s="5"/>
      <c r="H9" s="5"/>
      <c r="I9" s="5"/>
      <c r="J9" s="5"/>
      <c r="K9" s="5"/>
      <c r="L9" s="5"/>
      <c r="M9" s="5"/>
      <c r="N9" s="5"/>
      <c r="O9" s="5"/>
      <c r="P9" s="5"/>
      <c r="Q9" s="5"/>
      <c r="R9" s="5"/>
      <c r="S9" s="5"/>
      <c r="T9" s="5"/>
      <c r="U9" s="5"/>
      <c r="V9" s="5"/>
      <c r="W9" s="5"/>
    </row>
    <row r="10" ht="10.2" customHeight="1">
      <c r="A10" s="5"/>
      <c r="B10" s="5"/>
      <c r="C10" s="5"/>
      <c r="D10" s="5"/>
      <c r="E10" s="5"/>
      <c r="F10" s="5"/>
      <c r="G10" s="5"/>
      <c r="H10" s="5"/>
      <c r="I10" s="5"/>
      <c r="J10" s="5"/>
      <c r="K10" s="5"/>
      <c r="L10" s="5"/>
      <c r="M10" s="5"/>
      <c r="N10" s="5"/>
      <c r="O10" s="5"/>
      <c r="P10" s="5"/>
      <c r="Q10" s="5"/>
      <c r="R10" s="5"/>
      <c r="S10" s="5"/>
      <c r="T10" s="5"/>
      <c r="U10" s="5"/>
      <c r="V10" s="5"/>
      <c r="W10" s="5"/>
    </row>
    <row r="11" ht="10.2" customHeight="1">
      <c r="A11" s="5"/>
      <c r="B11" s="5"/>
      <c r="C11" s="5"/>
      <c r="D11" s="5"/>
      <c r="E11" s="5"/>
      <c r="F11" s="5"/>
      <c r="G11" s="5"/>
      <c r="H11" s="5"/>
      <c r="I11" s="5"/>
      <c r="J11" s="5"/>
      <c r="K11" s="5"/>
      <c r="L11" s="5"/>
      <c r="M11" s="5"/>
      <c r="N11" s="5"/>
      <c r="O11" s="5"/>
      <c r="P11" s="5"/>
      <c r="Q11" s="5"/>
      <c r="R11" s="5"/>
      <c r="S11" s="5"/>
      <c r="T11" s="5"/>
      <c r="U11" s="5"/>
      <c r="V11" s="5"/>
      <c r="W11" s="5"/>
    </row>
    <row r="12" ht="10.2" customHeight="1">
      <c r="A12" s="5"/>
      <c r="B12" s="5"/>
      <c r="C12" s="5"/>
      <c r="D12" s="5"/>
      <c r="E12" s="5"/>
      <c r="F12" s="5"/>
      <c r="G12" s="5"/>
      <c r="H12" s="5"/>
      <c r="I12" s="5"/>
      <c r="J12" s="5"/>
      <c r="K12" s="5"/>
      <c r="L12" s="5"/>
      <c r="M12" s="5"/>
      <c r="N12" s="5"/>
      <c r="O12" s="5"/>
      <c r="P12" s="5"/>
      <c r="Q12" s="5"/>
      <c r="R12" s="5"/>
      <c r="S12" s="5"/>
      <c r="T12" s="5"/>
      <c r="U12" s="5"/>
      <c r="V12" s="5"/>
      <c r="W12" s="5"/>
    </row>
    <row r="13" ht="10.2" customHeight="1">
      <c r="A13" s="5"/>
      <c r="B13" s="5"/>
      <c r="C13" s="5"/>
      <c r="D13" s="5"/>
      <c r="E13" s="5"/>
      <c r="F13" s="5"/>
      <c r="G13" s="5"/>
      <c r="H13" s="5"/>
      <c r="I13" s="5"/>
      <c r="J13" s="5"/>
      <c r="K13" s="5"/>
      <c r="L13" s="5"/>
      <c r="M13" s="5"/>
      <c r="N13" s="5"/>
      <c r="O13" s="5"/>
      <c r="P13" s="5"/>
      <c r="Q13" s="5"/>
      <c r="R13" s="5"/>
      <c r="S13" s="5"/>
      <c r="T13" s="5"/>
      <c r="U13" s="5"/>
      <c r="V13" s="5"/>
      <c r="W13" s="5"/>
    </row>
    <row r="14" ht="10.2" customHeight="1">
      <c r="A14" s="5"/>
      <c r="B14" s="5"/>
      <c r="C14" s="5"/>
      <c r="D14" s="5"/>
      <c r="E14" s="5"/>
      <c r="F14" s="5"/>
      <c r="G14" s="5"/>
      <c r="H14" s="5"/>
      <c r="I14" s="5"/>
      <c r="J14" s="5"/>
      <c r="K14" s="5"/>
      <c r="L14" s="5"/>
      <c r="M14" s="5"/>
      <c r="N14" s="5"/>
      <c r="O14" s="5"/>
      <c r="P14" s="5"/>
      <c r="Q14" s="5"/>
      <c r="R14" s="5"/>
      <c r="S14" s="5"/>
      <c r="T14" s="5"/>
      <c r="U14" s="5"/>
      <c r="V14" s="5"/>
      <c r="W14" s="5"/>
    </row>
    <row r="15" ht="10.2" customHeight="1">
      <c r="A15" s="5"/>
      <c r="B15" s="5"/>
      <c r="C15" s="5"/>
      <c r="D15" s="5"/>
      <c r="E15" s="5"/>
      <c r="F15" s="5"/>
      <c r="G15" s="5"/>
      <c r="H15" s="5"/>
      <c r="I15" s="5"/>
      <c r="J15" s="5"/>
      <c r="K15" s="5"/>
      <c r="L15" s="5"/>
      <c r="M15" s="5"/>
      <c r="N15" s="5"/>
      <c r="O15" s="5"/>
      <c r="P15" s="5"/>
      <c r="Q15" s="5"/>
      <c r="R15" s="5"/>
      <c r="S15" s="5"/>
      <c r="T15" s="5"/>
      <c r="U15" s="5"/>
      <c r="V15" s="5"/>
      <c r="W15" s="5"/>
    </row>
    <row r="16" ht="10.2" customHeight="1">
      <c r="A16" s="5"/>
      <c r="B16" s="5"/>
      <c r="C16" s="5"/>
      <c r="D16" s="5"/>
      <c r="E16" s="5"/>
      <c r="F16" s="5"/>
      <c r="G16" s="5"/>
      <c r="H16" s="5"/>
      <c r="I16" s="5"/>
      <c r="J16" s="5"/>
      <c r="K16" s="5"/>
      <c r="L16" s="5"/>
      <c r="M16" s="5"/>
      <c r="N16" s="5"/>
      <c r="O16" s="5"/>
      <c r="P16" s="5"/>
      <c r="Q16" s="5"/>
      <c r="R16" s="5"/>
      <c r="S16" s="5"/>
      <c r="T16" s="5"/>
      <c r="U16" s="5"/>
      <c r="V16" s="5"/>
      <c r="W16" s="5"/>
    </row>
    <row r="17" ht="10.2" customHeight="1">
      <c r="A17" s="5"/>
      <c r="B17" s="5"/>
      <c r="C17" s="5"/>
      <c r="D17" s="5"/>
      <c r="E17" s="5"/>
      <c r="F17" s="5"/>
      <c r="G17" s="5"/>
      <c r="H17" s="5"/>
      <c r="I17" s="5"/>
      <c r="J17" s="5"/>
      <c r="K17" s="5"/>
      <c r="L17" s="5"/>
      <c r="M17" s="5"/>
      <c r="N17" s="5"/>
      <c r="O17" s="5"/>
      <c r="P17" s="5"/>
      <c r="Q17" s="5"/>
      <c r="R17" s="5"/>
      <c r="S17" s="5"/>
      <c r="T17" s="5"/>
      <c r="U17" s="5"/>
      <c r="V17" s="5"/>
      <c r="W17" s="5"/>
    </row>
    <row r="18" ht="10.2" customHeight="1">
      <c r="A18" s="5"/>
      <c r="B18" s="5"/>
      <c r="C18" s="5"/>
      <c r="D18" s="5"/>
      <c r="E18" s="5"/>
      <c r="F18" s="5"/>
      <c r="G18" s="5"/>
      <c r="H18" s="5"/>
      <c r="I18" s="5"/>
      <c r="J18" s="5"/>
      <c r="K18" s="5"/>
      <c r="L18" s="5"/>
      <c r="M18" s="5"/>
      <c r="N18" s="5"/>
      <c r="O18" s="5"/>
      <c r="P18" s="5"/>
      <c r="Q18" s="5"/>
      <c r="R18" s="5"/>
      <c r="S18" s="5"/>
      <c r="T18" s="5"/>
      <c r="U18" s="5"/>
      <c r="V18" s="5"/>
      <c r="W18" s="5"/>
    </row>
    <row r="19" ht="10.2" customHeight="1">
      <c r="A19" s="5"/>
      <c r="B19" s="5"/>
      <c r="C19" s="5"/>
      <c r="D19" s="5"/>
      <c r="E19" s="5"/>
      <c r="F19" s="5"/>
      <c r="G19" s="5"/>
      <c r="H19" s="5"/>
      <c r="I19" s="5"/>
      <c r="J19" s="5"/>
      <c r="K19" s="5"/>
      <c r="L19" s="5"/>
      <c r="M19" s="5"/>
      <c r="N19" s="5"/>
      <c r="O19" s="5"/>
      <c r="P19" s="5"/>
      <c r="Q19" s="5"/>
      <c r="R19" s="5"/>
      <c r="S19" s="5"/>
      <c r="T19" s="5"/>
      <c r="U19" s="5"/>
      <c r="V19" s="5"/>
      <c r="W19" s="5"/>
    </row>
    <row r="20" ht="10.2" customHeight="1">
      <c r="A20" s="5"/>
      <c r="B20" s="5"/>
      <c r="C20" s="5"/>
      <c r="D20" s="5"/>
      <c r="E20" s="5"/>
      <c r="F20" s="5"/>
      <c r="G20" s="5"/>
      <c r="H20" s="5"/>
      <c r="I20" s="5"/>
      <c r="J20" s="5"/>
      <c r="K20" s="5"/>
      <c r="L20" s="5"/>
      <c r="M20" s="5"/>
      <c r="N20" s="5"/>
      <c r="O20" s="5"/>
      <c r="P20" s="5"/>
      <c r="Q20" s="5"/>
      <c r="R20" s="5"/>
      <c r="S20" s="5"/>
      <c r="T20" s="5"/>
      <c r="U20" s="5"/>
      <c r="V20" s="5"/>
      <c r="W20" s="5"/>
    </row>
    <row r="21" ht="10.2" customHeight="1">
      <c r="A21" s="5"/>
      <c r="B21" s="5"/>
      <c r="C21" s="5"/>
      <c r="D21" s="5"/>
      <c r="E21" s="5"/>
      <c r="F21" s="5"/>
      <c r="G21" s="5"/>
      <c r="H21" s="5"/>
      <c r="I21" s="5"/>
      <c r="J21" s="5"/>
      <c r="K21" s="5"/>
      <c r="L21" s="5"/>
      <c r="M21" s="5"/>
      <c r="N21" s="5"/>
      <c r="O21" s="5"/>
      <c r="P21" s="5"/>
      <c r="Q21" s="5"/>
      <c r="R21" s="5"/>
      <c r="S21" s="5"/>
      <c r="T21" s="5"/>
      <c r="U21" s="5"/>
      <c r="V21" s="5"/>
      <c r="W21" s="5"/>
    </row>
    <row r="22" ht="10.2" customHeight="1">
      <c r="A22" s="5"/>
      <c r="B22" s="5"/>
      <c r="C22" s="5"/>
      <c r="D22" s="5"/>
      <c r="E22" s="5"/>
      <c r="F22" s="5"/>
      <c r="G22" s="5"/>
      <c r="H22" s="5"/>
      <c r="I22" s="5"/>
      <c r="J22" s="5"/>
      <c r="K22" s="5"/>
      <c r="L22" s="5"/>
      <c r="M22" s="5"/>
      <c r="N22" s="5"/>
      <c r="O22" s="5"/>
      <c r="P22" s="5"/>
      <c r="Q22" s="5"/>
      <c r="R22" s="5"/>
      <c r="S22" s="5"/>
      <c r="T22" s="5"/>
      <c r="U22" s="5"/>
      <c r="V22" s="5"/>
      <c r="W22" s="5"/>
    </row>
    <row r="23" ht="10.2" customHeight="1">
      <c r="A23" s="5"/>
      <c r="B23" s="5"/>
      <c r="C23" s="5"/>
      <c r="D23" s="5"/>
      <c r="E23" s="5"/>
      <c r="F23" s="5"/>
      <c r="G23" s="5"/>
      <c r="H23" s="5"/>
      <c r="I23" s="5"/>
      <c r="J23" s="5"/>
      <c r="K23" s="5"/>
      <c r="L23" s="5"/>
      <c r="M23" s="5"/>
      <c r="N23" s="5"/>
      <c r="O23" s="5"/>
      <c r="P23" s="5"/>
      <c r="Q23" s="5"/>
      <c r="R23" s="5"/>
      <c r="S23" s="5"/>
      <c r="T23" s="5"/>
      <c r="U23" s="5"/>
      <c r="V23" s="5"/>
      <c r="W23" s="5"/>
    </row>
    <row r="24" ht="10.2" customHeight="1">
      <c r="A24" s="5"/>
      <c r="B24" s="5"/>
      <c r="C24" s="5"/>
      <c r="D24" s="5"/>
      <c r="E24" s="5"/>
      <c r="F24" s="5"/>
      <c r="G24" s="5"/>
      <c r="H24" s="5"/>
      <c r="I24" s="5"/>
      <c r="J24" s="5"/>
      <c r="K24" s="5"/>
      <c r="L24" s="5"/>
      <c r="M24" s="5"/>
      <c r="N24" s="5"/>
      <c r="O24" s="5"/>
      <c r="P24" s="5"/>
      <c r="Q24" s="5"/>
      <c r="R24" s="5"/>
      <c r="S24" s="5"/>
      <c r="T24" s="5"/>
      <c r="U24" s="5"/>
      <c r="V24" s="5"/>
      <c r="W24" s="5"/>
    </row>
    <row r="25" ht="10.2" customHeight="1">
      <c r="A25" s="5"/>
      <c r="B25" s="5"/>
      <c r="C25" s="5"/>
      <c r="D25" s="5"/>
      <c r="E25" s="5"/>
      <c r="F25" s="5"/>
      <c r="G25" s="5"/>
      <c r="H25" s="5"/>
      <c r="I25" s="5"/>
      <c r="J25" s="5"/>
      <c r="K25" s="5"/>
      <c r="L25" s="5"/>
      <c r="M25" s="5"/>
      <c r="N25" s="5"/>
      <c r="O25" s="5"/>
      <c r="P25" s="5"/>
      <c r="Q25" s="5"/>
      <c r="R25" s="5"/>
      <c r="S25" s="5"/>
      <c r="T25" s="5"/>
      <c r="U25" s="5"/>
      <c r="V25" s="5"/>
      <c r="W25" s="5"/>
    </row>
    <row r="26" ht="10.2" customHeight="1">
      <c r="A26" s="5"/>
      <c r="B26" s="5"/>
      <c r="C26" s="5"/>
      <c r="D26" s="5"/>
      <c r="E26" s="5"/>
      <c r="F26" s="5"/>
      <c r="G26" s="5"/>
      <c r="H26" s="5"/>
      <c r="I26" s="5"/>
      <c r="J26" s="5"/>
      <c r="K26" s="5"/>
      <c r="L26" s="5"/>
      <c r="M26" s="5"/>
      <c r="N26" s="5"/>
      <c r="O26" s="5"/>
      <c r="P26" s="5"/>
      <c r="Q26" s="5"/>
      <c r="R26" s="5"/>
      <c r="S26" s="5"/>
      <c r="T26" s="5"/>
      <c r="U26" s="5"/>
      <c r="V26" s="5"/>
      <c r="W26" s="5"/>
    </row>
    <row r="27" ht="10.2" customHeight="1">
      <c r="A27" s="5"/>
      <c r="B27" s="5"/>
      <c r="C27" s="5"/>
      <c r="D27" s="5"/>
      <c r="E27" s="5"/>
      <c r="F27" s="5"/>
      <c r="G27" s="5"/>
      <c r="H27" s="5"/>
      <c r="I27" s="5"/>
      <c r="J27" s="5"/>
      <c r="K27" s="5"/>
      <c r="L27" s="5"/>
      <c r="M27" s="5"/>
      <c r="N27" s="5"/>
      <c r="O27" s="5"/>
      <c r="P27" s="5"/>
      <c r="Q27" s="5"/>
      <c r="R27" s="5"/>
      <c r="S27" s="5"/>
      <c r="T27" s="5"/>
      <c r="U27" s="5"/>
      <c r="V27" s="5"/>
      <c r="W27" s="5"/>
    </row>
    <row r="28" ht="10.2" customHeight="1">
      <c r="A28" s="5"/>
      <c r="B28" s="5"/>
      <c r="C28" s="5"/>
      <c r="D28" s="5"/>
      <c r="E28" s="5"/>
      <c r="F28" s="5"/>
      <c r="G28" s="5"/>
      <c r="H28" s="5"/>
      <c r="I28" s="5"/>
      <c r="J28" s="5"/>
      <c r="K28" s="5"/>
      <c r="L28" s="5"/>
      <c r="M28" s="5"/>
      <c r="N28" s="5"/>
      <c r="O28" s="5"/>
      <c r="P28" s="5"/>
      <c r="Q28" s="5"/>
      <c r="R28" s="5"/>
      <c r="S28" s="5"/>
      <c r="T28" s="5"/>
      <c r="U28" s="5"/>
      <c r="V28" s="5"/>
      <c r="W28" s="5"/>
    </row>
    <row r="29" ht="10.2" customHeight="1">
      <c r="A29" s="5"/>
      <c r="B29" s="5"/>
      <c r="C29" s="5"/>
      <c r="D29" s="5"/>
      <c r="E29" s="5"/>
      <c r="F29" s="5"/>
      <c r="G29" s="5"/>
      <c r="H29" s="5"/>
      <c r="I29" s="5"/>
      <c r="J29" s="5"/>
      <c r="K29" s="5"/>
      <c r="L29" s="5"/>
      <c r="M29" s="5"/>
      <c r="N29" s="5"/>
      <c r="O29" s="5"/>
      <c r="P29" s="5"/>
      <c r="Q29" s="5"/>
      <c r="R29" s="5"/>
      <c r="S29" s="5"/>
      <c r="T29" s="5"/>
      <c r="U29" s="5"/>
      <c r="V29" s="5"/>
      <c r="W29" s="5"/>
    </row>
    <row r="30" ht="10.2" customHeight="1">
      <c r="A30" s="5"/>
      <c r="B30" s="5"/>
      <c r="C30" s="5"/>
      <c r="D30" s="5"/>
      <c r="E30" s="5"/>
      <c r="F30" s="5"/>
      <c r="G30" s="5"/>
      <c r="H30" s="5"/>
      <c r="I30" s="5"/>
      <c r="J30" s="5"/>
      <c r="K30" s="5"/>
      <c r="L30" s="5"/>
      <c r="M30" s="5"/>
      <c r="N30" s="5"/>
      <c r="O30" s="5"/>
      <c r="P30" s="5"/>
      <c r="Q30" s="5"/>
      <c r="R30" s="5"/>
      <c r="S30" s="5"/>
      <c r="T30" s="5"/>
      <c r="U30" s="5"/>
      <c r="V30" s="5"/>
      <c r="W30" s="5"/>
    </row>
    <row r="31" ht="10.2" customHeight="1">
      <c r="A31" s="5"/>
      <c r="B31" s="5"/>
      <c r="C31" s="5"/>
      <c r="D31" s="5"/>
      <c r="E31" s="5"/>
      <c r="F31" s="5"/>
      <c r="G31" s="5"/>
      <c r="H31" s="5"/>
      <c r="I31" s="5"/>
      <c r="J31" s="5"/>
      <c r="K31" s="5"/>
      <c r="L31" s="5"/>
      <c r="M31" s="5"/>
      <c r="N31" s="5"/>
      <c r="O31" s="5"/>
      <c r="P31" s="5"/>
      <c r="Q31" s="5"/>
      <c r="R31" s="5"/>
      <c r="S31" s="5"/>
      <c r="T31" s="5"/>
      <c r="U31" s="5"/>
      <c r="V31" s="5"/>
      <c r="W31" s="5"/>
    </row>
    <row r="32" ht="10.2" customHeight="1">
      <c r="A32" s="5"/>
      <c r="B32" s="5"/>
      <c r="C32" s="5"/>
      <c r="D32" s="5"/>
      <c r="E32" s="5"/>
      <c r="F32" s="5"/>
      <c r="G32" s="5"/>
      <c r="H32" s="5"/>
      <c r="I32" s="5"/>
      <c r="J32" s="5"/>
      <c r="K32" s="5"/>
      <c r="L32" s="5"/>
      <c r="M32" s="5"/>
      <c r="N32" s="5"/>
      <c r="O32" s="5"/>
      <c r="P32" s="5"/>
      <c r="Q32" s="5"/>
      <c r="R32" s="5"/>
      <c r="S32" s="5"/>
      <c r="T32" s="5"/>
      <c r="U32" s="5"/>
      <c r="V32" s="5"/>
      <c r="W32" s="5"/>
    </row>
    <row r="33" ht="10.2" customHeight="1">
      <c r="A33" s="5"/>
      <c r="B33" s="5"/>
      <c r="C33" s="5"/>
      <c r="D33" s="5"/>
      <c r="E33" s="5"/>
      <c r="F33" s="5"/>
      <c r="G33" s="5"/>
      <c r="H33" s="5"/>
      <c r="I33" s="5"/>
      <c r="J33" s="5"/>
      <c r="K33" s="5"/>
      <c r="L33" s="5"/>
      <c r="M33" s="5"/>
      <c r="N33" s="5"/>
      <c r="O33" s="5"/>
      <c r="P33" s="5"/>
      <c r="Q33" s="5"/>
      <c r="R33" s="5"/>
      <c r="S33" s="5"/>
      <c r="T33" s="5"/>
      <c r="U33" s="5"/>
      <c r="V33" s="5"/>
      <c r="W33" s="5"/>
    </row>
    <row r="34" ht="10.2" customHeight="1">
      <c r="A34" s="5"/>
      <c r="B34" s="5"/>
      <c r="C34" s="5"/>
      <c r="D34" s="5"/>
      <c r="E34" s="5"/>
      <c r="F34" s="5"/>
      <c r="G34" s="5"/>
      <c r="H34" s="5"/>
      <c r="I34" s="5"/>
      <c r="J34" s="5"/>
      <c r="K34" s="5"/>
      <c r="L34" s="5"/>
      <c r="M34" s="5"/>
      <c r="N34" s="5"/>
      <c r="O34" s="5"/>
      <c r="P34" s="5"/>
      <c r="Q34" s="5"/>
      <c r="R34" s="5"/>
      <c r="S34" s="5"/>
      <c r="T34" s="5"/>
      <c r="U34" s="5"/>
      <c r="V34" s="5"/>
      <c r="W34" s="5"/>
    </row>
    <row r="35" ht="10.2" customHeight="1">
      <c r="A35" s="5"/>
      <c r="B35" s="5"/>
      <c r="C35" s="5"/>
      <c r="D35" s="5"/>
      <c r="E35" s="5"/>
      <c r="F35" s="5"/>
      <c r="G35" s="5"/>
      <c r="H35" s="5"/>
      <c r="I35" s="5"/>
      <c r="J35" s="5"/>
      <c r="K35" s="5"/>
      <c r="L35" s="5"/>
      <c r="M35" s="5"/>
      <c r="N35" s="5"/>
      <c r="O35" s="5"/>
      <c r="P35" s="5"/>
      <c r="Q35" s="5"/>
      <c r="R35" s="5"/>
      <c r="S35" s="5"/>
      <c r="T35" s="5"/>
      <c r="U35" s="5"/>
      <c r="V35" s="5"/>
      <c r="W35" s="5"/>
    </row>
    <row r="36" ht="10.2" customHeight="1">
      <c r="A36" s="5"/>
      <c r="B36" s="5"/>
      <c r="C36" s="5"/>
      <c r="D36" s="5"/>
      <c r="E36" s="5"/>
      <c r="F36" s="5"/>
      <c r="G36" s="5"/>
      <c r="H36" s="5"/>
      <c r="I36" s="5"/>
      <c r="J36" s="5"/>
      <c r="K36" s="5"/>
      <c r="L36" s="5"/>
      <c r="M36" s="5"/>
      <c r="N36" s="5"/>
      <c r="O36" s="5"/>
      <c r="P36" s="5"/>
      <c r="Q36" s="5"/>
      <c r="R36" s="5"/>
      <c r="S36" s="5"/>
      <c r="T36" s="5"/>
      <c r="U36" s="5"/>
      <c r="V36" s="5"/>
      <c r="W36" s="5"/>
    </row>
    <row r="37" ht="10.2" customHeight="1">
      <c r="A37" s="5"/>
      <c r="B37" s="5"/>
      <c r="C37" s="5"/>
      <c r="D37" s="5"/>
      <c r="E37" s="5"/>
      <c r="F37" s="5"/>
      <c r="G37" s="5"/>
      <c r="H37" s="5"/>
      <c r="I37" s="5"/>
      <c r="J37" s="5"/>
      <c r="K37" s="5"/>
      <c r="L37" s="5"/>
      <c r="M37" s="5"/>
      <c r="N37" s="5"/>
      <c r="O37" s="5"/>
      <c r="P37" s="5"/>
      <c r="Q37" s="5"/>
      <c r="R37" s="5"/>
      <c r="S37" s="5"/>
      <c r="T37" s="5"/>
      <c r="U37" s="5"/>
      <c r="V37" s="5"/>
      <c r="W37" s="5"/>
    </row>
  </sheetData>
  <mergeCells count="1">
    <mergeCell ref="A3:W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S299"/>
  <sheetViews>
    <sheetView workbookViewId="0" showGridLines="0" defaultGridColor="1"/>
  </sheetViews>
  <sheetFormatPr defaultColWidth="8.66667" defaultRowHeight="13.2" customHeight="1" outlineLevelRow="0" outlineLevelCol="0"/>
  <cols>
    <col min="1" max="1" width="19.3516" style="11" customWidth="1"/>
    <col min="2" max="2" width="9.17188" style="11" customWidth="1"/>
    <col min="3" max="3" width="10.1719" style="11" customWidth="1"/>
    <col min="4" max="4" width="14" style="11" customWidth="1"/>
    <col min="5" max="5" width="9.17188" style="11" customWidth="1"/>
    <col min="6" max="6" width="8.67188" style="11" customWidth="1"/>
    <col min="7" max="7" width="13.5" style="11" customWidth="1"/>
    <col min="8" max="8" width="11.5" style="11" customWidth="1"/>
    <col min="9" max="11" width="9.17188" style="11" customWidth="1"/>
    <col min="12" max="12" width="10.5" style="11" customWidth="1"/>
    <col min="13" max="23" width="9.17188" style="11" customWidth="1"/>
    <col min="24" max="38" width="8.67188" style="11" customWidth="1"/>
    <col min="39" max="39" width="4.5" style="11" customWidth="1"/>
    <col min="40" max="40" width="29.6719" style="11" customWidth="1"/>
    <col min="41" max="45" width="8.67188" style="11" customWidth="1"/>
    <col min="46" max="16384" width="8.67188" style="11" customWidth="1"/>
  </cols>
  <sheetData>
    <row r="1" ht="14.7" customHeight="1">
      <c r="A1" t="s" s="12">
        <v>13</v>
      </c>
      <c r="B1" s="13"/>
      <c r="C1" s="14"/>
      <c r="D1" s="15"/>
      <c r="E1" s="16"/>
      <c r="F1" s="17"/>
      <c r="G1" t="s" s="18">
        <v>14</v>
      </c>
      <c r="H1" s="19"/>
      <c r="I1" s="20"/>
      <c r="J1" s="20"/>
      <c r="K1" s="21"/>
      <c r="L1" s="22"/>
      <c r="M1" s="23"/>
      <c r="N1" s="23"/>
      <c r="O1" s="23"/>
      <c r="P1" s="23"/>
      <c r="Q1" s="24"/>
      <c r="R1" s="24"/>
      <c r="S1" s="24"/>
      <c r="T1" s="24"/>
      <c r="U1" s="24"/>
      <c r="V1" s="24"/>
      <c r="W1" s="24"/>
      <c r="X1" s="24"/>
      <c r="Y1" s="24"/>
      <c r="Z1" s="24"/>
      <c r="AA1" s="24"/>
      <c r="AB1" s="24"/>
      <c r="AC1" s="24"/>
      <c r="AD1" s="24"/>
      <c r="AE1" s="24"/>
      <c r="AF1" s="24"/>
      <c r="AG1" s="24"/>
      <c r="AH1" s="24"/>
      <c r="AI1" s="24"/>
      <c r="AJ1" s="24"/>
      <c r="AK1" s="24"/>
      <c r="AL1" s="24"/>
      <c r="AM1" s="25"/>
      <c r="AN1" s="25"/>
      <c r="AO1" s="25"/>
      <c r="AP1" s="25"/>
      <c r="AQ1" s="26"/>
      <c r="AR1" s="25"/>
      <c r="AS1" s="25"/>
    </row>
    <row r="2" ht="14.7" customHeight="1">
      <c r="A2" t="s" s="12">
        <v>15</v>
      </c>
      <c r="B2" s="27"/>
      <c r="C2" s="28"/>
      <c r="D2" s="20"/>
      <c r="E2" s="29"/>
      <c r="F2" s="30"/>
      <c r="G2" t="s" s="18">
        <v>16</v>
      </c>
      <c r="H2" t="s" s="31">
        <v>17</v>
      </c>
      <c r="I2" s="32"/>
      <c r="J2" s="32"/>
      <c r="K2" s="33"/>
      <c r="L2" t="s" s="18">
        <v>18</v>
      </c>
      <c r="M2" t="s" s="34">
        <v>19</v>
      </c>
      <c r="N2" s="35"/>
      <c r="O2" s="35"/>
      <c r="P2" s="36"/>
      <c r="Q2" t="s" s="37">
        <v>17</v>
      </c>
      <c r="R2" s="23"/>
      <c r="S2" s="23"/>
      <c r="T2" s="23"/>
      <c r="U2" s="23"/>
      <c r="V2" s="23"/>
      <c r="W2" s="24"/>
      <c r="X2" s="24"/>
      <c r="Y2" s="24"/>
      <c r="Z2" s="24"/>
      <c r="AA2" s="24"/>
      <c r="AB2" s="24"/>
      <c r="AC2" s="24"/>
      <c r="AD2" s="24"/>
      <c r="AE2" s="24"/>
      <c r="AF2" s="24"/>
      <c r="AG2" s="24"/>
      <c r="AH2" s="24"/>
      <c r="AI2" s="24"/>
      <c r="AJ2" s="24"/>
      <c r="AK2" s="24"/>
      <c r="AL2" s="38"/>
      <c r="AM2" t="s" s="39">
        <v>20</v>
      </c>
      <c r="AN2" s="40"/>
      <c r="AO2" s="40"/>
      <c r="AP2" s="40"/>
      <c r="AQ2" s="41"/>
      <c r="AR2" s="42"/>
      <c r="AS2" s="43"/>
    </row>
    <row r="3" ht="14.5" customHeight="1">
      <c r="A3" t="s" s="44">
        <v>21</v>
      </c>
      <c r="B3" t="s" s="31">
        <v>17</v>
      </c>
      <c r="C3" s="32"/>
      <c r="D3" s="45"/>
      <c r="E3" t="s" s="46">
        <v>17</v>
      </c>
      <c r="F3" t="s" s="47">
        <v>17</v>
      </c>
      <c r="G3" t="s" s="48">
        <v>17</v>
      </c>
      <c r="H3" t="s" s="48">
        <v>17</v>
      </c>
      <c r="I3" t="s" s="48">
        <v>17</v>
      </c>
      <c r="J3" t="s" s="49">
        <v>17</v>
      </c>
      <c r="K3" t="s" s="18">
        <v>22</v>
      </c>
      <c r="L3" t="s" s="50">
        <v>23</v>
      </c>
      <c r="M3" t="s" s="51">
        <v>24</v>
      </c>
      <c r="N3" s="52"/>
      <c r="O3" t="s" s="53">
        <v>17</v>
      </c>
      <c r="P3" s="54"/>
      <c r="Q3" t="s" s="55">
        <v>25</v>
      </c>
      <c r="R3" s="31"/>
      <c r="S3" s="32"/>
      <c r="T3" s="32"/>
      <c r="U3" s="32"/>
      <c r="V3" s="33"/>
      <c r="W3" s="56"/>
      <c r="X3" s="26"/>
      <c r="Y3" s="26"/>
      <c r="Z3" s="26"/>
      <c r="AA3" s="26"/>
      <c r="AB3" s="26"/>
      <c r="AC3" s="26"/>
      <c r="AD3" s="26"/>
      <c r="AE3" s="26"/>
      <c r="AF3" s="26"/>
      <c r="AG3" s="26"/>
      <c r="AH3" s="26"/>
      <c r="AI3" s="26"/>
      <c r="AJ3" s="26"/>
      <c r="AK3" s="26"/>
      <c r="AL3" s="57"/>
      <c r="AM3" s="40"/>
      <c r="AN3" s="40"/>
      <c r="AO3" s="40"/>
      <c r="AP3" s="40"/>
      <c r="AQ3" s="41"/>
      <c r="AR3" s="42"/>
      <c r="AS3" s="43"/>
    </row>
    <row r="4" ht="15" customHeight="1">
      <c r="A4" t="s" s="58">
        <v>26</v>
      </c>
      <c r="B4" s="59"/>
      <c r="C4" s="60">
        <v>1</v>
      </c>
      <c r="D4" s="33"/>
      <c r="E4" t="s" s="61">
        <v>17</v>
      </c>
      <c r="F4" t="s" s="62">
        <v>17</v>
      </c>
      <c r="G4" t="s" s="62">
        <v>17</v>
      </c>
      <c r="H4" t="s" s="62">
        <v>17</v>
      </c>
      <c r="I4" t="s" s="62">
        <v>17</v>
      </c>
      <c r="J4" t="s" s="62">
        <v>17</v>
      </c>
      <c r="K4" t="s" s="63">
        <v>27</v>
      </c>
      <c r="L4" t="s" s="64">
        <v>17</v>
      </c>
      <c r="M4" s="65"/>
      <c r="N4" s="65"/>
      <c r="O4" s="66"/>
      <c r="P4" s="67"/>
      <c r="Q4" s="68"/>
      <c r="R4" s="68"/>
      <c r="S4" s="68"/>
      <c r="T4" s="68"/>
      <c r="U4" s="68"/>
      <c r="V4" s="68"/>
      <c r="W4" s="26"/>
      <c r="X4" s="26"/>
      <c r="Y4" s="26"/>
      <c r="Z4" s="26"/>
      <c r="AA4" s="26"/>
      <c r="AB4" s="26"/>
      <c r="AC4" s="26"/>
      <c r="AD4" s="26"/>
      <c r="AE4" s="26"/>
      <c r="AF4" s="26"/>
      <c r="AG4" s="26"/>
      <c r="AH4" s="26"/>
      <c r="AI4" s="26"/>
      <c r="AJ4" s="26"/>
      <c r="AK4" s="26"/>
      <c r="AL4" s="57"/>
      <c r="AM4" s="40"/>
      <c r="AN4" s="40"/>
      <c r="AO4" s="40"/>
      <c r="AP4" s="40"/>
      <c r="AQ4" s="41"/>
      <c r="AR4" s="42"/>
      <c r="AS4" s="43"/>
    </row>
    <row r="5" ht="14.7" customHeight="1">
      <c r="A5" s="69"/>
      <c r="B5" s="24"/>
      <c r="C5" s="68"/>
      <c r="D5" s="65"/>
      <c r="E5" s="70"/>
      <c r="F5" t="s" s="46">
        <v>17</v>
      </c>
      <c r="G5" t="s" s="71">
        <v>17</v>
      </c>
      <c r="H5" t="s" s="71">
        <v>17</v>
      </c>
      <c r="I5" t="s" s="62">
        <v>17</v>
      </c>
      <c r="J5" t="s" s="71">
        <v>17</v>
      </c>
      <c r="K5" t="s" s="72">
        <v>17</v>
      </c>
      <c r="L5" s="73"/>
      <c r="M5" s="65"/>
      <c r="N5" s="65"/>
      <c r="O5" s="68"/>
      <c r="P5" s="23"/>
      <c r="Q5" s="23"/>
      <c r="R5" s="24"/>
      <c r="S5" s="23"/>
      <c r="T5" s="23"/>
      <c r="U5" s="24"/>
      <c r="V5" s="23"/>
      <c r="W5" s="23"/>
      <c r="X5" s="24"/>
      <c r="Y5" s="23"/>
      <c r="Z5" s="23"/>
      <c r="AA5" s="24"/>
      <c r="AB5" s="23"/>
      <c r="AC5" s="23"/>
      <c r="AD5" s="24"/>
      <c r="AE5" s="23"/>
      <c r="AF5" s="23"/>
      <c r="AG5" s="24"/>
      <c r="AH5" s="23"/>
      <c r="AI5" s="23"/>
      <c r="AJ5" s="24"/>
      <c r="AK5" s="23"/>
      <c r="AL5" s="74"/>
      <c r="AM5" s="40"/>
      <c r="AN5" s="40"/>
      <c r="AO5" s="40"/>
      <c r="AP5" s="40"/>
      <c r="AQ5" s="41"/>
      <c r="AR5" s="42"/>
      <c r="AS5" s="43"/>
    </row>
    <row r="6" ht="14.7" customHeight="1">
      <c r="A6" s="69"/>
      <c r="B6" s="24"/>
      <c r="C6" t="s" s="75">
        <v>28</v>
      </c>
      <c r="D6" s="76"/>
      <c r="E6" s="77"/>
      <c r="F6" t="s" s="78">
        <v>28</v>
      </c>
      <c r="G6" s="76"/>
      <c r="H6" s="77"/>
      <c r="I6" t="s" s="78">
        <v>29</v>
      </c>
      <c r="J6" s="76"/>
      <c r="K6" s="77"/>
      <c r="L6" t="s" s="79">
        <v>29</v>
      </c>
      <c r="M6" t="s" s="80">
        <v>17</v>
      </c>
      <c r="N6" s="77"/>
      <c r="O6" t="s" s="79">
        <v>29</v>
      </c>
      <c r="P6" t="s" s="80">
        <v>17</v>
      </c>
      <c r="Q6" s="77"/>
      <c r="R6" t="s" s="79">
        <v>29</v>
      </c>
      <c r="S6" t="s" s="80">
        <v>17</v>
      </c>
      <c r="T6" s="77"/>
      <c r="U6" t="s" s="79">
        <v>29</v>
      </c>
      <c r="V6" s="81"/>
      <c r="W6" s="77"/>
      <c r="X6" t="s" s="79">
        <v>29</v>
      </c>
      <c r="Y6" s="81"/>
      <c r="Z6" s="77"/>
      <c r="AA6" t="s" s="79">
        <v>29</v>
      </c>
      <c r="AB6" t="s" s="80">
        <v>17</v>
      </c>
      <c r="AC6" s="77"/>
      <c r="AD6" t="s" s="79">
        <v>29</v>
      </c>
      <c r="AE6" t="s" s="80">
        <v>17</v>
      </c>
      <c r="AF6" s="77"/>
      <c r="AG6" t="s" s="79">
        <v>29</v>
      </c>
      <c r="AH6" s="81"/>
      <c r="AI6" s="77"/>
      <c r="AJ6" t="s" s="79">
        <v>29</v>
      </c>
      <c r="AK6" s="81"/>
      <c r="AL6" s="77"/>
      <c r="AM6" s="82"/>
      <c r="AN6" s="40"/>
      <c r="AO6" s="40"/>
      <c r="AP6" s="40"/>
      <c r="AQ6" s="41"/>
      <c r="AR6" s="42"/>
      <c r="AS6" s="43"/>
    </row>
    <row r="7" ht="14.7" customHeight="1">
      <c r="A7" t="s" s="83">
        <v>30</v>
      </c>
      <c r="B7" s="24"/>
      <c r="C7" t="s" s="75">
        <v>31</v>
      </c>
      <c r="D7" s="84"/>
      <c r="E7" s="29"/>
      <c r="F7" t="s" s="79">
        <v>32</v>
      </c>
      <c r="G7" s="84"/>
      <c r="H7" s="29"/>
      <c r="I7" t="s" s="79">
        <v>31</v>
      </c>
      <c r="J7" s="84"/>
      <c r="K7" s="29"/>
      <c r="L7" t="s" s="79">
        <v>31</v>
      </c>
      <c r="M7" s="85"/>
      <c r="N7" s="29"/>
      <c r="O7" t="s" s="79">
        <v>31</v>
      </c>
      <c r="P7" s="85"/>
      <c r="Q7" s="29"/>
      <c r="R7" t="s" s="79">
        <v>31</v>
      </c>
      <c r="S7" s="85"/>
      <c r="T7" s="29"/>
      <c r="U7" t="s" s="79">
        <v>31</v>
      </c>
      <c r="V7" s="85"/>
      <c r="W7" s="29"/>
      <c r="X7" t="s" s="79">
        <v>31</v>
      </c>
      <c r="Y7" s="85"/>
      <c r="Z7" s="29"/>
      <c r="AA7" t="s" s="79">
        <v>31</v>
      </c>
      <c r="AB7" s="85"/>
      <c r="AC7" s="29"/>
      <c r="AD7" t="s" s="79">
        <v>31</v>
      </c>
      <c r="AE7" s="85"/>
      <c r="AF7" s="29"/>
      <c r="AG7" t="s" s="79">
        <v>31</v>
      </c>
      <c r="AH7" s="85"/>
      <c r="AI7" s="29"/>
      <c r="AJ7" t="s" s="79">
        <v>31</v>
      </c>
      <c r="AK7" s="85"/>
      <c r="AL7" s="29"/>
      <c r="AM7" s="82"/>
      <c r="AN7" s="40"/>
      <c r="AO7" s="40"/>
      <c r="AP7" s="40"/>
      <c r="AQ7" s="41"/>
      <c r="AR7" s="42"/>
      <c r="AS7" s="43"/>
    </row>
    <row r="8" ht="14.7" customHeight="1">
      <c r="A8" t="s" s="86">
        <v>33</v>
      </c>
      <c r="B8" t="s" s="83">
        <v>34</v>
      </c>
      <c r="C8" s="87"/>
      <c r="D8" s="88"/>
      <c r="E8" s="89"/>
      <c r="F8" s="90"/>
      <c r="G8" s="88"/>
      <c r="H8" s="89"/>
      <c r="I8" s="90"/>
      <c r="J8" t="s" s="88">
        <v>35</v>
      </c>
      <c r="K8" s="89"/>
      <c r="L8" s="90"/>
      <c r="M8" t="s" s="91">
        <v>17</v>
      </c>
      <c r="N8" s="92"/>
      <c r="O8" s="90"/>
      <c r="P8" t="s" s="91">
        <v>17</v>
      </c>
      <c r="Q8" s="92"/>
      <c r="R8" s="90"/>
      <c r="S8" t="s" s="91">
        <v>17</v>
      </c>
      <c r="T8" s="92"/>
      <c r="U8" s="90"/>
      <c r="V8" t="s" s="91">
        <v>17</v>
      </c>
      <c r="W8" s="92"/>
      <c r="X8" s="90"/>
      <c r="Y8" t="s" s="91">
        <v>17</v>
      </c>
      <c r="Z8" s="92"/>
      <c r="AA8" s="90"/>
      <c r="AB8" t="s" s="91">
        <v>17</v>
      </c>
      <c r="AC8" s="92"/>
      <c r="AD8" s="90"/>
      <c r="AE8" t="s" s="91">
        <v>17</v>
      </c>
      <c r="AF8" s="92"/>
      <c r="AG8" s="90"/>
      <c r="AH8" t="s" s="91">
        <v>17</v>
      </c>
      <c r="AI8" s="92"/>
      <c r="AJ8" s="90"/>
      <c r="AK8" t="s" s="91">
        <v>17</v>
      </c>
      <c r="AL8" s="92"/>
      <c r="AM8" s="93"/>
      <c r="AN8" s="40"/>
      <c r="AO8" s="40"/>
      <c r="AP8" s="40"/>
      <c r="AQ8" s="41"/>
      <c r="AR8" s="42"/>
      <c r="AS8" s="43"/>
    </row>
    <row r="9" ht="14.7" customHeight="1">
      <c r="A9" t="s" s="86">
        <v>36</v>
      </c>
      <c r="B9" s="24"/>
      <c r="C9" t="s" s="94">
        <v>37</v>
      </c>
      <c r="D9" t="s" s="91">
        <v>17</v>
      </c>
      <c r="E9" s="92"/>
      <c r="F9" t="s" s="95">
        <v>37</v>
      </c>
      <c r="G9" t="s" s="91">
        <v>17</v>
      </c>
      <c r="H9" s="92"/>
      <c r="I9" t="s" s="95">
        <v>37</v>
      </c>
      <c r="J9" t="s" s="91">
        <v>17</v>
      </c>
      <c r="K9" s="92"/>
      <c r="L9" t="s" s="95">
        <v>37</v>
      </c>
      <c r="M9" t="s" s="91">
        <v>17</v>
      </c>
      <c r="N9" s="92"/>
      <c r="O9" t="s" s="95">
        <v>37</v>
      </c>
      <c r="P9" t="s" s="91">
        <v>17</v>
      </c>
      <c r="Q9" s="92"/>
      <c r="R9" t="s" s="95">
        <v>37</v>
      </c>
      <c r="S9" t="s" s="91">
        <v>17</v>
      </c>
      <c r="T9" s="92"/>
      <c r="U9" t="s" s="95">
        <v>37</v>
      </c>
      <c r="V9" t="s" s="91">
        <v>17</v>
      </c>
      <c r="W9" s="92"/>
      <c r="X9" t="s" s="95">
        <v>37</v>
      </c>
      <c r="Y9" t="s" s="91">
        <v>17</v>
      </c>
      <c r="Z9" s="92"/>
      <c r="AA9" t="s" s="95">
        <v>37</v>
      </c>
      <c r="AB9" t="s" s="91">
        <v>17</v>
      </c>
      <c r="AC9" s="92"/>
      <c r="AD9" t="s" s="95">
        <v>37</v>
      </c>
      <c r="AE9" t="s" s="91">
        <v>17</v>
      </c>
      <c r="AF9" s="92"/>
      <c r="AG9" t="s" s="95">
        <v>37</v>
      </c>
      <c r="AH9" t="s" s="91">
        <v>17</v>
      </c>
      <c r="AI9" s="92"/>
      <c r="AJ9" t="s" s="95">
        <v>37</v>
      </c>
      <c r="AK9" t="s" s="91">
        <v>17</v>
      </c>
      <c r="AL9" s="92"/>
      <c r="AM9" s="96"/>
      <c r="AN9" s="97"/>
      <c r="AO9" s="97"/>
      <c r="AP9" s="97"/>
      <c r="AQ9" s="26"/>
      <c r="AR9" s="97"/>
      <c r="AS9" s="97"/>
    </row>
    <row r="10" ht="15" customHeight="1">
      <c r="A10" t="s" s="98">
        <v>38</v>
      </c>
      <c r="B10" s="23"/>
      <c r="C10" s="99">
        <v>1</v>
      </c>
      <c r="D10" s="100"/>
      <c r="E10" s="100"/>
      <c r="F10" s="99">
        <v>2</v>
      </c>
      <c r="G10" s="100"/>
      <c r="H10" s="100"/>
      <c r="I10" s="99">
        <v>3</v>
      </c>
      <c r="J10" s="100"/>
      <c r="K10" s="100"/>
      <c r="L10" s="99">
        <v>4</v>
      </c>
      <c r="M10" s="100"/>
      <c r="N10" s="100"/>
      <c r="O10" s="99">
        <v>5</v>
      </c>
      <c r="P10" s="100"/>
      <c r="Q10" s="100"/>
      <c r="R10" s="99">
        <v>6</v>
      </c>
      <c r="S10" s="101"/>
      <c r="T10" s="100"/>
      <c r="U10" s="99">
        <v>7</v>
      </c>
      <c r="V10" s="100"/>
      <c r="W10" s="100"/>
      <c r="X10" s="99">
        <v>8</v>
      </c>
      <c r="Y10" s="100"/>
      <c r="Z10" s="100"/>
      <c r="AA10" s="99">
        <v>9</v>
      </c>
      <c r="AB10" s="100"/>
      <c r="AC10" s="100"/>
      <c r="AD10" s="99">
        <v>10</v>
      </c>
      <c r="AE10" s="100"/>
      <c r="AF10" s="100"/>
      <c r="AG10" s="99">
        <v>11</v>
      </c>
      <c r="AH10" s="100"/>
      <c r="AI10" s="100"/>
      <c r="AJ10" s="99">
        <v>12</v>
      </c>
      <c r="AK10" s="100"/>
      <c r="AL10" s="100"/>
      <c r="AM10" s="26"/>
      <c r="AN10" s="25"/>
      <c r="AO10" s="26"/>
      <c r="AP10" s="26"/>
      <c r="AQ10" s="26"/>
      <c r="AR10" s="26"/>
      <c r="AS10" s="26"/>
    </row>
    <row r="11" ht="13.2" customHeight="1">
      <c r="A11" t="s" s="102">
        <v>39</v>
      </c>
      <c r="B11" s="103"/>
      <c r="C11" t="s" s="104">
        <v>40</v>
      </c>
      <c r="D11" s="105"/>
      <c r="E11" t="s" s="106">
        <v>41</v>
      </c>
      <c r="F11" t="s" s="106">
        <v>40</v>
      </c>
      <c r="G11" s="105"/>
      <c r="H11" t="s" s="106">
        <v>41</v>
      </c>
      <c r="I11" t="s" s="106">
        <v>40</v>
      </c>
      <c r="J11" s="105"/>
      <c r="K11" t="s" s="106">
        <v>41</v>
      </c>
      <c r="L11" t="s" s="106">
        <v>40</v>
      </c>
      <c r="M11" s="105"/>
      <c r="N11" t="s" s="106">
        <v>41</v>
      </c>
      <c r="O11" t="s" s="106">
        <v>40</v>
      </c>
      <c r="P11" s="105"/>
      <c r="Q11" t="s" s="106">
        <v>41</v>
      </c>
      <c r="R11" t="s" s="107">
        <v>40</v>
      </c>
      <c r="S11" s="108"/>
      <c r="T11" t="s" s="106">
        <v>41</v>
      </c>
      <c r="U11" t="s" s="106">
        <v>40</v>
      </c>
      <c r="V11" s="105"/>
      <c r="W11" t="s" s="106">
        <v>41</v>
      </c>
      <c r="X11" t="s" s="106">
        <v>40</v>
      </c>
      <c r="Y11" s="105"/>
      <c r="Z11" t="s" s="106">
        <v>41</v>
      </c>
      <c r="AA11" t="s" s="106">
        <v>40</v>
      </c>
      <c r="AB11" s="105"/>
      <c r="AC11" t="s" s="106">
        <v>41</v>
      </c>
      <c r="AD11" t="s" s="106">
        <v>40</v>
      </c>
      <c r="AE11" s="105"/>
      <c r="AF11" t="s" s="106">
        <v>41</v>
      </c>
      <c r="AG11" t="s" s="106">
        <v>40</v>
      </c>
      <c r="AH11" s="105"/>
      <c r="AI11" t="s" s="106">
        <v>41</v>
      </c>
      <c r="AJ11" t="s" s="106">
        <v>40</v>
      </c>
      <c r="AK11" s="105"/>
      <c r="AL11" t="s" s="106">
        <v>41</v>
      </c>
      <c r="AM11" t="s" s="109">
        <v>42</v>
      </c>
      <c r="AN11" t="s" s="110">
        <v>43</v>
      </c>
      <c r="AO11" s="111"/>
      <c r="AP11" s="5"/>
      <c r="AQ11" s="5"/>
      <c r="AR11" s="5"/>
      <c r="AS11" s="5"/>
    </row>
    <row r="12" ht="13.2" customHeight="1">
      <c r="A12" t="s" s="112">
        <v>44</v>
      </c>
      <c r="B12" t="s" s="113">
        <v>45</v>
      </c>
      <c r="C12" s="114"/>
      <c r="D12" s="115"/>
      <c r="E12" s="113"/>
      <c r="F12" s="114"/>
      <c r="G12" s="115"/>
      <c r="H12" s="113"/>
      <c r="I12" s="116"/>
      <c r="J12" s="117"/>
      <c r="K12" s="113"/>
      <c r="L12" s="115"/>
      <c r="M12" s="115"/>
      <c r="N12" s="118"/>
      <c r="O12" s="115"/>
      <c r="P12" s="115"/>
      <c r="Q12" s="118"/>
      <c r="R12" s="115"/>
      <c r="S12" s="115"/>
      <c r="T12" s="118"/>
      <c r="U12" s="115"/>
      <c r="V12" s="115"/>
      <c r="W12" s="118"/>
      <c r="X12" s="115"/>
      <c r="Y12" s="115"/>
      <c r="Z12" s="118"/>
      <c r="AA12" s="115"/>
      <c r="AB12" s="115"/>
      <c r="AC12" s="118"/>
      <c r="AD12" s="115"/>
      <c r="AE12" s="115"/>
      <c r="AF12" s="118"/>
      <c r="AG12" s="115"/>
      <c r="AH12" s="115"/>
      <c r="AI12" s="118"/>
      <c r="AJ12" s="115"/>
      <c r="AK12" s="115"/>
      <c r="AL12" s="119"/>
      <c r="AM12" s="120">
        <v>1</v>
      </c>
      <c r="AN12" s="121"/>
      <c r="AO12" s="122"/>
      <c r="AP12" s="5"/>
      <c r="AQ12" s="5"/>
      <c r="AR12" s="5"/>
      <c r="AS12" s="5"/>
    </row>
    <row r="13" ht="13.2" customHeight="1">
      <c r="A13" s="123"/>
      <c r="B13" t="s" s="113">
        <v>46</v>
      </c>
      <c r="C13" s="115"/>
      <c r="D13" s="115"/>
      <c r="E13" s="113"/>
      <c r="F13" s="115"/>
      <c r="G13" s="115"/>
      <c r="H13" s="113"/>
      <c r="I13" s="115"/>
      <c r="J13" s="115"/>
      <c r="K13" s="113"/>
      <c r="L13" s="115"/>
      <c r="M13" s="115"/>
      <c r="N13" s="118"/>
      <c r="O13" s="115"/>
      <c r="P13" s="115"/>
      <c r="Q13" s="118"/>
      <c r="R13" s="115"/>
      <c r="S13" s="115"/>
      <c r="T13" s="118"/>
      <c r="U13" s="115"/>
      <c r="V13" s="115"/>
      <c r="W13" s="118"/>
      <c r="X13" s="115"/>
      <c r="Y13" s="115"/>
      <c r="Z13" s="118"/>
      <c r="AA13" s="115"/>
      <c r="AB13" s="115"/>
      <c r="AC13" s="118"/>
      <c r="AD13" s="115"/>
      <c r="AE13" s="115"/>
      <c r="AF13" s="118"/>
      <c r="AG13" s="115"/>
      <c r="AH13" s="115"/>
      <c r="AI13" s="118"/>
      <c r="AJ13" s="115"/>
      <c r="AK13" s="115"/>
      <c r="AL13" s="119"/>
      <c r="AM13" s="120">
        <v>2</v>
      </c>
      <c r="AN13" s="121"/>
      <c r="AO13" s="122"/>
      <c r="AP13" s="5"/>
      <c r="AQ13" s="5"/>
      <c r="AR13" s="5"/>
      <c r="AS13" s="5"/>
    </row>
    <row r="14" ht="13.2" customHeight="1">
      <c r="A14" s="123"/>
      <c r="B14" t="s" s="113">
        <v>47</v>
      </c>
      <c r="C14" s="115"/>
      <c r="D14" s="115"/>
      <c r="E14" s="118"/>
      <c r="F14" s="115"/>
      <c r="G14" s="115"/>
      <c r="H14" s="118"/>
      <c r="I14" s="115"/>
      <c r="J14" s="115"/>
      <c r="K14" s="118"/>
      <c r="L14" s="115"/>
      <c r="M14" s="115"/>
      <c r="N14" s="118"/>
      <c r="O14" s="115"/>
      <c r="P14" s="115"/>
      <c r="Q14" s="118"/>
      <c r="R14" s="115"/>
      <c r="S14" s="115"/>
      <c r="T14" s="118"/>
      <c r="U14" s="115"/>
      <c r="V14" s="115"/>
      <c r="W14" s="118"/>
      <c r="X14" s="115"/>
      <c r="Y14" s="115"/>
      <c r="Z14" s="118"/>
      <c r="AA14" s="115"/>
      <c r="AB14" s="115"/>
      <c r="AC14" s="118"/>
      <c r="AD14" s="115"/>
      <c r="AE14" s="115"/>
      <c r="AF14" s="118"/>
      <c r="AG14" s="115"/>
      <c r="AH14" s="115"/>
      <c r="AI14" s="118"/>
      <c r="AJ14" s="115"/>
      <c r="AK14" s="115"/>
      <c r="AL14" s="119"/>
      <c r="AM14" s="120">
        <v>3</v>
      </c>
      <c r="AN14" s="121"/>
      <c r="AO14" s="122"/>
      <c r="AP14" s="5"/>
      <c r="AQ14" s="5"/>
      <c r="AR14" s="5"/>
      <c r="AS14" s="5"/>
    </row>
    <row r="15" ht="13.2" customHeight="1">
      <c r="A15" s="123"/>
      <c r="B15" t="s" s="113">
        <v>48</v>
      </c>
      <c r="C15" s="115"/>
      <c r="D15" s="115"/>
      <c r="E15" s="118"/>
      <c r="F15" s="115"/>
      <c r="G15" s="115"/>
      <c r="H15" s="118"/>
      <c r="I15" s="115"/>
      <c r="J15" s="115"/>
      <c r="K15" s="118"/>
      <c r="L15" s="115"/>
      <c r="M15" s="115"/>
      <c r="N15" s="118"/>
      <c r="O15" s="115"/>
      <c r="P15" s="115"/>
      <c r="Q15" s="118"/>
      <c r="R15" s="115"/>
      <c r="S15" s="115"/>
      <c r="T15" s="118"/>
      <c r="U15" s="115"/>
      <c r="V15" s="115"/>
      <c r="W15" s="118"/>
      <c r="X15" s="115"/>
      <c r="Y15" s="115"/>
      <c r="Z15" s="118"/>
      <c r="AA15" s="115"/>
      <c r="AB15" s="115"/>
      <c r="AC15" s="118"/>
      <c r="AD15" s="115"/>
      <c r="AE15" s="115"/>
      <c r="AF15" s="118"/>
      <c r="AG15" s="115"/>
      <c r="AH15" s="115"/>
      <c r="AI15" s="118"/>
      <c r="AJ15" s="115"/>
      <c r="AK15" s="115"/>
      <c r="AL15" s="119"/>
      <c r="AM15" s="120">
        <v>4</v>
      </c>
      <c r="AN15" s="121"/>
      <c r="AO15" s="122"/>
      <c r="AP15" s="5"/>
      <c r="AQ15" s="5"/>
      <c r="AR15" s="5"/>
      <c r="AS15" s="5"/>
    </row>
    <row r="16" ht="13.2" customHeight="1">
      <c r="A16" s="123"/>
      <c r="B16" t="s" s="113">
        <v>49</v>
      </c>
      <c r="C16" s="115"/>
      <c r="D16" s="115"/>
      <c r="E16" s="118"/>
      <c r="F16" s="115"/>
      <c r="G16" s="115"/>
      <c r="H16" s="118"/>
      <c r="I16" s="115"/>
      <c r="J16" s="115"/>
      <c r="K16" s="118"/>
      <c r="L16" s="115"/>
      <c r="M16" s="115"/>
      <c r="N16" s="118"/>
      <c r="O16" s="115"/>
      <c r="P16" s="115"/>
      <c r="Q16" s="118"/>
      <c r="R16" s="115"/>
      <c r="S16" s="115"/>
      <c r="T16" s="118"/>
      <c r="U16" s="115"/>
      <c r="V16" s="115"/>
      <c r="W16" s="118"/>
      <c r="X16" s="115"/>
      <c r="Y16" s="115"/>
      <c r="Z16" s="118"/>
      <c r="AA16" s="115"/>
      <c r="AB16" s="115"/>
      <c r="AC16" s="118"/>
      <c r="AD16" s="115"/>
      <c r="AE16" s="115"/>
      <c r="AF16" s="118"/>
      <c r="AG16" s="115"/>
      <c r="AH16" s="115"/>
      <c r="AI16" s="118"/>
      <c r="AJ16" s="115"/>
      <c r="AK16" s="115"/>
      <c r="AL16" s="119"/>
      <c r="AM16" s="120">
        <v>5</v>
      </c>
      <c r="AN16" s="121"/>
      <c r="AO16" s="122"/>
      <c r="AP16" s="5"/>
      <c r="AQ16" s="5"/>
      <c r="AR16" s="5"/>
      <c r="AS16" s="5"/>
    </row>
    <row r="17" ht="13.2" customHeight="1">
      <c r="A17" s="123"/>
      <c r="B17" t="s" s="113">
        <v>50</v>
      </c>
      <c r="C17" s="115"/>
      <c r="D17" s="115"/>
      <c r="E17" s="118"/>
      <c r="F17" s="115"/>
      <c r="G17" s="115"/>
      <c r="H17" s="118"/>
      <c r="I17" s="115"/>
      <c r="J17" s="115"/>
      <c r="K17" s="118"/>
      <c r="L17" s="115"/>
      <c r="M17" s="115"/>
      <c r="N17" s="118"/>
      <c r="O17" s="115"/>
      <c r="P17" s="115"/>
      <c r="Q17" s="118"/>
      <c r="R17" s="115"/>
      <c r="S17" s="115"/>
      <c r="T17" s="118"/>
      <c r="U17" s="115"/>
      <c r="V17" s="115"/>
      <c r="W17" s="118"/>
      <c r="X17" s="115"/>
      <c r="Y17" s="115"/>
      <c r="Z17" s="118"/>
      <c r="AA17" s="115"/>
      <c r="AB17" s="115"/>
      <c r="AC17" s="118"/>
      <c r="AD17" s="115"/>
      <c r="AE17" s="115"/>
      <c r="AF17" s="118"/>
      <c r="AG17" s="115"/>
      <c r="AH17" s="115"/>
      <c r="AI17" s="118"/>
      <c r="AJ17" s="115"/>
      <c r="AK17" s="115"/>
      <c r="AL17" s="119"/>
      <c r="AM17" s="120">
        <v>6</v>
      </c>
      <c r="AN17" s="121"/>
      <c r="AO17" s="122"/>
      <c r="AP17" s="5"/>
      <c r="AQ17" s="5"/>
      <c r="AR17" s="5"/>
      <c r="AS17" s="5"/>
    </row>
    <row r="18" ht="13.2" customHeight="1">
      <c r="A18" s="123"/>
      <c r="B18" t="s" s="113">
        <v>51</v>
      </c>
      <c r="C18" s="115"/>
      <c r="D18" s="115"/>
      <c r="E18" s="118"/>
      <c r="F18" s="115"/>
      <c r="G18" s="115"/>
      <c r="H18" s="118"/>
      <c r="I18" s="115"/>
      <c r="J18" s="115"/>
      <c r="K18" s="118"/>
      <c r="L18" s="115"/>
      <c r="M18" s="115"/>
      <c r="N18" s="118"/>
      <c r="O18" s="115"/>
      <c r="P18" s="115"/>
      <c r="Q18" s="118"/>
      <c r="R18" s="115"/>
      <c r="S18" s="115"/>
      <c r="T18" s="118"/>
      <c r="U18" s="115"/>
      <c r="V18" s="115"/>
      <c r="W18" s="118"/>
      <c r="X18" s="115"/>
      <c r="Y18" s="115"/>
      <c r="Z18" s="118"/>
      <c r="AA18" s="115"/>
      <c r="AB18" s="115"/>
      <c r="AC18" s="118"/>
      <c r="AD18" s="115"/>
      <c r="AE18" s="115"/>
      <c r="AF18" s="118"/>
      <c r="AG18" s="115"/>
      <c r="AH18" s="115"/>
      <c r="AI18" s="118"/>
      <c r="AJ18" s="115"/>
      <c r="AK18" s="115"/>
      <c r="AL18" s="119"/>
      <c r="AM18" s="120">
        <v>7</v>
      </c>
      <c r="AN18" s="121"/>
      <c r="AO18" s="122"/>
      <c r="AP18" s="5"/>
      <c r="AQ18" s="5"/>
      <c r="AR18" s="5"/>
      <c r="AS18" s="5"/>
    </row>
    <row r="19" ht="13.2" customHeight="1">
      <c r="A19" s="123"/>
      <c r="B19" t="s" s="113">
        <v>52</v>
      </c>
      <c r="C19" s="115"/>
      <c r="D19" s="115"/>
      <c r="E19" s="118"/>
      <c r="F19" s="115"/>
      <c r="G19" s="115"/>
      <c r="H19" s="118"/>
      <c r="I19" s="115"/>
      <c r="J19" s="115"/>
      <c r="K19" s="118"/>
      <c r="L19" s="115"/>
      <c r="M19" s="115"/>
      <c r="N19" s="118"/>
      <c r="O19" s="115"/>
      <c r="P19" s="115"/>
      <c r="Q19" s="118"/>
      <c r="R19" s="115"/>
      <c r="S19" s="115"/>
      <c r="T19" s="118"/>
      <c r="U19" s="115"/>
      <c r="V19" s="115"/>
      <c r="W19" s="118"/>
      <c r="X19" s="115"/>
      <c r="Y19" s="115"/>
      <c r="Z19" s="118"/>
      <c r="AA19" s="115"/>
      <c r="AB19" s="115"/>
      <c r="AC19" s="118"/>
      <c r="AD19" s="115"/>
      <c r="AE19" s="115"/>
      <c r="AF19" s="118"/>
      <c r="AG19" s="115"/>
      <c r="AH19" s="115"/>
      <c r="AI19" s="118"/>
      <c r="AJ19" s="115"/>
      <c r="AK19" s="115"/>
      <c r="AL19" s="119"/>
      <c r="AM19" s="120">
        <v>8</v>
      </c>
      <c r="AN19" s="121"/>
      <c r="AO19" s="122"/>
      <c r="AP19" s="5"/>
      <c r="AQ19" s="5"/>
      <c r="AR19" s="5"/>
      <c r="AS19" s="5"/>
    </row>
    <row r="20" ht="13.2" customHeight="1">
      <c r="A20" s="123"/>
      <c r="B20" t="s" s="113">
        <v>53</v>
      </c>
      <c r="C20" s="115"/>
      <c r="D20" s="115"/>
      <c r="E20" s="118"/>
      <c r="F20" s="115"/>
      <c r="G20" s="115"/>
      <c r="H20" s="118"/>
      <c r="I20" s="115"/>
      <c r="J20" s="115"/>
      <c r="K20" s="118"/>
      <c r="L20" s="115"/>
      <c r="M20" s="115"/>
      <c r="N20" s="118"/>
      <c r="O20" s="115"/>
      <c r="P20" s="115"/>
      <c r="Q20" s="118"/>
      <c r="R20" s="115"/>
      <c r="S20" s="115"/>
      <c r="T20" s="118"/>
      <c r="U20" s="115"/>
      <c r="V20" s="115"/>
      <c r="W20" s="118"/>
      <c r="X20" s="115"/>
      <c r="Y20" s="115"/>
      <c r="Z20" s="118"/>
      <c r="AA20" s="115"/>
      <c r="AB20" s="115"/>
      <c r="AC20" s="118"/>
      <c r="AD20" s="115"/>
      <c r="AE20" s="115"/>
      <c r="AF20" s="118"/>
      <c r="AG20" s="115"/>
      <c r="AH20" s="115"/>
      <c r="AI20" s="118"/>
      <c r="AJ20" s="115"/>
      <c r="AK20" s="115"/>
      <c r="AL20" s="119"/>
      <c r="AM20" s="120">
        <v>9</v>
      </c>
      <c r="AN20" s="121"/>
      <c r="AO20" s="122"/>
      <c r="AP20" s="5"/>
      <c r="AQ20" s="5"/>
      <c r="AR20" s="5"/>
      <c r="AS20" s="5"/>
    </row>
    <row r="21" ht="13.2" customHeight="1">
      <c r="A21" s="123"/>
      <c r="B21" t="s" s="113">
        <v>54</v>
      </c>
      <c r="C21" s="115"/>
      <c r="D21" s="115"/>
      <c r="E21" s="118"/>
      <c r="F21" s="115"/>
      <c r="G21" s="115"/>
      <c r="H21" s="118"/>
      <c r="I21" s="115"/>
      <c r="J21" s="115"/>
      <c r="K21" s="118"/>
      <c r="L21" s="115"/>
      <c r="M21" s="115"/>
      <c r="N21" s="118"/>
      <c r="O21" s="115"/>
      <c r="P21" s="115"/>
      <c r="Q21" s="118"/>
      <c r="R21" s="115"/>
      <c r="S21" s="115"/>
      <c r="T21" s="118"/>
      <c r="U21" s="115"/>
      <c r="V21" s="115"/>
      <c r="W21" s="118"/>
      <c r="X21" s="115"/>
      <c r="Y21" s="115"/>
      <c r="Z21" s="118"/>
      <c r="AA21" s="115"/>
      <c r="AB21" s="115"/>
      <c r="AC21" s="118"/>
      <c r="AD21" s="115"/>
      <c r="AE21" s="115"/>
      <c r="AF21" s="118"/>
      <c r="AG21" s="115"/>
      <c r="AH21" s="115"/>
      <c r="AI21" s="118"/>
      <c r="AJ21" s="115"/>
      <c r="AK21" s="115"/>
      <c r="AL21" s="119"/>
      <c r="AM21" s="120">
        <v>10</v>
      </c>
      <c r="AN21" s="121"/>
      <c r="AO21" s="122"/>
      <c r="AP21" s="5"/>
      <c r="AQ21" s="5"/>
      <c r="AR21" s="5"/>
      <c r="AS21" s="5"/>
    </row>
    <row r="22" ht="13.2" customHeight="1">
      <c r="A22" s="123"/>
      <c r="B22" t="s" s="113">
        <v>55</v>
      </c>
      <c r="C22" s="115"/>
      <c r="D22" s="115"/>
      <c r="E22" s="118"/>
      <c r="F22" s="115"/>
      <c r="G22" s="115"/>
      <c r="H22" s="118"/>
      <c r="I22" s="115"/>
      <c r="J22" s="115"/>
      <c r="K22" s="118"/>
      <c r="L22" s="115"/>
      <c r="M22" s="115"/>
      <c r="N22" s="118"/>
      <c r="O22" s="115"/>
      <c r="P22" s="115"/>
      <c r="Q22" s="118"/>
      <c r="R22" s="115"/>
      <c r="S22" s="115"/>
      <c r="T22" s="118"/>
      <c r="U22" s="115"/>
      <c r="V22" s="115"/>
      <c r="W22" s="118"/>
      <c r="X22" s="115"/>
      <c r="Y22" s="115"/>
      <c r="Z22" s="118"/>
      <c r="AA22" s="115"/>
      <c r="AB22" s="115"/>
      <c r="AC22" s="118"/>
      <c r="AD22" s="115"/>
      <c r="AE22" s="115"/>
      <c r="AF22" s="118"/>
      <c r="AG22" s="115"/>
      <c r="AH22" s="115"/>
      <c r="AI22" s="118"/>
      <c r="AJ22" s="115"/>
      <c r="AK22" s="115"/>
      <c r="AL22" s="119"/>
      <c r="AM22" s="120">
        <v>11</v>
      </c>
      <c r="AN22" s="121"/>
      <c r="AO22" s="122"/>
      <c r="AP22" s="5"/>
      <c r="AQ22" s="5"/>
      <c r="AR22" s="5"/>
      <c r="AS22" s="5"/>
    </row>
    <row r="23" ht="13.2" customHeight="1">
      <c r="A23" s="123"/>
      <c r="B23" t="s" s="113">
        <v>56</v>
      </c>
      <c r="C23" s="115"/>
      <c r="D23" s="115"/>
      <c r="E23" s="118"/>
      <c r="F23" s="115"/>
      <c r="G23" s="115"/>
      <c r="H23" s="118"/>
      <c r="I23" s="115"/>
      <c r="J23" s="115"/>
      <c r="K23" s="118"/>
      <c r="L23" s="115"/>
      <c r="M23" s="115"/>
      <c r="N23" s="118"/>
      <c r="O23" s="115"/>
      <c r="P23" s="115"/>
      <c r="Q23" s="118"/>
      <c r="R23" s="115"/>
      <c r="S23" s="115"/>
      <c r="T23" s="118"/>
      <c r="U23" s="115"/>
      <c r="V23" s="115"/>
      <c r="W23" s="118"/>
      <c r="X23" s="115"/>
      <c r="Y23" s="115"/>
      <c r="Z23" s="118"/>
      <c r="AA23" s="115"/>
      <c r="AB23" s="115"/>
      <c r="AC23" s="118"/>
      <c r="AD23" s="115"/>
      <c r="AE23" s="115"/>
      <c r="AF23" s="118"/>
      <c r="AG23" s="115"/>
      <c r="AH23" s="115"/>
      <c r="AI23" s="118"/>
      <c r="AJ23" s="115"/>
      <c r="AK23" s="115"/>
      <c r="AL23" s="119"/>
      <c r="AM23" s="120">
        <v>12</v>
      </c>
      <c r="AN23" s="121"/>
      <c r="AO23" s="122"/>
      <c r="AP23" s="5"/>
      <c r="AQ23" s="5"/>
      <c r="AR23" s="5"/>
      <c r="AS23" s="5"/>
    </row>
    <row r="24" ht="13.2" customHeight="1">
      <c r="A24" t="s" s="124">
        <v>57</v>
      </c>
      <c r="B24" t="s" s="113">
        <v>45</v>
      </c>
      <c r="C24" s="115"/>
      <c r="D24" s="115"/>
      <c r="E24" s="118"/>
      <c r="F24" s="115"/>
      <c r="G24" s="115"/>
      <c r="H24" s="118"/>
      <c r="I24" s="115"/>
      <c r="J24" s="115"/>
      <c r="K24" s="118"/>
      <c r="L24" s="115"/>
      <c r="M24" s="115"/>
      <c r="N24" s="118"/>
      <c r="O24" s="115"/>
      <c r="P24" s="115"/>
      <c r="Q24" s="118"/>
      <c r="R24" s="115"/>
      <c r="S24" s="115"/>
      <c r="T24" s="118"/>
      <c r="U24" s="115"/>
      <c r="V24" s="115"/>
      <c r="W24" s="118"/>
      <c r="X24" s="115"/>
      <c r="Y24" s="115"/>
      <c r="Z24" s="118"/>
      <c r="AA24" s="115"/>
      <c r="AB24" s="115"/>
      <c r="AC24" s="118"/>
      <c r="AD24" s="115"/>
      <c r="AE24" s="115"/>
      <c r="AF24" s="118"/>
      <c r="AG24" s="115"/>
      <c r="AH24" s="115"/>
      <c r="AI24" s="118"/>
      <c r="AJ24" s="115"/>
      <c r="AK24" s="115"/>
      <c r="AL24" s="119"/>
      <c r="AM24" s="120">
        <v>13</v>
      </c>
      <c r="AN24" s="121"/>
      <c r="AO24" s="122"/>
      <c r="AP24" s="5"/>
      <c r="AQ24" s="5"/>
      <c r="AR24" s="5"/>
      <c r="AS24" s="5"/>
    </row>
    <row r="25" ht="13.2" customHeight="1">
      <c r="A25" s="125"/>
      <c r="B25" t="s" s="113">
        <v>46</v>
      </c>
      <c r="C25" s="115"/>
      <c r="D25" s="115"/>
      <c r="E25" s="118"/>
      <c r="F25" s="115"/>
      <c r="G25" s="115"/>
      <c r="H25" s="118"/>
      <c r="I25" s="115"/>
      <c r="J25" s="115"/>
      <c r="K25" s="118"/>
      <c r="L25" s="115"/>
      <c r="M25" s="115"/>
      <c r="N25" s="118"/>
      <c r="O25" s="115"/>
      <c r="P25" s="115"/>
      <c r="Q25" s="118"/>
      <c r="R25" s="115"/>
      <c r="S25" s="115"/>
      <c r="T25" s="118"/>
      <c r="U25" s="115"/>
      <c r="V25" s="115"/>
      <c r="W25" s="118"/>
      <c r="X25" s="115"/>
      <c r="Y25" s="115"/>
      <c r="Z25" s="118"/>
      <c r="AA25" s="115"/>
      <c r="AB25" s="115"/>
      <c r="AC25" s="118"/>
      <c r="AD25" s="115"/>
      <c r="AE25" s="115"/>
      <c r="AF25" s="118"/>
      <c r="AG25" s="115"/>
      <c r="AH25" s="115"/>
      <c r="AI25" s="118"/>
      <c r="AJ25" s="115"/>
      <c r="AK25" s="115"/>
      <c r="AL25" s="119"/>
      <c r="AM25" s="120">
        <v>14</v>
      </c>
      <c r="AN25" s="121"/>
      <c r="AO25" s="122"/>
      <c r="AP25" s="5"/>
      <c r="AQ25" s="5"/>
      <c r="AR25" s="5"/>
      <c r="AS25" s="5"/>
    </row>
    <row r="26" ht="13.2" customHeight="1">
      <c r="A26" s="125"/>
      <c r="B26" t="s" s="113">
        <v>47</v>
      </c>
      <c r="C26" s="115"/>
      <c r="D26" s="115"/>
      <c r="E26" s="118"/>
      <c r="F26" s="115"/>
      <c r="G26" s="115"/>
      <c r="H26" s="118"/>
      <c r="I26" s="115"/>
      <c r="J26" s="115"/>
      <c r="K26" s="118"/>
      <c r="L26" s="115"/>
      <c r="M26" s="115"/>
      <c r="N26" s="118"/>
      <c r="O26" s="115"/>
      <c r="P26" s="115"/>
      <c r="Q26" s="118"/>
      <c r="R26" s="115"/>
      <c r="S26" s="115"/>
      <c r="T26" s="118"/>
      <c r="U26" s="115"/>
      <c r="V26" s="115"/>
      <c r="W26" s="118"/>
      <c r="X26" s="115"/>
      <c r="Y26" s="115"/>
      <c r="Z26" s="118"/>
      <c r="AA26" s="115"/>
      <c r="AB26" s="115"/>
      <c r="AC26" s="118"/>
      <c r="AD26" s="115"/>
      <c r="AE26" s="115"/>
      <c r="AF26" s="118"/>
      <c r="AG26" s="115"/>
      <c r="AH26" s="115"/>
      <c r="AI26" s="118"/>
      <c r="AJ26" s="115"/>
      <c r="AK26" s="115"/>
      <c r="AL26" s="119"/>
      <c r="AM26" s="120">
        <v>15</v>
      </c>
      <c r="AN26" s="121"/>
      <c r="AO26" s="122"/>
      <c r="AP26" s="5"/>
      <c r="AQ26" s="5"/>
      <c r="AR26" s="5"/>
      <c r="AS26" s="5"/>
    </row>
    <row r="27" ht="13.2" customHeight="1">
      <c r="A27" s="125"/>
      <c r="B27" t="s" s="113">
        <v>48</v>
      </c>
      <c r="C27" s="115"/>
      <c r="D27" s="115"/>
      <c r="E27" s="118"/>
      <c r="F27" s="115"/>
      <c r="G27" s="115"/>
      <c r="H27" s="118"/>
      <c r="I27" s="115"/>
      <c r="J27" s="115"/>
      <c r="K27" s="118"/>
      <c r="L27" s="115"/>
      <c r="M27" s="115"/>
      <c r="N27" s="118"/>
      <c r="O27" s="115"/>
      <c r="P27" s="115"/>
      <c r="Q27" s="118"/>
      <c r="R27" s="115"/>
      <c r="S27" s="115"/>
      <c r="T27" s="118"/>
      <c r="U27" s="115"/>
      <c r="V27" s="115"/>
      <c r="W27" s="118"/>
      <c r="X27" s="115"/>
      <c r="Y27" s="115"/>
      <c r="Z27" s="118"/>
      <c r="AA27" s="115"/>
      <c r="AB27" s="115"/>
      <c r="AC27" s="118"/>
      <c r="AD27" s="115"/>
      <c r="AE27" s="115"/>
      <c r="AF27" s="118"/>
      <c r="AG27" s="115"/>
      <c r="AH27" s="115"/>
      <c r="AI27" s="118"/>
      <c r="AJ27" s="115"/>
      <c r="AK27" s="115"/>
      <c r="AL27" s="119"/>
      <c r="AM27" s="120">
        <v>16</v>
      </c>
      <c r="AN27" s="121"/>
      <c r="AO27" s="122"/>
      <c r="AP27" s="5"/>
      <c r="AQ27" s="5"/>
      <c r="AR27" s="5"/>
      <c r="AS27" s="5"/>
    </row>
    <row r="28" ht="13.2" customHeight="1">
      <c r="A28" s="123"/>
      <c r="B28" t="s" s="113">
        <v>49</v>
      </c>
      <c r="C28" s="115"/>
      <c r="D28" s="115"/>
      <c r="E28" s="118"/>
      <c r="F28" s="115"/>
      <c r="G28" s="115"/>
      <c r="H28" s="118"/>
      <c r="I28" s="115"/>
      <c r="J28" s="115"/>
      <c r="K28" s="118"/>
      <c r="L28" s="115"/>
      <c r="M28" s="115"/>
      <c r="N28" s="118"/>
      <c r="O28" s="115"/>
      <c r="P28" s="115"/>
      <c r="Q28" s="118"/>
      <c r="R28" s="115"/>
      <c r="S28" s="115"/>
      <c r="T28" s="118"/>
      <c r="U28" s="115"/>
      <c r="V28" s="115"/>
      <c r="W28" s="118"/>
      <c r="X28" s="115"/>
      <c r="Y28" s="115"/>
      <c r="Z28" s="118"/>
      <c r="AA28" s="115"/>
      <c r="AB28" s="115"/>
      <c r="AC28" s="118"/>
      <c r="AD28" s="115"/>
      <c r="AE28" s="115"/>
      <c r="AF28" s="118"/>
      <c r="AG28" s="115"/>
      <c r="AH28" s="115"/>
      <c r="AI28" s="118"/>
      <c r="AJ28" s="115"/>
      <c r="AK28" s="115"/>
      <c r="AL28" s="119"/>
      <c r="AM28" s="120">
        <v>17</v>
      </c>
      <c r="AN28" s="121"/>
      <c r="AO28" s="122"/>
      <c r="AP28" s="5"/>
      <c r="AQ28" s="5"/>
      <c r="AR28" s="5"/>
      <c r="AS28" s="5"/>
    </row>
    <row r="29" ht="13.2" customHeight="1">
      <c r="A29" s="125"/>
      <c r="B29" t="s" s="113">
        <v>50</v>
      </c>
      <c r="C29" s="115"/>
      <c r="D29" s="115"/>
      <c r="E29" s="118"/>
      <c r="F29" s="115"/>
      <c r="G29" s="115"/>
      <c r="H29" s="118"/>
      <c r="I29" s="115"/>
      <c r="J29" s="115"/>
      <c r="K29" s="118"/>
      <c r="L29" s="115"/>
      <c r="M29" s="115"/>
      <c r="N29" s="118"/>
      <c r="O29" s="115"/>
      <c r="P29" s="115"/>
      <c r="Q29" s="118"/>
      <c r="R29" s="115"/>
      <c r="S29" s="115"/>
      <c r="T29" s="118"/>
      <c r="U29" s="115"/>
      <c r="V29" s="115"/>
      <c r="W29" s="118"/>
      <c r="X29" s="115"/>
      <c r="Y29" s="115"/>
      <c r="Z29" s="118"/>
      <c r="AA29" s="115"/>
      <c r="AB29" s="115"/>
      <c r="AC29" s="118"/>
      <c r="AD29" s="115"/>
      <c r="AE29" s="115"/>
      <c r="AF29" s="118"/>
      <c r="AG29" s="115"/>
      <c r="AH29" s="115"/>
      <c r="AI29" s="118"/>
      <c r="AJ29" s="115"/>
      <c r="AK29" s="115"/>
      <c r="AL29" s="119"/>
      <c r="AM29" s="120">
        <v>18</v>
      </c>
      <c r="AN29" s="121"/>
      <c r="AO29" s="122"/>
      <c r="AP29" s="5"/>
      <c r="AQ29" s="5"/>
      <c r="AR29" s="5"/>
      <c r="AS29" s="5"/>
    </row>
    <row r="30" ht="13.2" customHeight="1">
      <c r="A30" s="125"/>
      <c r="B30" t="s" s="113">
        <v>51</v>
      </c>
      <c r="C30" s="115"/>
      <c r="D30" s="115"/>
      <c r="E30" s="118"/>
      <c r="F30" s="115"/>
      <c r="G30" s="115"/>
      <c r="H30" s="118"/>
      <c r="I30" s="115"/>
      <c r="J30" s="115"/>
      <c r="K30" s="118"/>
      <c r="L30" s="115"/>
      <c r="M30" s="115"/>
      <c r="N30" s="118"/>
      <c r="O30" s="115"/>
      <c r="P30" s="115"/>
      <c r="Q30" s="118"/>
      <c r="R30" s="115"/>
      <c r="S30" s="115"/>
      <c r="T30" s="118"/>
      <c r="U30" s="115"/>
      <c r="V30" s="115"/>
      <c r="W30" s="118"/>
      <c r="X30" s="115"/>
      <c r="Y30" s="115"/>
      <c r="Z30" s="118"/>
      <c r="AA30" s="115"/>
      <c r="AB30" s="115"/>
      <c r="AC30" s="118"/>
      <c r="AD30" s="115"/>
      <c r="AE30" s="115"/>
      <c r="AF30" s="118"/>
      <c r="AG30" s="115"/>
      <c r="AH30" s="115"/>
      <c r="AI30" s="118"/>
      <c r="AJ30" s="115"/>
      <c r="AK30" s="115"/>
      <c r="AL30" s="119"/>
      <c r="AM30" s="120">
        <v>19</v>
      </c>
      <c r="AN30" s="121"/>
      <c r="AO30" s="122"/>
      <c r="AP30" s="5"/>
      <c r="AQ30" s="5"/>
      <c r="AR30" s="5"/>
      <c r="AS30" s="5"/>
    </row>
    <row r="31" ht="13.2" customHeight="1">
      <c r="A31" s="123"/>
      <c r="B31" t="s" s="113">
        <v>52</v>
      </c>
      <c r="C31" s="115"/>
      <c r="D31" s="115"/>
      <c r="E31" s="118"/>
      <c r="F31" s="115"/>
      <c r="G31" s="115"/>
      <c r="H31" s="118"/>
      <c r="I31" s="115"/>
      <c r="J31" s="115"/>
      <c r="K31" s="118"/>
      <c r="L31" s="115"/>
      <c r="M31" s="115"/>
      <c r="N31" s="118"/>
      <c r="O31" s="115"/>
      <c r="P31" s="115"/>
      <c r="Q31" s="118"/>
      <c r="R31" s="115"/>
      <c r="S31" s="115"/>
      <c r="T31" s="118"/>
      <c r="U31" s="115"/>
      <c r="V31" s="115"/>
      <c r="W31" s="118"/>
      <c r="X31" s="115"/>
      <c r="Y31" s="115"/>
      <c r="Z31" s="118"/>
      <c r="AA31" s="115"/>
      <c r="AB31" s="115"/>
      <c r="AC31" s="118"/>
      <c r="AD31" s="115"/>
      <c r="AE31" s="115"/>
      <c r="AF31" s="118"/>
      <c r="AG31" s="115"/>
      <c r="AH31" s="115"/>
      <c r="AI31" s="118"/>
      <c r="AJ31" s="115"/>
      <c r="AK31" s="115"/>
      <c r="AL31" s="119"/>
      <c r="AM31" s="120">
        <v>20</v>
      </c>
      <c r="AN31" s="121"/>
      <c r="AO31" s="122"/>
      <c r="AP31" s="5"/>
      <c r="AQ31" s="5"/>
      <c r="AR31" s="5"/>
      <c r="AS31" s="5"/>
    </row>
    <row r="32" ht="13.2" customHeight="1">
      <c r="A32" s="125"/>
      <c r="B32" t="s" s="113">
        <v>53</v>
      </c>
      <c r="C32" s="115"/>
      <c r="D32" s="115"/>
      <c r="E32" s="118"/>
      <c r="F32" s="115"/>
      <c r="G32" s="115"/>
      <c r="H32" s="118"/>
      <c r="I32" s="115"/>
      <c r="J32" s="115"/>
      <c r="K32" s="118"/>
      <c r="L32" s="115"/>
      <c r="M32" s="115"/>
      <c r="N32" s="118"/>
      <c r="O32" s="115"/>
      <c r="P32" s="115"/>
      <c r="Q32" s="118"/>
      <c r="R32" s="115"/>
      <c r="S32" s="115"/>
      <c r="T32" s="118"/>
      <c r="U32" s="115"/>
      <c r="V32" s="115"/>
      <c r="W32" s="118"/>
      <c r="X32" s="115"/>
      <c r="Y32" s="115"/>
      <c r="Z32" s="118"/>
      <c r="AA32" s="115"/>
      <c r="AB32" s="115"/>
      <c r="AC32" s="118"/>
      <c r="AD32" s="115"/>
      <c r="AE32" s="115"/>
      <c r="AF32" s="118"/>
      <c r="AG32" s="115"/>
      <c r="AH32" s="115"/>
      <c r="AI32" s="118"/>
      <c r="AJ32" s="115"/>
      <c r="AK32" s="115"/>
      <c r="AL32" s="119"/>
      <c r="AM32" s="120">
        <v>21</v>
      </c>
      <c r="AN32" s="121"/>
      <c r="AO32" s="122"/>
      <c r="AP32" s="5"/>
      <c r="AQ32" s="5"/>
      <c r="AR32" s="5"/>
      <c r="AS32" s="5"/>
    </row>
    <row r="33" ht="13.2" customHeight="1">
      <c r="A33" s="125"/>
      <c r="B33" t="s" s="113">
        <v>54</v>
      </c>
      <c r="C33" s="115"/>
      <c r="D33" s="115"/>
      <c r="E33" s="118"/>
      <c r="F33" s="115"/>
      <c r="G33" s="115"/>
      <c r="H33" s="118"/>
      <c r="I33" s="115"/>
      <c r="J33" s="115"/>
      <c r="K33" s="118"/>
      <c r="L33" s="115"/>
      <c r="M33" s="115"/>
      <c r="N33" s="118"/>
      <c r="O33" s="115"/>
      <c r="P33" s="115"/>
      <c r="Q33" s="118"/>
      <c r="R33" s="115"/>
      <c r="S33" s="115"/>
      <c r="T33" s="118"/>
      <c r="U33" s="115"/>
      <c r="V33" s="115"/>
      <c r="W33" s="118"/>
      <c r="X33" s="115"/>
      <c r="Y33" s="115"/>
      <c r="Z33" s="118"/>
      <c r="AA33" s="115"/>
      <c r="AB33" s="115"/>
      <c r="AC33" s="118"/>
      <c r="AD33" s="115"/>
      <c r="AE33" s="115"/>
      <c r="AF33" s="118"/>
      <c r="AG33" s="115"/>
      <c r="AH33" s="115"/>
      <c r="AI33" s="118"/>
      <c r="AJ33" s="115"/>
      <c r="AK33" s="115"/>
      <c r="AL33" s="119"/>
      <c r="AM33" s="120">
        <v>22</v>
      </c>
      <c r="AN33" s="121"/>
      <c r="AO33" s="122"/>
      <c r="AP33" s="5"/>
      <c r="AQ33" s="5"/>
      <c r="AR33" s="5"/>
      <c r="AS33" s="5"/>
    </row>
    <row r="34" ht="13.2" customHeight="1">
      <c r="A34" s="123"/>
      <c r="B34" t="s" s="113">
        <v>55</v>
      </c>
      <c r="C34" s="115"/>
      <c r="D34" s="115"/>
      <c r="E34" s="118"/>
      <c r="F34" s="115"/>
      <c r="G34" s="115"/>
      <c r="H34" s="118"/>
      <c r="I34" s="115"/>
      <c r="J34" s="115"/>
      <c r="K34" s="118"/>
      <c r="L34" s="115"/>
      <c r="M34" s="115"/>
      <c r="N34" s="118"/>
      <c r="O34" s="115"/>
      <c r="P34" s="115"/>
      <c r="Q34" s="118"/>
      <c r="R34" s="115"/>
      <c r="S34" s="115"/>
      <c r="T34" s="118"/>
      <c r="U34" s="115"/>
      <c r="V34" s="115"/>
      <c r="W34" s="118"/>
      <c r="X34" s="115"/>
      <c r="Y34" s="115"/>
      <c r="Z34" s="118"/>
      <c r="AA34" s="115"/>
      <c r="AB34" s="115"/>
      <c r="AC34" s="118"/>
      <c r="AD34" s="115"/>
      <c r="AE34" s="115"/>
      <c r="AF34" s="118"/>
      <c r="AG34" s="115"/>
      <c r="AH34" s="115"/>
      <c r="AI34" s="118"/>
      <c r="AJ34" s="115"/>
      <c r="AK34" s="115"/>
      <c r="AL34" s="119"/>
      <c r="AM34" s="120">
        <v>23</v>
      </c>
      <c r="AN34" s="121"/>
      <c r="AO34" s="122"/>
      <c r="AP34" s="5"/>
      <c r="AQ34" s="5"/>
      <c r="AR34" s="5"/>
      <c r="AS34" s="5"/>
    </row>
    <row r="35" ht="13.2" customHeight="1">
      <c r="A35" s="123"/>
      <c r="B35" t="s" s="113">
        <v>56</v>
      </c>
      <c r="C35" s="115"/>
      <c r="D35" s="115"/>
      <c r="E35" s="118"/>
      <c r="F35" s="115"/>
      <c r="G35" s="115"/>
      <c r="H35" s="118"/>
      <c r="I35" s="115"/>
      <c r="J35" s="115"/>
      <c r="K35" s="118"/>
      <c r="L35" s="115"/>
      <c r="M35" s="115"/>
      <c r="N35" s="118"/>
      <c r="O35" s="115"/>
      <c r="P35" s="115"/>
      <c r="Q35" s="118"/>
      <c r="R35" s="115"/>
      <c r="S35" s="115"/>
      <c r="T35" s="118"/>
      <c r="U35" s="115"/>
      <c r="V35" s="115"/>
      <c r="W35" s="118"/>
      <c r="X35" s="115"/>
      <c r="Y35" s="115"/>
      <c r="Z35" s="118"/>
      <c r="AA35" s="115"/>
      <c r="AB35" s="115"/>
      <c r="AC35" s="118"/>
      <c r="AD35" s="115"/>
      <c r="AE35" s="115"/>
      <c r="AF35" s="118"/>
      <c r="AG35" s="115"/>
      <c r="AH35" s="115"/>
      <c r="AI35" s="118"/>
      <c r="AJ35" s="115"/>
      <c r="AK35" s="115"/>
      <c r="AL35" s="119"/>
      <c r="AM35" s="120">
        <v>24</v>
      </c>
      <c r="AN35" s="121"/>
      <c r="AO35" s="122"/>
      <c r="AP35" s="5"/>
      <c r="AQ35" s="5"/>
      <c r="AR35" s="5"/>
      <c r="AS35" s="5"/>
    </row>
    <row r="36" ht="13.2" customHeight="1">
      <c r="A36" t="s" s="126">
        <v>58</v>
      </c>
      <c r="B36" t="s" s="113">
        <v>45</v>
      </c>
      <c r="C36" s="115"/>
      <c r="D36" s="115"/>
      <c r="E36" s="118"/>
      <c r="F36" s="115"/>
      <c r="G36" s="115"/>
      <c r="H36" s="118"/>
      <c r="I36" s="115"/>
      <c r="J36" s="115"/>
      <c r="K36" s="118"/>
      <c r="L36" s="115"/>
      <c r="M36" s="115"/>
      <c r="N36" s="118"/>
      <c r="O36" s="115"/>
      <c r="P36" s="115"/>
      <c r="Q36" s="118"/>
      <c r="R36" s="115"/>
      <c r="S36" s="115"/>
      <c r="T36" s="118"/>
      <c r="U36" s="115"/>
      <c r="V36" s="115"/>
      <c r="W36" s="118"/>
      <c r="X36" s="115"/>
      <c r="Y36" s="115"/>
      <c r="Z36" s="118"/>
      <c r="AA36" s="115"/>
      <c r="AB36" s="115"/>
      <c r="AC36" s="118"/>
      <c r="AD36" s="115"/>
      <c r="AE36" s="115"/>
      <c r="AF36" s="118"/>
      <c r="AG36" s="115"/>
      <c r="AH36" s="115"/>
      <c r="AI36" s="118"/>
      <c r="AJ36" s="115"/>
      <c r="AK36" s="115"/>
      <c r="AL36" s="119"/>
      <c r="AM36" s="120">
        <v>25</v>
      </c>
      <c r="AN36" s="121"/>
      <c r="AO36" s="122"/>
      <c r="AP36" s="5"/>
      <c r="AQ36" s="5"/>
      <c r="AR36" s="5"/>
      <c r="AS36" s="5"/>
    </row>
    <row r="37" ht="13.2" customHeight="1">
      <c r="A37" s="123"/>
      <c r="B37" t="s" s="113">
        <v>46</v>
      </c>
      <c r="C37" s="115"/>
      <c r="D37" s="115"/>
      <c r="E37" s="118"/>
      <c r="F37" s="115"/>
      <c r="G37" s="115"/>
      <c r="H37" s="118"/>
      <c r="I37" s="115"/>
      <c r="J37" s="115"/>
      <c r="K37" s="118"/>
      <c r="L37" s="115"/>
      <c r="M37" s="115"/>
      <c r="N37" s="118"/>
      <c r="O37" s="115"/>
      <c r="P37" s="115"/>
      <c r="Q37" s="118"/>
      <c r="R37" s="115"/>
      <c r="S37" s="115"/>
      <c r="T37" s="118"/>
      <c r="U37" s="115"/>
      <c r="V37" s="115"/>
      <c r="W37" s="118"/>
      <c r="X37" s="115"/>
      <c r="Y37" s="115"/>
      <c r="Z37" s="118"/>
      <c r="AA37" s="115"/>
      <c r="AB37" s="115"/>
      <c r="AC37" s="118"/>
      <c r="AD37" s="115"/>
      <c r="AE37" s="115"/>
      <c r="AF37" s="118"/>
      <c r="AG37" s="115"/>
      <c r="AH37" s="115"/>
      <c r="AI37" s="118"/>
      <c r="AJ37" s="115"/>
      <c r="AK37" s="115"/>
      <c r="AL37" s="119"/>
      <c r="AM37" s="120">
        <v>26</v>
      </c>
      <c r="AN37" s="121"/>
      <c r="AO37" s="122"/>
      <c r="AP37" s="5"/>
      <c r="AQ37" s="5"/>
      <c r="AR37" s="5"/>
      <c r="AS37" s="5"/>
    </row>
    <row r="38" ht="13.2" customHeight="1">
      <c r="A38" s="123"/>
      <c r="B38" t="s" s="113">
        <v>47</v>
      </c>
      <c r="C38" s="115"/>
      <c r="D38" s="115"/>
      <c r="E38" s="118"/>
      <c r="F38" s="115"/>
      <c r="G38" s="115"/>
      <c r="H38" s="118"/>
      <c r="I38" s="115"/>
      <c r="J38" s="115"/>
      <c r="K38" s="118"/>
      <c r="L38" s="115"/>
      <c r="M38" s="115"/>
      <c r="N38" s="118"/>
      <c r="O38" s="115"/>
      <c r="P38" s="115"/>
      <c r="Q38" s="118"/>
      <c r="R38" s="115"/>
      <c r="S38" s="115"/>
      <c r="T38" s="118"/>
      <c r="U38" s="115"/>
      <c r="V38" s="115"/>
      <c r="W38" s="118"/>
      <c r="X38" s="115"/>
      <c r="Y38" s="115"/>
      <c r="Z38" s="118"/>
      <c r="AA38" s="115"/>
      <c r="AB38" s="115"/>
      <c r="AC38" s="118"/>
      <c r="AD38" s="115"/>
      <c r="AE38" s="115"/>
      <c r="AF38" s="118"/>
      <c r="AG38" s="115"/>
      <c r="AH38" s="115"/>
      <c r="AI38" s="118"/>
      <c r="AJ38" s="115"/>
      <c r="AK38" s="115"/>
      <c r="AL38" s="119"/>
      <c r="AM38" s="120">
        <v>27</v>
      </c>
      <c r="AN38" s="121"/>
      <c r="AO38" s="122"/>
      <c r="AP38" s="5"/>
      <c r="AQ38" s="5"/>
      <c r="AR38" s="5"/>
      <c r="AS38" s="5"/>
    </row>
    <row r="39" ht="13.2" customHeight="1">
      <c r="A39" s="123"/>
      <c r="B39" t="s" s="113">
        <v>48</v>
      </c>
      <c r="C39" s="115"/>
      <c r="D39" s="115"/>
      <c r="E39" s="118"/>
      <c r="F39" s="115"/>
      <c r="G39" s="115"/>
      <c r="H39" s="118"/>
      <c r="I39" s="115"/>
      <c r="J39" s="115"/>
      <c r="K39" s="118"/>
      <c r="L39" s="115"/>
      <c r="M39" s="115"/>
      <c r="N39" s="118"/>
      <c r="O39" s="115"/>
      <c r="P39" s="115"/>
      <c r="Q39" s="118"/>
      <c r="R39" s="115"/>
      <c r="S39" s="115"/>
      <c r="T39" s="118"/>
      <c r="U39" s="115"/>
      <c r="V39" s="115"/>
      <c r="W39" s="118"/>
      <c r="X39" s="115"/>
      <c r="Y39" s="115"/>
      <c r="Z39" s="118"/>
      <c r="AA39" s="115"/>
      <c r="AB39" s="115"/>
      <c r="AC39" s="118"/>
      <c r="AD39" s="115"/>
      <c r="AE39" s="115"/>
      <c r="AF39" s="118"/>
      <c r="AG39" s="115"/>
      <c r="AH39" s="115"/>
      <c r="AI39" s="118"/>
      <c r="AJ39" s="115"/>
      <c r="AK39" s="115"/>
      <c r="AL39" s="119"/>
      <c r="AM39" s="120">
        <v>28</v>
      </c>
      <c r="AN39" s="121"/>
      <c r="AO39" s="122"/>
      <c r="AP39" s="5"/>
      <c r="AQ39" s="5"/>
      <c r="AR39" s="5"/>
      <c r="AS39" s="5"/>
    </row>
    <row r="40" ht="13.2" customHeight="1">
      <c r="A40" s="123"/>
      <c r="B40" t="s" s="113">
        <v>49</v>
      </c>
      <c r="C40" s="115"/>
      <c r="D40" s="115"/>
      <c r="E40" s="118"/>
      <c r="F40" s="115"/>
      <c r="G40" s="115"/>
      <c r="H40" s="118"/>
      <c r="I40" s="115"/>
      <c r="J40" s="115"/>
      <c r="K40" s="118"/>
      <c r="L40" s="115"/>
      <c r="M40" s="115"/>
      <c r="N40" s="118"/>
      <c r="O40" s="115"/>
      <c r="P40" s="115"/>
      <c r="Q40" s="118"/>
      <c r="R40" s="115"/>
      <c r="S40" s="115"/>
      <c r="T40" s="118"/>
      <c r="U40" s="115"/>
      <c r="V40" s="115"/>
      <c r="W40" s="118"/>
      <c r="X40" s="115"/>
      <c r="Y40" s="115"/>
      <c r="Z40" s="118"/>
      <c r="AA40" s="115"/>
      <c r="AB40" s="115"/>
      <c r="AC40" s="118"/>
      <c r="AD40" s="115"/>
      <c r="AE40" s="115"/>
      <c r="AF40" s="118"/>
      <c r="AG40" s="115"/>
      <c r="AH40" s="115"/>
      <c r="AI40" s="118"/>
      <c r="AJ40" s="115"/>
      <c r="AK40" s="115"/>
      <c r="AL40" s="119"/>
      <c r="AM40" s="120">
        <v>29</v>
      </c>
      <c r="AN40" s="121"/>
      <c r="AO40" s="122"/>
      <c r="AP40" s="5"/>
      <c r="AQ40" s="5"/>
      <c r="AR40" s="5"/>
      <c r="AS40" s="5"/>
    </row>
    <row r="41" ht="13.2" customHeight="1">
      <c r="A41" s="123"/>
      <c r="B41" t="s" s="113">
        <v>50</v>
      </c>
      <c r="C41" s="115"/>
      <c r="D41" s="115"/>
      <c r="E41" s="118"/>
      <c r="F41" s="115"/>
      <c r="G41" s="115"/>
      <c r="H41" s="118"/>
      <c r="I41" s="115"/>
      <c r="J41" s="115"/>
      <c r="K41" s="118"/>
      <c r="L41" s="115"/>
      <c r="M41" s="115"/>
      <c r="N41" s="118"/>
      <c r="O41" s="115"/>
      <c r="P41" s="115"/>
      <c r="Q41" s="118"/>
      <c r="R41" s="115"/>
      <c r="S41" s="115"/>
      <c r="T41" s="118"/>
      <c r="U41" s="115"/>
      <c r="V41" s="115"/>
      <c r="W41" s="118"/>
      <c r="X41" s="115"/>
      <c r="Y41" s="115"/>
      <c r="Z41" s="118"/>
      <c r="AA41" s="115"/>
      <c r="AB41" s="115"/>
      <c r="AC41" s="118"/>
      <c r="AD41" s="115"/>
      <c r="AE41" s="115"/>
      <c r="AF41" s="118"/>
      <c r="AG41" s="115"/>
      <c r="AH41" s="115"/>
      <c r="AI41" s="118"/>
      <c r="AJ41" s="115"/>
      <c r="AK41" s="115"/>
      <c r="AL41" s="119"/>
      <c r="AM41" s="120">
        <v>30</v>
      </c>
      <c r="AN41" s="121"/>
      <c r="AO41" s="122"/>
      <c r="AP41" s="5"/>
      <c r="AQ41" s="5"/>
      <c r="AR41" s="5"/>
      <c r="AS41" s="5"/>
    </row>
    <row r="42" ht="13.2" customHeight="1">
      <c r="A42" s="123"/>
      <c r="B42" t="s" s="113">
        <v>51</v>
      </c>
      <c r="C42" s="115"/>
      <c r="D42" s="115"/>
      <c r="E42" s="118"/>
      <c r="F42" s="115"/>
      <c r="G42" s="115"/>
      <c r="H42" s="118"/>
      <c r="I42" s="115"/>
      <c r="J42" s="115"/>
      <c r="K42" s="118"/>
      <c r="L42" s="115"/>
      <c r="M42" s="115"/>
      <c r="N42" s="118"/>
      <c r="O42" s="115"/>
      <c r="P42" s="115"/>
      <c r="Q42" s="118"/>
      <c r="R42" s="115"/>
      <c r="S42" s="115"/>
      <c r="T42" s="118"/>
      <c r="U42" s="115"/>
      <c r="V42" s="115"/>
      <c r="W42" s="118"/>
      <c r="X42" s="115"/>
      <c r="Y42" s="115"/>
      <c r="Z42" s="118"/>
      <c r="AA42" s="115"/>
      <c r="AB42" s="115"/>
      <c r="AC42" s="118"/>
      <c r="AD42" s="115"/>
      <c r="AE42" s="115"/>
      <c r="AF42" s="118"/>
      <c r="AG42" s="115"/>
      <c r="AH42" s="115"/>
      <c r="AI42" s="118"/>
      <c r="AJ42" s="115"/>
      <c r="AK42" s="115"/>
      <c r="AL42" s="119"/>
      <c r="AM42" s="120">
        <v>31</v>
      </c>
      <c r="AN42" s="121"/>
      <c r="AO42" s="122"/>
      <c r="AP42" s="5"/>
      <c r="AQ42" s="5"/>
      <c r="AR42" s="5"/>
      <c r="AS42" s="5"/>
    </row>
    <row r="43" ht="13.2" customHeight="1">
      <c r="A43" s="123"/>
      <c r="B43" t="s" s="113">
        <v>52</v>
      </c>
      <c r="C43" s="115"/>
      <c r="D43" s="115"/>
      <c r="E43" s="118"/>
      <c r="F43" s="115"/>
      <c r="G43" s="115"/>
      <c r="H43" s="118"/>
      <c r="I43" s="115"/>
      <c r="J43" s="115"/>
      <c r="K43" s="118"/>
      <c r="L43" s="115"/>
      <c r="M43" s="115"/>
      <c r="N43" s="118"/>
      <c r="O43" s="115"/>
      <c r="P43" s="115"/>
      <c r="Q43" s="118"/>
      <c r="R43" s="115"/>
      <c r="S43" s="115"/>
      <c r="T43" s="118"/>
      <c r="U43" s="115"/>
      <c r="V43" s="115"/>
      <c r="W43" s="118"/>
      <c r="X43" s="115"/>
      <c r="Y43" s="115"/>
      <c r="Z43" s="118"/>
      <c r="AA43" s="115"/>
      <c r="AB43" s="115"/>
      <c r="AC43" s="118"/>
      <c r="AD43" s="115"/>
      <c r="AE43" s="115"/>
      <c r="AF43" s="118"/>
      <c r="AG43" s="115"/>
      <c r="AH43" s="115"/>
      <c r="AI43" s="118"/>
      <c r="AJ43" s="115"/>
      <c r="AK43" s="115"/>
      <c r="AL43" s="119"/>
      <c r="AM43" s="120">
        <v>32</v>
      </c>
      <c r="AN43" s="121"/>
      <c r="AO43" s="122"/>
      <c r="AP43" s="5"/>
      <c r="AQ43" s="5"/>
      <c r="AR43" s="5"/>
      <c r="AS43" s="5"/>
    </row>
    <row r="44" ht="13.2" customHeight="1">
      <c r="A44" s="123"/>
      <c r="B44" t="s" s="113">
        <v>53</v>
      </c>
      <c r="C44" s="115"/>
      <c r="D44" s="115"/>
      <c r="E44" s="118"/>
      <c r="F44" s="115"/>
      <c r="G44" s="115"/>
      <c r="H44" s="118"/>
      <c r="I44" s="115"/>
      <c r="J44" s="115"/>
      <c r="K44" s="118"/>
      <c r="L44" s="115"/>
      <c r="M44" s="115"/>
      <c r="N44" s="118"/>
      <c r="O44" s="115"/>
      <c r="P44" s="115"/>
      <c r="Q44" s="118"/>
      <c r="R44" s="115"/>
      <c r="S44" s="115"/>
      <c r="T44" s="118"/>
      <c r="U44" s="115"/>
      <c r="V44" s="115"/>
      <c r="W44" s="118"/>
      <c r="X44" s="115"/>
      <c r="Y44" s="115"/>
      <c r="Z44" s="118"/>
      <c r="AA44" s="115"/>
      <c r="AB44" s="115"/>
      <c r="AC44" s="118"/>
      <c r="AD44" s="115"/>
      <c r="AE44" s="115"/>
      <c r="AF44" s="118"/>
      <c r="AG44" s="115"/>
      <c r="AH44" s="115"/>
      <c r="AI44" s="118"/>
      <c r="AJ44" s="115"/>
      <c r="AK44" s="115"/>
      <c r="AL44" s="119"/>
      <c r="AM44" s="120">
        <v>33</v>
      </c>
      <c r="AN44" s="121"/>
      <c r="AO44" s="122"/>
      <c r="AP44" s="5"/>
      <c r="AQ44" s="5"/>
      <c r="AR44" s="5"/>
      <c r="AS44" s="5"/>
    </row>
    <row r="45" ht="13.2" customHeight="1">
      <c r="A45" s="123"/>
      <c r="B45" t="s" s="113">
        <v>54</v>
      </c>
      <c r="C45" s="115"/>
      <c r="D45" s="115"/>
      <c r="E45" s="118"/>
      <c r="F45" s="115"/>
      <c r="G45" s="115"/>
      <c r="H45" s="118"/>
      <c r="I45" s="115"/>
      <c r="J45" s="115"/>
      <c r="K45" s="118"/>
      <c r="L45" s="115"/>
      <c r="M45" s="115"/>
      <c r="N45" s="118"/>
      <c r="O45" s="115"/>
      <c r="P45" s="115"/>
      <c r="Q45" s="118"/>
      <c r="R45" s="115"/>
      <c r="S45" s="115"/>
      <c r="T45" s="118"/>
      <c r="U45" s="115"/>
      <c r="V45" s="115"/>
      <c r="W45" s="118"/>
      <c r="X45" s="115"/>
      <c r="Y45" s="115"/>
      <c r="Z45" s="118"/>
      <c r="AA45" s="115"/>
      <c r="AB45" s="115"/>
      <c r="AC45" s="118"/>
      <c r="AD45" s="115"/>
      <c r="AE45" s="115"/>
      <c r="AF45" s="118"/>
      <c r="AG45" s="115"/>
      <c r="AH45" s="115"/>
      <c r="AI45" s="118"/>
      <c r="AJ45" s="115"/>
      <c r="AK45" s="115"/>
      <c r="AL45" s="119"/>
      <c r="AM45" s="120">
        <v>34</v>
      </c>
      <c r="AN45" s="121"/>
      <c r="AO45" s="122"/>
      <c r="AP45" s="5"/>
      <c r="AQ45" s="5"/>
      <c r="AR45" s="5"/>
      <c r="AS45" s="5"/>
    </row>
    <row r="46" ht="13.2" customHeight="1">
      <c r="A46" s="123"/>
      <c r="B46" t="s" s="113">
        <v>55</v>
      </c>
      <c r="C46" s="115"/>
      <c r="D46" s="115"/>
      <c r="E46" s="118"/>
      <c r="F46" s="115"/>
      <c r="G46" s="115"/>
      <c r="H46" s="118"/>
      <c r="I46" s="115"/>
      <c r="J46" s="115"/>
      <c r="K46" s="118"/>
      <c r="L46" s="115"/>
      <c r="M46" s="115"/>
      <c r="N46" s="118"/>
      <c r="O46" s="115"/>
      <c r="P46" s="115"/>
      <c r="Q46" s="118"/>
      <c r="R46" s="115"/>
      <c r="S46" s="115"/>
      <c r="T46" s="118"/>
      <c r="U46" s="115"/>
      <c r="V46" s="115"/>
      <c r="W46" s="118"/>
      <c r="X46" s="115"/>
      <c r="Y46" s="115"/>
      <c r="Z46" s="118"/>
      <c r="AA46" s="115"/>
      <c r="AB46" s="115"/>
      <c r="AC46" s="118"/>
      <c r="AD46" s="115"/>
      <c r="AE46" s="115"/>
      <c r="AF46" s="118"/>
      <c r="AG46" s="115"/>
      <c r="AH46" s="115"/>
      <c r="AI46" s="118"/>
      <c r="AJ46" s="115"/>
      <c r="AK46" s="115"/>
      <c r="AL46" s="119"/>
      <c r="AM46" s="120">
        <v>35</v>
      </c>
      <c r="AN46" s="121"/>
      <c r="AO46" s="122"/>
      <c r="AP46" s="5"/>
      <c r="AQ46" s="5"/>
      <c r="AR46" s="5"/>
      <c r="AS46" s="5"/>
    </row>
    <row r="47" ht="13.2" customHeight="1">
      <c r="A47" s="123"/>
      <c r="B47" t="s" s="113">
        <v>56</v>
      </c>
      <c r="C47" s="115"/>
      <c r="D47" s="115"/>
      <c r="E47" s="118"/>
      <c r="F47" s="115"/>
      <c r="G47" s="115"/>
      <c r="H47" s="118"/>
      <c r="I47" s="115"/>
      <c r="J47" s="115"/>
      <c r="K47" s="118"/>
      <c r="L47" s="115"/>
      <c r="M47" s="115"/>
      <c r="N47" s="118"/>
      <c r="O47" s="115"/>
      <c r="P47" s="115"/>
      <c r="Q47" s="118"/>
      <c r="R47" s="115"/>
      <c r="S47" s="115"/>
      <c r="T47" s="118"/>
      <c r="U47" s="115"/>
      <c r="V47" s="115"/>
      <c r="W47" s="118"/>
      <c r="X47" s="115"/>
      <c r="Y47" s="115"/>
      <c r="Z47" s="118"/>
      <c r="AA47" s="115"/>
      <c r="AB47" s="115"/>
      <c r="AC47" s="118"/>
      <c r="AD47" s="115"/>
      <c r="AE47" s="115"/>
      <c r="AF47" s="118"/>
      <c r="AG47" s="115"/>
      <c r="AH47" s="115"/>
      <c r="AI47" s="118"/>
      <c r="AJ47" s="115"/>
      <c r="AK47" s="115"/>
      <c r="AL47" s="119"/>
      <c r="AM47" s="120">
        <v>36</v>
      </c>
      <c r="AN47" s="121"/>
      <c r="AO47" s="122"/>
      <c r="AP47" s="5"/>
      <c r="AQ47" s="5"/>
      <c r="AR47" s="5"/>
      <c r="AS47" s="5"/>
    </row>
    <row r="48" ht="13.2" customHeight="1">
      <c r="A48" t="s" s="127">
        <v>59</v>
      </c>
      <c r="B48" t="s" s="113">
        <v>45</v>
      </c>
      <c r="C48" s="115"/>
      <c r="D48" s="115"/>
      <c r="E48" s="118"/>
      <c r="F48" s="115"/>
      <c r="G48" s="115"/>
      <c r="H48" s="118"/>
      <c r="I48" s="115"/>
      <c r="J48" s="115"/>
      <c r="K48" s="118"/>
      <c r="L48" s="115"/>
      <c r="M48" s="115"/>
      <c r="N48" s="118"/>
      <c r="O48" s="115"/>
      <c r="P48" s="115"/>
      <c r="Q48" s="118"/>
      <c r="R48" s="115"/>
      <c r="S48" s="115"/>
      <c r="T48" s="118"/>
      <c r="U48" s="115"/>
      <c r="V48" s="115"/>
      <c r="W48" s="118"/>
      <c r="X48" s="115"/>
      <c r="Y48" s="115"/>
      <c r="Z48" s="118"/>
      <c r="AA48" s="115"/>
      <c r="AB48" s="115"/>
      <c r="AC48" s="118"/>
      <c r="AD48" s="115"/>
      <c r="AE48" s="115"/>
      <c r="AF48" s="118"/>
      <c r="AG48" s="115"/>
      <c r="AH48" s="115"/>
      <c r="AI48" s="118"/>
      <c r="AJ48" s="115"/>
      <c r="AK48" s="115"/>
      <c r="AL48" s="119"/>
      <c r="AM48" s="120">
        <v>37</v>
      </c>
      <c r="AN48" s="89"/>
      <c r="AO48" s="122"/>
      <c r="AP48" s="5"/>
      <c r="AQ48" s="5"/>
      <c r="AR48" s="5"/>
      <c r="AS48" s="5"/>
    </row>
    <row r="49" ht="13.2" customHeight="1">
      <c r="A49" s="123"/>
      <c r="B49" t="s" s="113">
        <v>46</v>
      </c>
      <c r="C49" s="115"/>
      <c r="D49" s="115"/>
      <c r="E49" s="118"/>
      <c r="F49" s="115"/>
      <c r="G49" s="115"/>
      <c r="H49" s="118"/>
      <c r="I49" s="115"/>
      <c r="J49" s="115"/>
      <c r="K49" s="118"/>
      <c r="L49" s="115"/>
      <c r="M49" s="115"/>
      <c r="N49" s="118"/>
      <c r="O49" s="115"/>
      <c r="P49" s="115"/>
      <c r="Q49" s="118"/>
      <c r="R49" s="115"/>
      <c r="S49" s="115"/>
      <c r="T49" s="118"/>
      <c r="U49" s="115"/>
      <c r="V49" s="115"/>
      <c r="W49" s="118"/>
      <c r="X49" s="115"/>
      <c r="Y49" s="115"/>
      <c r="Z49" s="118"/>
      <c r="AA49" s="115"/>
      <c r="AB49" s="115"/>
      <c r="AC49" s="118"/>
      <c r="AD49" s="115"/>
      <c r="AE49" s="115"/>
      <c r="AF49" s="118"/>
      <c r="AG49" s="115"/>
      <c r="AH49" s="115"/>
      <c r="AI49" s="118"/>
      <c r="AJ49" s="115"/>
      <c r="AK49" s="115"/>
      <c r="AL49" s="119"/>
      <c r="AM49" s="120">
        <v>38</v>
      </c>
      <c r="AN49" s="89"/>
      <c r="AO49" s="122"/>
      <c r="AP49" s="5"/>
      <c r="AQ49" s="5"/>
      <c r="AR49" s="5"/>
      <c r="AS49" s="5"/>
    </row>
    <row r="50" ht="13.2" customHeight="1">
      <c r="A50" s="123"/>
      <c r="B50" t="s" s="113">
        <v>47</v>
      </c>
      <c r="C50" s="115"/>
      <c r="D50" s="115"/>
      <c r="E50" s="118"/>
      <c r="F50" s="115"/>
      <c r="G50" s="115"/>
      <c r="H50" s="118"/>
      <c r="I50" s="115"/>
      <c r="J50" s="115"/>
      <c r="K50" s="118"/>
      <c r="L50" s="115"/>
      <c r="M50" s="115"/>
      <c r="N50" s="118"/>
      <c r="O50" s="115"/>
      <c r="P50" s="115"/>
      <c r="Q50" s="118"/>
      <c r="R50" s="115"/>
      <c r="S50" s="115"/>
      <c r="T50" s="118"/>
      <c r="U50" s="115"/>
      <c r="V50" s="115"/>
      <c r="W50" s="118"/>
      <c r="X50" s="115"/>
      <c r="Y50" s="115"/>
      <c r="Z50" s="118"/>
      <c r="AA50" s="115"/>
      <c r="AB50" s="115"/>
      <c r="AC50" s="118"/>
      <c r="AD50" s="115"/>
      <c r="AE50" s="115"/>
      <c r="AF50" s="118"/>
      <c r="AG50" s="115"/>
      <c r="AH50" s="115"/>
      <c r="AI50" s="118"/>
      <c r="AJ50" s="115"/>
      <c r="AK50" s="115"/>
      <c r="AL50" s="119"/>
      <c r="AM50" s="120">
        <v>39</v>
      </c>
      <c r="AN50" s="89"/>
      <c r="AO50" s="122"/>
      <c r="AP50" s="5"/>
      <c r="AQ50" s="5"/>
      <c r="AR50" s="5"/>
      <c r="AS50" s="5"/>
    </row>
    <row r="51" ht="13.2" customHeight="1">
      <c r="A51" s="123"/>
      <c r="B51" t="s" s="113">
        <v>48</v>
      </c>
      <c r="C51" s="115"/>
      <c r="D51" s="115"/>
      <c r="E51" s="118"/>
      <c r="F51" s="115"/>
      <c r="G51" s="115"/>
      <c r="H51" s="118"/>
      <c r="I51" s="115"/>
      <c r="J51" s="115"/>
      <c r="K51" s="118"/>
      <c r="L51" s="115"/>
      <c r="M51" s="115"/>
      <c r="N51" s="118"/>
      <c r="O51" s="115"/>
      <c r="P51" s="115"/>
      <c r="Q51" s="118"/>
      <c r="R51" s="115"/>
      <c r="S51" s="115"/>
      <c r="T51" s="118"/>
      <c r="U51" s="115"/>
      <c r="V51" s="115"/>
      <c r="W51" s="118"/>
      <c r="X51" s="115"/>
      <c r="Y51" s="115"/>
      <c r="Z51" s="118"/>
      <c r="AA51" s="115"/>
      <c r="AB51" s="115"/>
      <c r="AC51" s="118"/>
      <c r="AD51" s="115"/>
      <c r="AE51" s="115"/>
      <c r="AF51" s="118"/>
      <c r="AG51" s="115"/>
      <c r="AH51" s="115"/>
      <c r="AI51" s="118"/>
      <c r="AJ51" s="115"/>
      <c r="AK51" s="115"/>
      <c r="AL51" s="119"/>
      <c r="AM51" s="120">
        <v>40</v>
      </c>
      <c r="AN51" s="89"/>
      <c r="AO51" s="122"/>
      <c r="AP51" s="5"/>
      <c r="AQ51" s="5"/>
      <c r="AR51" s="5"/>
      <c r="AS51" s="5"/>
    </row>
    <row r="52" ht="13.2" customHeight="1">
      <c r="A52" s="123"/>
      <c r="B52" t="s" s="113">
        <v>49</v>
      </c>
      <c r="C52" s="115"/>
      <c r="D52" s="115"/>
      <c r="E52" s="118"/>
      <c r="F52" s="115"/>
      <c r="G52" s="115"/>
      <c r="H52" s="118"/>
      <c r="I52" s="115"/>
      <c r="J52" s="115"/>
      <c r="K52" s="118"/>
      <c r="L52" s="115"/>
      <c r="M52" s="115"/>
      <c r="N52" s="118"/>
      <c r="O52" s="115"/>
      <c r="P52" s="115"/>
      <c r="Q52" s="118"/>
      <c r="R52" s="115"/>
      <c r="S52" s="115"/>
      <c r="T52" s="118"/>
      <c r="U52" s="115"/>
      <c r="V52" s="115"/>
      <c r="W52" s="118"/>
      <c r="X52" s="115"/>
      <c r="Y52" s="115"/>
      <c r="Z52" s="118"/>
      <c r="AA52" s="115"/>
      <c r="AB52" s="115"/>
      <c r="AC52" s="118"/>
      <c r="AD52" s="115"/>
      <c r="AE52" s="115"/>
      <c r="AF52" s="118"/>
      <c r="AG52" s="115"/>
      <c r="AH52" s="115"/>
      <c r="AI52" s="118"/>
      <c r="AJ52" s="115"/>
      <c r="AK52" s="115"/>
      <c r="AL52" s="119"/>
      <c r="AM52" s="120">
        <v>41</v>
      </c>
      <c r="AN52" s="89"/>
      <c r="AO52" s="122"/>
      <c r="AP52" s="5"/>
      <c r="AQ52" s="5"/>
      <c r="AR52" s="5"/>
      <c r="AS52" s="5"/>
    </row>
    <row r="53" ht="13.2" customHeight="1">
      <c r="A53" s="123"/>
      <c r="B53" t="s" s="113">
        <v>50</v>
      </c>
      <c r="C53" s="115"/>
      <c r="D53" s="115"/>
      <c r="E53" s="118"/>
      <c r="F53" s="115"/>
      <c r="G53" s="115"/>
      <c r="H53" s="118"/>
      <c r="I53" s="115"/>
      <c r="J53" s="115"/>
      <c r="K53" s="118"/>
      <c r="L53" s="115"/>
      <c r="M53" s="115"/>
      <c r="N53" s="118"/>
      <c r="O53" s="115"/>
      <c r="P53" s="115"/>
      <c r="Q53" s="118"/>
      <c r="R53" s="115"/>
      <c r="S53" s="115"/>
      <c r="T53" s="118"/>
      <c r="U53" s="115"/>
      <c r="V53" s="115"/>
      <c r="W53" s="118"/>
      <c r="X53" s="115"/>
      <c r="Y53" s="115"/>
      <c r="Z53" s="118"/>
      <c r="AA53" s="115"/>
      <c r="AB53" s="115"/>
      <c r="AC53" s="118"/>
      <c r="AD53" s="115"/>
      <c r="AE53" s="115"/>
      <c r="AF53" s="118"/>
      <c r="AG53" s="115"/>
      <c r="AH53" s="115"/>
      <c r="AI53" s="118"/>
      <c r="AJ53" s="115"/>
      <c r="AK53" s="115"/>
      <c r="AL53" s="119"/>
      <c r="AM53" s="120">
        <v>42</v>
      </c>
      <c r="AN53" s="89"/>
      <c r="AO53" s="122"/>
      <c r="AP53" s="5"/>
      <c r="AQ53" s="5"/>
      <c r="AR53" s="5"/>
      <c r="AS53" s="5"/>
    </row>
    <row r="54" ht="13.2" customHeight="1">
      <c r="A54" s="123"/>
      <c r="B54" t="s" s="113">
        <v>51</v>
      </c>
      <c r="C54" s="115"/>
      <c r="D54" s="115"/>
      <c r="E54" s="118"/>
      <c r="F54" s="115"/>
      <c r="G54" s="115"/>
      <c r="H54" s="118"/>
      <c r="I54" s="115"/>
      <c r="J54" s="115"/>
      <c r="K54" s="118"/>
      <c r="L54" s="115"/>
      <c r="M54" s="115"/>
      <c r="N54" s="118"/>
      <c r="O54" s="115"/>
      <c r="P54" s="115"/>
      <c r="Q54" s="118"/>
      <c r="R54" s="115"/>
      <c r="S54" s="115"/>
      <c r="T54" s="118"/>
      <c r="U54" s="115"/>
      <c r="V54" s="115"/>
      <c r="W54" s="118"/>
      <c r="X54" s="115"/>
      <c r="Y54" s="115"/>
      <c r="Z54" s="118"/>
      <c r="AA54" s="115"/>
      <c r="AB54" s="115"/>
      <c r="AC54" s="118"/>
      <c r="AD54" s="115"/>
      <c r="AE54" s="115"/>
      <c r="AF54" s="118"/>
      <c r="AG54" s="115"/>
      <c r="AH54" s="115"/>
      <c r="AI54" s="118"/>
      <c r="AJ54" s="115"/>
      <c r="AK54" s="115"/>
      <c r="AL54" s="119"/>
      <c r="AM54" s="120">
        <v>43</v>
      </c>
      <c r="AN54" s="89"/>
      <c r="AO54" s="122"/>
      <c r="AP54" s="5"/>
      <c r="AQ54" s="5"/>
      <c r="AR54" s="5"/>
      <c r="AS54" s="5"/>
    </row>
    <row r="55" ht="13.2" customHeight="1">
      <c r="A55" s="123"/>
      <c r="B55" t="s" s="113">
        <v>52</v>
      </c>
      <c r="C55" s="115"/>
      <c r="D55" s="115"/>
      <c r="E55" s="118"/>
      <c r="F55" s="115"/>
      <c r="G55" s="115"/>
      <c r="H55" s="118"/>
      <c r="I55" s="115"/>
      <c r="J55" s="115"/>
      <c r="K55" s="118"/>
      <c r="L55" s="115"/>
      <c r="M55" s="115"/>
      <c r="N55" s="118"/>
      <c r="O55" s="115"/>
      <c r="P55" s="115"/>
      <c r="Q55" s="118"/>
      <c r="R55" s="115"/>
      <c r="S55" s="115"/>
      <c r="T55" s="118"/>
      <c r="U55" s="115"/>
      <c r="V55" s="115"/>
      <c r="W55" s="118"/>
      <c r="X55" s="115"/>
      <c r="Y55" s="115"/>
      <c r="Z55" s="118"/>
      <c r="AA55" s="115"/>
      <c r="AB55" s="115"/>
      <c r="AC55" s="118"/>
      <c r="AD55" s="115"/>
      <c r="AE55" s="115"/>
      <c r="AF55" s="118"/>
      <c r="AG55" s="115"/>
      <c r="AH55" s="115"/>
      <c r="AI55" s="118"/>
      <c r="AJ55" s="115"/>
      <c r="AK55" s="115"/>
      <c r="AL55" s="119"/>
      <c r="AM55" s="120">
        <v>44</v>
      </c>
      <c r="AN55" s="89"/>
      <c r="AO55" s="122"/>
      <c r="AP55" s="5"/>
      <c r="AQ55" s="5"/>
      <c r="AR55" s="5"/>
      <c r="AS55" s="5"/>
    </row>
    <row r="56" ht="13.2" customHeight="1">
      <c r="A56" s="123"/>
      <c r="B56" t="s" s="113">
        <v>53</v>
      </c>
      <c r="C56" s="115"/>
      <c r="D56" s="115"/>
      <c r="E56" s="118"/>
      <c r="F56" s="115"/>
      <c r="G56" s="115"/>
      <c r="H56" s="118"/>
      <c r="I56" s="115"/>
      <c r="J56" s="115"/>
      <c r="K56" s="118"/>
      <c r="L56" s="115"/>
      <c r="M56" s="115"/>
      <c r="N56" s="118"/>
      <c r="O56" s="115"/>
      <c r="P56" s="115"/>
      <c r="Q56" s="118"/>
      <c r="R56" s="115"/>
      <c r="S56" s="115"/>
      <c r="T56" s="118"/>
      <c r="U56" s="115"/>
      <c r="V56" s="115"/>
      <c r="W56" s="118"/>
      <c r="X56" s="115"/>
      <c r="Y56" s="115"/>
      <c r="Z56" s="118"/>
      <c r="AA56" s="115"/>
      <c r="AB56" s="115"/>
      <c r="AC56" s="118"/>
      <c r="AD56" s="115"/>
      <c r="AE56" s="115"/>
      <c r="AF56" s="118"/>
      <c r="AG56" s="115"/>
      <c r="AH56" s="115"/>
      <c r="AI56" s="118"/>
      <c r="AJ56" s="115"/>
      <c r="AK56" s="115"/>
      <c r="AL56" s="119"/>
      <c r="AM56" s="120">
        <v>45</v>
      </c>
      <c r="AN56" s="89"/>
      <c r="AO56" s="122"/>
      <c r="AP56" s="5"/>
      <c r="AQ56" s="5"/>
      <c r="AR56" s="5"/>
      <c r="AS56" s="5"/>
    </row>
    <row r="57" ht="13.2" customHeight="1">
      <c r="A57" s="123"/>
      <c r="B57" t="s" s="113">
        <v>54</v>
      </c>
      <c r="C57" s="115"/>
      <c r="D57" s="115"/>
      <c r="E57" s="118"/>
      <c r="F57" s="115"/>
      <c r="G57" s="115"/>
      <c r="H57" s="118"/>
      <c r="I57" s="115"/>
      <c r="J57" s="115"/>
      <c r="K57" s="118"/>
      <c r="L57" s="115"/>
      <c r="M57" s="115"/>
      <c r="N57" s="118"/>
      <c r="O57" s="115"/>
      <c r="P57" s="115"/>
      <c r="Q57" s="118"/>
      <c r="R57" s="115"/>
      <c r="S57" s="115"/>
      <c r="T57" s="118"/>
      <c r="U57" s="115"/>
      <c r="V57" s="115"/>
      <c r="W57" s="118"/>
      <c r="X57" s="115"/>
      <c r="Y57" s="115"/>
      <c r="Z57" s="118"/>
      <c r="AA57" s="115"/>
      <c r="AB57" s="115"/>
      <c r="AC57" s="118"/>
      <c r="AD57" s="115"/>
      <c r="AE57" s="115"/>
      <c r="AF57" s="118"/>
      <c r="AG57" s="115"/>
      <c r="AH57" s="115"/>
      <c r="AI57" s="118"/>
      <c r="AJ57" s="115"/>
      <c r="AK57" s="115"/>
      <c r="AL57" s="119"/>
      <c r="AM57" s="120">
        <v>46</v>
      </c>
      <c r="AN57" s="89"/>
      <c r="AO57" s="122"/>
      <c r="AP57" s="5"/>
      <c r="AQ57" s="5"/>
      <c r="AR57" s="5"/>
      <c r="AS57" s="5"/>
    </row>
    <row r="58" ht="13.2" customHeight="1">
      <c r="A58" s="123"/>
      <c r="B58" t="s" s="113">
        <v>55</v>
      </c>
      <c r="C58" s="115"/>
      <c r="D58" s="115"/>
      <c r="E58" s="118"/>
      <c r="F58" s="115"/>
      <c r="G58" s="115"/>
      <c r="H58" s="118"/>
      <c r="I58" s="115"/>
      <c r="J58" s="115"/>
      <c r="K58" s="118"/>
      <c r="L58" s="115"/>
      <c r="M58" s="115"/>
      <c r="N58" s="118"/>
      <c r="O58" s="115"/>
      <c r="P58" s="115"/>
      <c r="Q58" s="118"/>
      <c r="R58" s="115"/>
      <c r="S58" s="115"/>
      <c r="T58" s="118"/>
      <c r="U58" s="115"/>
      <c r="V58" s="115"/>
      <c r="W58" s="118"/>
      <c r="X58" s="115"/>
      <c r="Y58" s="115"/>
      <c r="Z58" s="118"/>
      <c r="AA58" s="115"/>
      <c r="AB58" s="115"/>
      <c r="AC58" s="118"/>
      <c r="AD58" s="115"/>
      <c r="AE58" s="115"/>
      <c r="AF58" s="118"/>
      <c r="AG58" s="115"/>
      <c r="AH58" s="115"/>
      <c r="AI58" s="118"/>
      <c r="AJ58" s="115"/>
      <c r="AK58" s="115"/>
      <c r="AL58" s="119"/>
      <c r="AM58" s="120">
        <v>47</v>
      </c>
      <c r="AN58" s="89"/>
      <c r="AO58" s="122"/>
      <c r="AP58" s="5"/>
      <c r="AQ58" s="5"/>
      <c r="AR58" s="5"/>
      <c r="AS58" s="5"/>
    </row>
    <row r="59" ht="13.2" customHeight="1">
      <c r="A59" s="123"/>
      <c r="B59" t="s" s="113">
        <v>56</v>
      </c>
      <c r="C59" s="115"/>
      <c r="D59" s="115"/>
      <c r="E59" s="118"/>
      <c r="F59" s="115"/>
      <c r="G59" s="115"/>
      <c r="H59" s="118"/>
      <c r="I59" s="115"/>
      <c r="J59" s="115"/>
      <c r="K59" s="118"/>
      <c r="L59" s="115"/>
      <c r="M59" s="115"/>
      <c r="N59" s="118"/>
      <c r="O59" s="115"/>
      <c r="P59" s="115"/>
      <c r="Q59" s="118"/>
      <c r="R59" s="115"/>
      <c r="S59" s="115"/>
      <c r="T59" s="118"/>
      <c r="U59" s="115"/>
      <c r="V59" s="115"/>
      <c r="W59" s="118"/>
      <c r="X59" s="115"/>
      <c r="Y59" s="115"/>
      <c r="Z59" s="118"/>
      <c r="AA59" s="115"/>
      <c r="AB59" s="115"/>
      <c r="AC59" s="118"/>
      <c r="AD59" s="115"/>
      <c r="AE59" s="115"/>
      <c r="AF59" s="118"/>
      <c r="AG59" s="115"/>
      <c r="AH59" s="115"/>
      <c r="AI59" s="118"/>
      <c r="AJ59" s="115"/>
      <c r="AK59" s="115"/>
      <c r="AL59" s="119"/>
      <c r="AM59" s="120">
        <v>48</v>
      </c>
      <c r="AN59" s="89"/>
      <c r="AO59" s="122"/>
      <c r="AP59" s="5"/>
      <c r="AQ59" s="5"/>
      <c r="AR59" s="5"/>
      <c r="AS59" s="5"/>
    </row>
    <row r="60" ht="13.2" customHeight="1">
      <c r="A60" t="s" s="128">
        <v>60</v>
      </c>
      <c r="B60" t="s" s="113">
        <v>45</v>
      </c>
      <c r="C60" s="115"/>
      <c r="D60" s="115"/>
      <c r="E60" s="118"/>
      <c r="F60" s="115"/>
      <c r="G60" s="115"/>
      <c r="H60" s="118"/>
      <c r="I60" s="115"/>
      <c r="J60" s="115"/>
      <c r="K60" s="118"/>
      <c r="L60" s="115"/>
      <c r="M60" s="115"/>
      <c r="N60" s="118"/>
      <c r="O60" s="115"/>
      <c r="P60" s="115"/>
      <c r="Q60" s="118"/>
      <c r="R60" s="115"/>
      <c r="S60" s="115"/>
      <c r="T60" s="118"/>
      <c r="U60" s="115"/>
      <c r="V60" s="115"/>
      <c r="W60" s="118"/>
      <c r="X60" s="115"/>
      <c r="Y60" s="115"/>
      <c r="Z60" s="118"/>
      <c r="AA60" s="115"/>
      <c r="AB60" s="115"/>
      <c r="AC60" s="118"/>
      <c r="AD60" s="115"/>
      <c r="AE60" s="115"/>
      <c r="AF60" s="118"/>
      <c r="AG60" s="115"/>
      <c r="AH60" s="115"/>
      <c r="AI60" s="118"/>
      <c r="AJ60" s="115"/>
      <c r="AK60" s="115"/>
      <c r="AL60" s="119"/>
      <c r="AM60" s="120">
        <v>49</v>
      </c>
      <c r="AN60" s="89"/>
      <c r="AO60" s="122"/>
      <c r="AP60" s="5"/>
      <c r="AQ60" s="5"/>
      <c r="AR60" s="5"/>
      <c r="AS60" s="5"/>
    </row>
    <row r="61" ht="13.2" customHeight="1">
      <c r="A61" s="125"/>
      <c r="B61" t="s" s="113">
        <v>46</v>
      </c>
      <c r="C61" s="115"/>
      <c r="D61" s="115"/>
      <c r="E61" s="118"/>
      <c r="F61" s="115"/>
      <c r="G61" s="115"/>
      <c r="H61" s="118"/>
      <c r="I61" s="115"/>
      <c r="J61" s="115"/>
      <c r="K61" s="118"/>
      <c r="L61" s="115"/>
      <c r="M61" s="115"/>
      <c r="N61" s="118"/>
      <c r="O61" s="115"/>
      <c r="P61" s="115"/>
      <c r="Q61" s="118"/>
      <c r="R61" s="115"/>
      <c r="S61" s="115"/>
      <c r="T61" s="118"/>
      <c r="U61" s="115"/>
      <c r="V61" s="115"/>
      <c r="W61" s="118"/>
      <c r="X61" s="115"/>
      <c r="Y61" s="115"/>
      <c r="Z61" s="118"/>
      <c r="AA61" s="115"/>
      <c r="AB61" s="115"/>
      <c r="AC61" s="118"/>
      <c r="AD61" s="115"/>
      <c r="AE61" s="115"/>
      <c r="AF61" s="118"/>
      <c r="AG61" s="115"/>
      <c r="AH61" s="115"/>
      <c r="AI61" s="118"/>
      <c r="AJ61" s="115"/>
      <c r="AK61" s="115"/>
      <c r="AL61" s="119"/>
      <c r="AM61" s="120">
        <v>50</v>
      </c>
      <c r="AN61" s="89"/>
      <c r="AO61" s="122"/>
      <c r="AP61" s="5"/>
      <c r="AQ61" s="5"/>
      <c r="AR61" s="5"/>
      <c r="AS61" s="5"/>
    </row>
    <row r="62" ht="13.2" customHeight="1">
      <c r="A62" s="125"/>
      <c r="B62" t="s" s="113">
        <v>47</v>
      </c>
      <c r="C62" s="115"/>
      <c r="D62" s="115"/>
      <c r="E62" s="118"/>
      <c r="F62" s="115"/>
      <c r="G62" s="115"/>
      <c r="H62" s="118"/>
      <c r="I62" s="115"/>
      <c r="J62" s="115"/>
      <c r="K62" s="118"/>
      <c r="L62" s="115"/>
      <c r="M62" s="115"/>
      <c r="N62" s="118"/>
      <c r="O62" s="115"/>
      <c r="P62" s="115"/>
      <c r="Q62" s="118"/>
      <c r="R62" s="115"/>
      <c r="S62" s="115"/>
      <c r="T62" s="118"/>
      <c r="U62" s="115"/>
      <c r="V62" s="115"/>
      <c r="W62" s="118"/>
      <c r="X62" s="115"/>
      <c r="Y62" s="115"/>
      <c r="Z62" s="118"/>
      <c r="AA62" s="115"/>
      <c r="AB62" s="115"/>
      <c r="AC62" s="118"/>
      <c r="AD62" s="115"/>
      <c r="AE62" s="115"/>
      <c r="AF62" s="118"/>
      <c r="AG62" s="115"/>
      <c r="AH62" s="115"/>
      <c r="AI62" s="118"/>
      <c r="AJ62" s="115"/>
      <c r="AK62" s="115"/>
      <c r="AL62" s="119"/>
      <c r="AM62" s="120">
        <v>51</v>
      </c>
      <c r="AN62" s="89"/>
      <c r="AO62" s="122"/>
      <c r="AP62" s="5"/>
      <c r="AQ62" s="5"/>
      <c r="AR62" s="5"/>
      <c r="AS62" s="5"/>
    </row>
    <row r="63" ht="13.2" customHeight="1">
      <c r="A63" s="125"/>
      <c r="B63" t="s" s="113">
        <v>48</v>
      </c>
      <c r="C63" s="115"/>
      <c r="D63" s="115"/>
      <c r="E63" s="118"/>
      <c r="F63" s="115"/>
      <c r="G63" s="115"/>
      <c r="H63" s="118"/>
      <c r="I63" s="115"/>
      <c r="J63" s="115"/>
      <c r="K63" s="118"/>
      <c r="L63" s="115"/>
      <c r="M63" s="115"/>
      <c r="N63" s="118"/>
      <c r="O63" s="115"/>
      <c r="P63" s="115"/>
      <c r="Q63" s="118"/>
      <c r="R63" s="115"/>
      <c r="S63" s="115"/>
      <c r="T63" s="118"/>
      <c r="U63" s="115"/>
      <c r="V63" s="115"/>
      <c r="W63" s="118"/>
      <c r="X63" s="115"/>
      <c r="Y63" s="115"/>
      <c r="Z63" s="118"/>
      <c r="AA63" s="115"/>
      <c r="AB63" s="115"/>
      <c r="AC63" s="118"/>
      <c r="AD63" s="115"/>
      <c r="AE63" s="115"/>
      <c r="AF63" s="118"/>
      <c r="AG63" s="115"/>
      <c r="AH63" s="115"/>
      <c r="AI63" s="118"/>
      <c r="AJ63" s="115"/>
      <c r="AK63" s="115"/>
      <c r="AL63" s="119"/>
      <c r="AM63" s="120">
        <v>52</v>
      </c>
      <c r="AN63" s="89"/>
      <c r="AO63" s="122"/>
      <c r="AP63" s="5"/>
      <c r="AQ63" s="5"/>
      <c r="AR63" s="5"/>
      <c r="AS63" s="5"/>
    </row>
    <row r="64" ht="13.2" customHeight="1">
      <c r="A64" s="123"/>
      <c r="B64" t="s" s="113">
        <v>49</v>
      </c>
      <c r="C64" s="115"/>
      <c r="D64" s="115"/>
      <c r="E64" s="118"/>
      <c r="F64" s="115"/>
      <c r="G64" s="115"/>
      <c r="H64" s="118"/>
      <c r="I64" s="115"/>
      <c r="J64" s="115"/>
      <c r="K64" s="118"/>
      <c r="L64" s="115"/>
      <c r="M64" s="115"/>
      <c r="N64" s="118"/>
      <c r="O64" s="115"/>
      <c r="P64" s="115"/>
      <c r="Q64" s="118"/>
      <c r="R64" s="115"/>
      <c r="S64" s="115"/>
      <c r="T64" s="118"/>
      <c r="U64" s="115"/>
      <c r="V64" s="115"/>
      <c r="W64" s="118"/>
      <c r="X64" s="115"/>
      <c r="Y64" s="115"/>
      <c r="Z64" s="118"/>
      <c r="AA64" s="115"/>
      <c r="AB64" s="115"/>
      <c r="AC64" s="118"/>
      <c r="AD64" s="115"/>
      <c r="AE64" s="115"/>
      <c r="AF64" s="118"/>
      <c r="AG64" s="115"/>
      <c r="AH64" s="115"/>
      <c r="AI64" s="118"/>
      <c r="AJ64" s="115"/>
      <c r="AK64" s="115"/>
      <c r="AL64" s="119"/>
      <c r="AM64" s="120">
        <v>53</v>
      </c>
      <c r="AN64" s="89"/>
      <c r="AO64" s="122"/>
      <c r="AP64" s="5"/>
      <c r="AQ64" s="5"/>
      <c r="AR64" s="5"/>
      <c r="AS64" s="5"/>
    </row>
    <row r="65" ht="13.2" customHeight="1">
      <c r="A65" s="125"/>
      <c r="B65" t="s" s="113">
        <v>50</v>
      </c>
      <c r="C65" s="115"/>
      <c r="D65" s="115"/>
      <c r="E65" s="118"/>
      <c r="F65" s="115"/>
      <c r="G65" s="115"/>
      <c r="H65" s="118"/>
      <c r="I65" s="115"/>
      <c r="J65" s="115"/>
      <c r="K65" s="118"/>
      <c r="L65" s="115"/>
      <c r="M65" s="115"/>
      <c r="N65" s="118"/>
      <c r="O65" s="115"/>
      <c r="P65" s="115"/>
      <c r="Q65" s="118"/>
      <c r="R65" s="115"/>
      <c r="S65" s="115"/>
      <c r="T65" s="118"/>
      <c r="U65" s="115"/>
      <c r="V65" s="115"/>
      <c r="W65" s="118"/>
      <c r="X65" s="115"/>
      <c r="Y65" s="115"/>
      <c r="Z65" s="118"/>
      <c r="AA65" s="115"/>
      <c r="AB65" s="115"/>
      <c r="AC65" s="118"/>
      <c r="AD65" s="115"/>
      <c r="AE65" s="115"/>
      <c r="AF65" s="118"/>
      <c r="AG65" s="115"/>
      <c r="AH65" s="115"/>
      <c r="AI65" s="118"/>
      <c r="AJ65" s="115"/>
      <c r="AK65" s="115"/>
      <c r="AL65" s="119"/>
      <c r="AM65" s="120">
        <v>54</v>
      </c>
      <c r="AN65" s="89"/>
      <c r="AO65" s="122"/>
      <c r="AP65" s="5"/>
      <c r="AQ65" s="5"/>
      <c r="AR65" s="5"/>
      <c r="AS65" s="5"/>
    </row>
    <row r="66" ht="13.2" customHeight="1">
      <c r="A66" s="125"/>
      <c r="B66" t="s" s="113">
        <v>51</v>
      </c>
      <c r="C66" s="115"/>
      <c r="D66" s="115"/>
      <c r="E66" s="118"/>
      <c r="F66" s="115"/>
      <c r="G66" s="115"/>
      <c r="H66" s="118"/>
      <c r="I66" s="115"/>
      <c r="J66" s="115"/>
      <c r="K66" s="118"/>
      <c r="L66" s="115"/>
      <c r="M66" s="115"/>
      <c r="N66" s="118"/>
      <c r="O66" s="115"/>
      <c r="P66" s="115"/>
      <c r="Q66" s="118"/>
      <c r="R66" s="115"/>
      <c r="S66" s="115"/>
      <c r="T66" s="118"/>
      <c r="U66" s="115"/>
      <c r="V66" s="115"/>
      <c r="W66" s="118"/>
      <c r="X66" s="115"/>
      <c r="Y66" s="115"/>
      <c r="Z66" s="118"/>
      <c r="AA66" s="115"/>
      <c r="AB66" s="115"/>
      <c r="AC66" s="118"/>
      <c r="AD66" s="115"/>
      <c r="AE66" s="115"/>
      <c r="AF66" s="118"/>
      <c r="AG66" s="115"/>
      <c r="AH66" s="115"/>
      <c r="AI66" s="118"/>
      <c r="AJ66" s="115"/>
      <c r="AK66" s="115"/>
      <c r="AL66" s="119"/>
      <c r="AM66" s="120">
        <v>55</v>
      </c>
      <c r="AN66" s="89"/>
      <c r="AO66" s="122"/>
      <c r="AP66" s="5"/>
      <c r="AQ66" s="5"/>
      <c r="AR66" s="5"/>
      <c r="AS66" s="5"/>
    </row>
    <row r="67" ht="13.2" customHeight="1">
      <c r="A67" s="123"/>
      <c r="B67" t="s" s="113">
        <v>52</v>
      </c>
      <c r="C67" s="115"/>
      <c r="D67" s="115"/>
      <c r="E67" s="118"/>
      <c r="F67" s="115"/>
      <c r="G67" s="115"/>
      <c r="H67" s="118"/>
      <c r="I67" s="115"/>
      <c r="J67" s="115"/>
      <c r="K67" s="118"/>
      <c r="L67" s="115"/>
      <c r="M67" s="115"/>
      <c r="N67" s="118"/>
      <c r="O67" s="115"/>
      <c r="P67" s="115"/>
      <c r="Q67" s="118"/>
      <c r="R67" s="115"/>
      <c r="S67" s="115"/>
      <c r="T67" s="118"/>
      <c r="U67" s="115"/>
      <c r="V67" s="115"/>
      <c r="W67" s="118"/>
      <c r="X67" s="115"/>
      <c r="Y67" s="115"/>
      <c r="Z67" s="118"/>
      <c r="AA67" s="115"/>
      <c r="AB67" s="115"/>
      <c r="AC67" s="118"/>
      <c r="AD67" s="115"/>
      <c r="AE67" s="115"/>
      <c r="AF67" s="118"/>
      <c r="AG67" s="115"/>
      <c r="AH67" s="115"/>
      <c r="AI67" s="118"/>
      <c r="AJ67" s="115"/>
      <c r="AK67" s="115"/>
      <c r="AL67" s="119"/>
      <c r="AM67" s="120">
        <v>56</v>
      </c>
      <c r="AN67" s="89"/>
      <c r="AO67" s="122"/>
      <c r="AP67" s="5"/>
      <c r="AQ67" s="5"/>
      <c r="AR67" s="5"/>
      <c r="AS67" s="5"/>
    </row>
    <row r="68" ht="13.2" customHeight="1">
      <c r="A68" s="125"/>
      <c r="B68" t="s" s="113">
        <v>53</v>
      </c>
      <c r="C68" s="115"/>
      <c r="D68" s="115"/>
      <c r="E68" s="118"/>
      <c r="F68" s="115"/>
      <c r="G68" s="115"/>
      <c r="H68" s="118"/>
      <c r="I68" s="115"/>
      <c r="J68" s="115"/>
      <c r="K68" s="118"/>
      <c r="L68" s="115"/>
      <c r="M68" s="115"/>
      <c r="N68" s="118"/>
      <c r="O68" s="115"/>
      <c r="P68" s="115"/>
      <c r="Q68" s="118"/>
      <c r="R68" s="115"/>
      <c r="S68" s="115"/>
      <c r="T68" s="118"/>
      <c r="U68" s="115"/>
      <c r="V68" s="115"/>
      <c r="W68" s="118"/>
      <c r="X68" s="115"/>
      <c r="Y68" s="115"/>
      <c r="Z68" s="118"/>
      <c r="AA68" s="115"/>
      <c r="AB68" s="115"/>
      <c r="AC68" s="118"/>
      <c r="AD68" s="115"/>
      <c r="AE68" s="115"/>
      <c r="AF68" s="118"/>
      <c r="AG68" s="115"/>
      <c r="AH68" s="115"/>
      <c r="AI68" s="118"/>
      <c r="AJ68" s="115"/>
      <c r="AK68" s="115"/>
      <c r="AL68" s="119"/>
      <c r="AM68" s="120">
        <v>57</v>
      </c>
      <c r="AN68" s="89"/>
      <c r="AO68" s="122"/>
      <c r="AP68" s="5"/>
      <c r="AQ68" s="5"/>
      <c r="AR68" s="5"/>
      <c r="AS68" s="5"/>
    </row>
    <row r="69" ht="13.2" customHeight="1">
      <c r="A69" s="125"/>
      <c r="B69" t="s" s="113">
        <v>54</v>
      </c>
      <c r="C69" s="115"/>
      <c r="D69" s="115"/>
      <c r="E69" s="118"/>
      <c r="F69" s="115"/>
      <c r="G69" s="115"/>
      <c r="H69" s="118"/>
      <c r="I69" s="115"/>
      <c r="J69" s="115"/>
      <c r="K69" s="118"/>
      <c r="L69" s="115"/>
      <c r="M69" s="115"/>
      <c r="N69" s="118"/>
      <c r="O69" s="115"/>
      <c r="P69" s="115"/>
      <c r="Q69" s="118"/>
      <c r="R69" s="115"/>
      <c r="S69" s="115"/>
      <c r="T69" s="118"/>
      <c r="U69" s="115"/>
      <c r="V69" s="115"/>
      <c r="W69" s="118"/>
      <c r="X69" s="115"/>
      <c r="Y69" s="115"/>
      <c r="Z69" s="118"/>
      <c r="AA69" s="115"/>
      <c r="AB69" s="115"/>
      <c r="AC69" s="118"/>
      <c r="AD69" s="115"/>
      <c r="AE69" s="115"/>
      <c r="AF69" s="118"/>
      <c r="AG69" s="115"/>
      <c r="AH69" s="115"/>
      <c r="AI69" s="118"/>
      <c r="AJ69" s="115"/>
      <c r="AK69" s="115"/>
      <c r="AL69" s="119"/>
      <c r="AM69" s="120">
        <v>58</v>
      </c>
      <c r="AN69" s="89"/>
      <c r="AO69" s="122"/>
      <c r="AP69" s="5"/>
      <c r="AQ69" s="5"/>
      <c r="AR69" s="5"/>
      <c r="AS69" s="5"/>
    </row>
    <row r="70" ht="13.2" customHeight="1">
      <c r="A70" s="123"/>
      <c r="B70" t="s" s="113">
        <v>55</v>
      </c>
      <c r="C70" s="115"/>
      <c r="D70" s="115"/>
      <c r="E70" s="118"/>
      <c r="F70" s="115"/>
      <c r="G70" s="115"/>
      <c r="H70" s="118"/>
      <c r="I70" s="115"/>
      <c r="J70" s="115"/>
      <c r="K70" s="118"/>
      <c r="L70" s="115"/>
      <c r="M70" s="115"/>
      <c r="N70" s="118"/>
      <c r="O70" s="115"/>
      <c r="P70" s="115"/>
      <c r="Q70" s="118"/>
      <c r="R70" s="115"/>
      <c r="S70" s="115"/>
      <c r="T70" s="118"/>
      <c r="U70" s="115"/>
      <c r="V70" s="115"/>
      <c r="W70" s="118"/>
      <c r="X70" s="115"/>
      <c r="Y70" s="115"/>
      <c r="Z70" s="118"/>
      <c r="AA70" s="115"/>
      <c r="AB70" s="115"/>
      <c r="AC70" s="118"/>
      <c r="AD70" s="115"/>
      <c r="AE70" s="115"/>
      <c r="AF70" s="118"/>
      <c r="AG70" s="115"/>
      <c r="AH70" s="115"/>
      <c r="AI70" s="118"/>
      <c r="AJ70" s="115"/>
      <c r="AK70" s="115"/>
      <c r="AL70" s="119"/>
      <c r="AM70" s="120">
        <v>59</v>
      </c>
      <c r="AN70" s="89"/>
      <c r="AO70" s="122"/>
      <c r="AP70" s="5"/>
      <c r="AQ70" s="5"/>
      <c r="AR70" s="5"/>
      <c r="AS70" s="5"/>
    </row>
    <row r="71" ht="13.2" customHeight="1">
      <c r="A71" s="123"/>
      <c r="B71" t="s" s="113">
        <v>56</v>
      </c>
      <c r="C71" s="115"/>
      <c r="D71" s="115"/>
      <c r="E71" s="118"/>
      <c r="F71" s="115"/>
      <c r="G71" s="115"/>
      <c r="H71" s="118"/>
      <c r="I71" s="115"/>
      <c r="J71" s="115"/>
      <c r="K71" s="118"/>
      <c r="L71" s="115"/>
      <c r="M71" s="115"/>
      <c r="N71" s="118"/>
      <c r="O71" s="115"/>
      <c r="P71" s="115"/>
      <c r="Q71" s="118"/>
      <c r="R71" s="115"/>
      <c r="S71" s="115"/>
      <c r="T71" s="118"/>
      <c r="U71" s="115"/>
      <c r="V71" s="115"/>
      <c r="W71" s="118"/>
      <c r="X71" s="115"/>
      <c r="Y71" s="115"/>
      <c r="Z71" s="118"/>
      <c r="AA71" s="115"/>
      <c r="AB71" s="115"/>
      <c r="AC71" s="118"/>
      <c r="AD71" s="115"/>
      <c r="AE71" s="115"/>
      <c r="AF71" s="118"/>
      <c r="AG71" s="115"/>
      <c r="AH71" s="115"/>
      <c r="AI71" s="118"/>
      <c r="AJ71" s="115"/>
      <c r="AK71" s="115"/>
      <c r="AL71" s="119"/>
      <c r="AM71" s="120">
        <v>60</v>
      </c>
      <c r="AN71" s="89"/>
      <c r="AO71" s="122"/>
      <c r="AP71" s="5"/>
      <c r="AQ71" s="5"/>
      <c r="AR71" s="5"/>
      <c r="AS71" s="5"/>
    </row>
    <row r="72" ht="13.2" customHeight="1">
      <c r="A72" t="s" s="129">
        <v>61</v>
      </c>
      <c r="B72" t="s" s="113">
        <v>45</v>
      </c>
      <c r="C72" s="115"/>
      <c r="D72" s="115"/>
      <c r="E72" s="118"/>
      <c r="F72" s="115"/>
      <c r="G72" s="115"/>
      <c r="H72" s="118"/>
      <c r="I72" s="115"/>
      <c r="J72" s="115"/>
      <c r="K72" s="118"/>
      <c r="L72" s="115"/>
      <c r="M72" s="115"/>
      <c r="N72" s="118"/>
      <c r="O72" s="115"/>
      <c r="P72" s="115"/>
      <c r="Q72" s="118"/>
      <c r="R72" s="115"/>
      <c r="S72" s="115"/>
      <c r="T72" s="118"/>
      <c r="U72" s="115"/>
      <c r="V72" s="115"/>
      <c r="W72" s="118"/>
      <c r="X72" s="115"/>
      <c r="Y72" s="115"/>
      <c r="Z72" s="118"/>
      <c r="AA72" s="115"/>
      <c r="AB72" s="115"/>
      <c r="AC72" s="118"/>
      <c r="AD72" s="115"/>
      <c r="AE72" s="115"/>
      <c r="AF72" s="118"/>
      <c r="AG72" s="115"/>
      <c r="AH72" s="115"/>
      <c r="AI72" s="118"/>
      <c r="AJ72" s="115"/>
      <c r="AK72" s="115"/>
      <c r="AL72" s="119"/>
      <c r="AM72" s="120">
        <v>61</v>
      </c>
      <c r="AN72" s="89"/>
      <c r="AO72" s="122"/>
      <c r="AP72" s="5"/>
      <c r="AQ72" s="5"/>
      <c r="AR72" s="5"/>
      <c r="AS72" s="5"/>
    </row>
    <row r="73" ht="12" customHeight="1">
      <c r="A73" s="123"/>
      <c r="B73" t="s" s="113">
        <v>46</v>
      </c>
      <c r="C73" s="115"/>
      <c r="D73" s="115"/>
      <c r="E73" s="118"/>
      <c r="F73" s="115"/>
      <c r="G73" s="115"/>
      <c r="H73" s="118"/>
      <c r="I73" s="115"/>
      <c r="J73" s="115"/>
      <c r="K73" s="118"/>
      <c r="L73" s="115"/>
      <c r="M73" s="115"/>
      <c r="N73" s="118"/>
      <c r="O73" s="115"/>
      <c r="P73" s="115"/>
      <c r="Q73" s="118"/>
      <c r="R73" s="115"/>
      <c r="S73" s="115"/>
      <c r="T73" s="118"/>
      <c r="U73" s="115"/>
      <c r="V73" s="115"/>
      <c r="W73" s="118"/>
      <c r="X73" s="115"/>
      <c r="Y73" s="115"/>
      <c r="Z73" s="118"/>
      <c r="AA73" s="115"/>
      <c r="AB73" s="115"/>
      <c r="AC73" s="118"/>
      <c r="AD73" s="115"/>
      <c r="AE73" s="115"/>
      <c r="AF73" s="118"/>
      <c r="AG73" s="115"/>
      <c r="AH73" s="115"/>
      <c r="AI73" s="118"/>
      <c r="AJ73" s="115"/>
      <c r="AK73" s="115"/>
      <c r="AL73" s="119"/>
      <c r="AM73" s="120">
        <v>62</v>
      </c>
      <c r="AN73" s="89"/>
      <c r="AO73" s="122"/>
      <c r="AP73" s="5"/>
      <c r="AQ73" s="5"/>
      <c r="AR73" s="5"/>
      <c r="AS73" s="5"/>
    </row>
    <row r="74" ht="13.2" customHeight="1">
      <c r="A74" s="123"/>
      <c r="B74" t="s" s="113">
        <v>47</v>
      </c>
      <c r="C74" s="115"/>
      <c r="D74" s="115"/>
      <c r="E74" s="118"/>
      <c r="F74" s="115"/>
      <c r="G74" s="115"/>
      <c r="H74" s="118"/>
      <c r="I74" s="115"/>
      <c r="J74" s="115"/>
      <c r="K74" s="118"/>
      <c r="L74" s="115"/>
      <c r="M74" s="115"/>
      <c r="N74" s="118"/>
      <c r="O74" s="115"/>
      <c r="P74" s="115"/>
      <c r="Q74" s="118"/>
      <c r="R74" s="115"/>
      <c r="S74" s="115"/>
      <c r="T74" s="118"/>
      <c r="U74" s="115"/>
      <c r="V74" s="115"/>
      <c r="W74" s="118"/>
      <c r="X74" s="115"/>
      <c r="Y74" s="115"/>
      <c r="Z74" s="118"/>
      <c r="AA74" s="115"/>
      <c r="AB74" s="115"/>
      <c r="AC74" s="118"/>
      <c r="AD74" s="115"/>
      <c r="AE74" s="115"/>
      <c r="AF74" s="118"/>
      <c r="AG74" s="115"/>
      <c r="AH74" s="115"/>
      <c r="AI74" s="118"/>
      <c r="AJ74" s="115"/>
      <c r="AK74" s="115"/>
      <c r="AL74" s="119"/>
      <c r="AM74" s="120">
        <v>63</v>
      </c>
      <c r="AN74" s="89"/>
      <c r="AO74" s="122"/>
      <c r="AP74" s="5"/>
      <c r="AQ74" s="5"/>
      <c r="AR74" s="5"/>
      <c r="AS74" s="5"/>
    </row>
    <row r="75" ht="13.2" customHeight="1">
      <c r="A75" s="123"/>
      <c r="B75" t="s" s="113">
        <v>48</v>
      </c>
      <c r="C75" s="115"/>
      <c r="D75" s="115"/>
      <c r="E75" s="118"/>
      <c r="F75" s="115"/>
      <c r="G75" s="115"/>
      <c r="H75" s="118"/>
      <c r="I75" s="115"/>
      <c r="J75" s="115"/>
      <c r="K75" s="118"/>
      <c r="L75" s="115"/>
      <c r="M75" s="115"/>
      <c r="N75" s="118"/>
      <c r="O75" s="115"/>
      <c r="P75" s="115"/>
      <c r="Q75" s="118"/>
      <c r="R75" s="115"/>
      <c r="S75" s="115"/>
      <c r="T75" s="118"/>
      <c r="U75" s="115"/>
      <c r="V75" s="115"/>
      <c r="W75" s="118"/>
      <c r="X75" s="115"/>
      <c r="Y75" s="115"/>
      <c r="Z75" s="118"/>
      <c r="AA75" s="115"/>
      <c r="AB75" s="115"/>
      <c r="AC75" s="118"/>
      <c r="AD75" s="115"/>
      <c r="AE75" s="115"/>
      <c r="AF75" s="118"/>
      <c r="AG75" s="115"/>
      <c r="AH75" s="115"/>
      <c r="AI75" s="118"/>
      <c r="AJ75" s="115"/>
      <c r="AK75" s="115"/>
      <c r="AL75" s="119"/>
      <c r="AM75" s="120">
        <v>64</v>
      </c>
      <c r="AN75" s="89"/>
      <c r="AO75" s="122"/>
      <c r="AP75" s="5"/>
      <c r="AQ75" s="5"/>
      <c r="AR75" s="5"/>
      <c r="AS75" s="5"/>
    </row>
    <row r="76" ht="13.2" customHeight="1">
      <c r="A76" s="123"/>
      <c r="B76" t="s" s="113">
        <v>49</v>
      </c>
      <c r="C76" s="115"/>
      <c r="D76" s="115"/>
      <c r="E76" s="118"/>
      <c r="F76" s="115"/>
      <c r="G76" s="115"/>
      <c r="H76" s="118"/>
      <c r="I76" s="115"/>
      <c r="J76" s="115"/>
      <c r="K76" s="118"/>
      <c r="L76" s="115"/>
      <c r="M76" s="115"/>
      <c r="N76" s="118"/>
      <c r="O76" s="115"/>
      <c r="P76" s="115"/>
      <c r="Q76" s="118"/>
      <c r="R76" s="115"/>
      <c r="S76" s="115"/>
      <c r="T76" s="118"/>
      <c r="U76" s="115"/>
      <c r="V76" s="115"/>
      <c r="W76" s="118"/>
      <c r="X76" s="115"/>
      <c r="Y76" s="115"/>
      <c r="Z76" s="118"/>
      <c r="AA76" s="115"/>
      <c r="AB76" s="115"/>
      <c r="AC76" s="118"/>
      <c r="AD76" s="115"/>
      <c r="AE76" s="115"/>
      <c r="AF76" s="118"/>
      <c r="AG76" s="115"/>
      <c r="AH76" s="115"/>
      <c r="AI76" s="118"/>
      <c r="AJ76" s="115"/>
      <c r="AK76" s="115"/>
      <c r="AL76" s="119"/>
      <c r="AM76" s="120">
        <v>65</v>
      </c>
      <c r="AN76" s="89"/>
      <c r="AO76" s="122"/>
      <c r="AP76" s="5"/>
      <c r="AQ76" s="5"/>
      <c r="AR76" s="5"/>
      <c r="AS76" s="5"/>
    </row>
    <row r="77" ht="13.2" customHeight="1">
      <c r="A77" s="123"/>
      <c r="B77" t="s" s="113">
        <v>50</v>
      </c>
      <c r="C77" s="115"/>
      <c r="D77" s="115"/>
      <c r="E77" s="118"/>
      <c r="F77" s="115"/>
      <c r="G77" s="115"/>
      <c r="H77" s="118"/>
      <c r="I77" s="115"/>
      <c r="J77" s="115"/>
      <c r="K77" s="118"/>
      <c r="L77" s="115"/>
      <c r="M77" s="115"/>
      <c r="N77" s="118"/>
      <c r="O77" s="115"/>
      <c r="P77" s="115"/>
      <c r="Q77" s="118"/>
      <c r="R77" s="115"/>
      <c r="S77" s="115"/>
      <c r="T77" s="118"/>
      <c r="U77" s="115"/>
      <c r="V77" s="115"/>
      <c r="W77" s="118"/>
      <c r="X77" s="115"/>
      <c r="Y77" s="115"/>
      <c r="Z77" s="118"/>
      <c r="AA77" s="115"/>
      <c r="AB77" s="115"/>
      <c r="AC77" s="118"/>
      <c r="AD77" s="115"/>
      <c r="AE77" s="115"/>
      <c r="AF77" s="118"/>
      <c r="AG77" s="115"/>
      <c r="AH77" s="115"/>
      <c r="AI77" s="118"/>
      <c r="AJ77" s="115"/>
      <c r="AK77" s="115"/>
      <c r="AL77" s="119"/>
      <c r="AM77" s="120">
        <v>66</v>
      </c>
      <c r="AN77" s="89"/>
      <c r="AO77" s="122"/>
      <c r="AP77" s="5"/>
      <c r="AQ77" s="5"/>
      <c r="AR77" s="5"/>
      <c r="AS77" s="5"/>
    </row>
    <row r="78" ht="13.2" customHeight="1">
      <c r="A78" s="123"/>
      <c r="B78" t="s" s="113">
        <v>51</v>
      </c>
      <c r="C78" s="115"/>
      <c r="D78" s="115"/>
      <c r="E78" s="118"/>
      <c r="F78" s="115"/>
      <c r="G78" s="115"/>
      <c r="H78" s="118"/>
      <c r="I78" s="115"/>
      <c r="J78" s="115"/>
      <c r="K78" s="118"/>
      <c r="L78" s="115"/>
      <c r="M78" s="115"/>
      <c r="N78" s="118"/>
      <c r="O78" s="115"/>
      <c r="P78" s="115"/>
      <c r="Q78" s="118"/>
      <c r="R78" s="115"/>
      <c r="S78" s="115"/>
      <c r="T78" s="118"/>
      <c r="U78" s="115"/>
      <c r="V78" s="115"/>
      <c r="W78" s="118"/>
      <c r="X78" s="115"/>
      <c r="Y78" s="115"/>
      <c r="Z78" s="118"/>
      <c r="AA78" s="115"/>
      <c r="AB78" s="115"/>
      <c r="AC78" s="118"/>
      <c r="AD78" s="115"/>
      <c r="AE78" s="115"/>
      <c r="AF78" s="118"/>
      <c r="AG78" s="115"/>
      <c r="AH78" s="115"/>
      <c r="AI78" s="118"/>
      <c r="AJ78" s="115"/>
      <c r="AK78" s="115"/>
      <c r="AL78" s="119"/>
      <c r="AM78" s="120">
        <v>67</v>
      </c>
      <c r="AN78" s="89"/>
      <c r="AO78" s="122"/>
      <c r="AP78" s="5"/>
      <c r="AQ78" s="5"/>
      <c r="AR78" s="5"/>
      <c r="AS78" s="5"/>
    </row>
    <row r="79" ht="13.2" customHeight="1">
      <c r="A79" s="123"/>
      <c r="B79" t="s" s="113">
        <v>52</v>
      </c>
      <c r="C79" s="115"/>
      <c r="D79" s="115"/>
      <c r="E79" s="118"/>
      <c r="F79" s="115"/>
      <c r="G79" s="115"/>
      <c r="H79" s="118"/>
      <c r="I79" s="115"/>
      <c r="J79" s="115"/>
      <c r="K79" s="118"/>
      <c r="L79" s="115"/>
      <c r="M79" s="115"/>
      <c r="N79" s="118"/>
      <c r="O79" s="115"/>
      <c r="P79" s="115"/>
      <c r="Q79" s="118"/>
      <c r="R79" s="115"/>
      <c r="S79" s="115"/>
      <c r="T79" s="118"/>
      <c r="U79" s="115"/>
      <c r="V79" s="115"/>
      <c r="W79" s="118"/>
      <c r="X79" s="115"/>
      <c r="Y79" s="115"/>
      <c r="Z79" s="118"/>
      <c r="AA79" s="115"/>
      <c r="AB79" s="115"/>
      <c r="AC79" s="118"/>
      <c r="AD79" s="115"/>
      <c r="AE79" s="115"/>
      <c r="AF79" s="118"/>
      <c r="AG79" s="115"/>
      <c r="AH79" s="115"/>
      <c r="AI79" s="118"/>
      <c r="AJ79" s="115"/>
      <c r="AK79" s="115"/>
      <c r="AL79" s="119"/>
      <c r="AM79" s="120">
        <v>68</v>
      </c>
      <c r="AN79" s="89"/>
      <c r="AO79" s="122"/>
      <c r="AP79" s="5"/>
      <c r="AQ79" s="5"/>
      <c r="AR79" s="5"/>
      <c r="AS79" s="5"/>
    </row>
    <row r="80" ht="13.2" customHeight="1">
      <c r="A80" s="123"/>
      <c r="B80" t="s" s="113">
        <v>53</v>
      </c>
      <c r="C80" s="115"/>
      <c r="D80" s="115"/>
      <c r="E80" s="118"/>
      <c r="F80" s="115"/>
      <c r="G80" s="115"/>
      <c r="H80" s="118"/>
      <c r="I80" s="115"/>
      <c r="J80" s="115"/>
      <c r="K80" s="118"/>
      <c r="L80" s="115"/>
      <c r="M80" s="115"/>
      <c r="N80" s="118"/>
      <c r="O80" s="115"/>
      <c r="P80" s="115"/>
      <c r="Q80" s="118"/>
      <c r="R80" s="115"/>
      <c r="S80" s="115"/>
      <c r="T80" s="118"/>
      <c r="U80" s="115"/>
      <c r="V80" s="115"/>
      <c r="W80" s="118"/>
      <c r="X80" s="115"/>
      <c r="Y80" s="115"/>
      <c r="Z80" s="118"/>
      <c r="AA80" s="115"/>
      <c r="AB80" s="115"/>
      <c r="AC80" s="118"/>
      <c r="AD80" s="115"/>
      <c r="AE80" s="115"/>
      <c r="AF80" s="118"/>
      <c r="AG80" s="115"/>
      <c r="AH80" s="115"/>
      <c r="AI80" s="118"/>
      <c r="AJ80" s="115"/>
      <c r="AK80" s="115"/>
      <c r="AL80" s="119"/>
      <c r="AM80" s="120">
        <v>69</v>
      </c>
      <c r="AN80" s="89"/>
      <c r="AO80" s="122"/>
      <c r="AP80" s="5"/>
      <c r="AQ80" s="5"/>
      <c r="AR80" s="5"/>
      <c r="AS80" s="5"/>
    </row>
    <row r="81" ht="13.2" customHeight="1">
      <c r="A81" s="123"/>
      <c r="B81" t="s" s="113">
        <v>54</v>
      </c>
      <c r="C81" s="115"/>
      <c r="D81" s="115"/>
      <c r="E81" s="118"/>
      <c r="F81" s="115"/>
      <c r="G81" s="115"/>
      <c r="H81" s="118"/>
      <c r="I81" s="115"/>
      <c r="J81" s="115"/>
      <c r="K81" s="118"/>
      <c r="L81" s="115"/>
      <c r="M81" s="115"/>
      <c r="N81" s="118"/>
      <c r="O81" s="115"/>
      <c r="P81" s="115"/>
      <c r="Q81" s="118"/>
      <c r="R81" s="115"/>
      <c r="S81" s="115"/>
      <c r="T81" s="118"/>
      <c r="U81" s="115"/>
      <c r="V81" s="115"/>
      <c r="W81" s="118"/>
      <c r="X81" s="115"/>
      <c r="Y81" s="115"/>
      <c r="Z81" s="118"/>
      <c r="AA81" s="115"/>
      <c r="AB81" s="115"/>
      <c r="AC81" s="118"/>
      <c r="AD81" s="115"/>
      <c r="AE81" s="115"/>
      <c r="AF81" s="118"/>
      <c r="AG81" s="115"/>
      <c r="AH81" s="115"/>
      <c r="AI81" s="118"/>
      <c r="AJ81" s="115"/>
      <c r="AK81" s="115"/>
      <c r="AL81" s="119"/>
      <c r="AM81" s="120">
        <v>70</v>
      </c>
      <c r="AN81" s="89"/>
      <c r="AO81" s="122"/>
      <c r="AP81" s="5"/>
      <c r="AQ81" s="5"/>
      <c r="AR81" s="5"/>
      <c r="AS81" s="5"/>
    </row>
    <row r="82" ht="13.2" customHeight="1">
      <c r="A82" s="123"/>
      <c r="B82" t="s" s="113">
        <v>55</v>
      </c>
      <c r="C82" s="115"/>
      <c r="D82" s="115"/>
      <c r="E82" s="118"/>
      <c r="F82" s="115"/>
      <c r="G82" s="115"/>
      <c r="H82" s="118"/>
      <c r="I82" s="115"/>
      <c r="J82" s="115"/>
      <c r="K82" s="118"/>
      <c r="L82" s="115"/>
      <c r="M82" s="115"/>
      <c r="N82" s="118"/>
      <c r="O82" s="115"/>
      <c r="P82" s="115"/>
      <c r="Q82" s="118"/>
      <c r="R82" s="115"/>
      <c r="S82" s="115"/>
      <c r="T82" s="118"/>
      <c r="U82" s="115"/>
      <c r="V82" s="115"/>
      <c r="W82" s="118"/>
      <c r="X82" s="115"/>
      <c r="Y82" s="115"/>
      <c r="Z82" s="118"/>
      <c r="AA82" s="115"/>
      <c r="AB82" s="115"/>
      <c r="AC82" s="118"/>
      <c r="AD82" s="115"/>
      <c r="AE82" s="115"/>
      <c r="AF82" s="118"/>
      <c r="AG82" s="115"/>
      <c r="AH82" s="115"/>
      <c r="AI82" s="118"/>
      <c r="AJ82" s="115"/>
      <c r="AK82" s="115"/>
      <c r="AL82" s="119"/>
      <c r="AM82" s="120">
        <v>71</v>
      </c>
      <c r="AN82" s="89"/>
      <c r="AO82" s="122"/>
      <c r="AP82" s="5"/>
      <c r="AQ82" s="5"/>
      <c r="AR82" s="5"/>
      <c r="AS82" s="5"/>
    </row>
    <row r="83" ht="13.2" customHeight="1">
      <c r="A83" s="123"/>
      <c r="B83" t="s" s="113">
        <v>56</v>
      </c>
      <c r="C83" s="115"/>
      <c r="D83" s="115"/>
      <c r="E83" s="118"/>
      <c r="F83" s="115"/>
      <c r="G83" s="115"/>
      <c r="H83" s="118"/>
      <c r="I83" s="115"/>
      <c r="J83" s="115"/>
      <c r="K83" s="118"/>
      <c r="L83" s="115"/>
      <c r="M83" s="115"/>
      <c r="N83" s="118"/>
      <c r="O83" s="115"/>
      <c r="P83" s="115"/>
      <c r="Q83" s="118"/>
      <c r="R83" s="115"/>
      <c r="S83" s="115"/>
      <c r="T83" s="118"/>
      <c r="U83" s="115"/>
      <c r="V83" s="115"/>
      <c r="W83" s="118"/>
      <c r="X83" s="115"/>
      <c r="Y83" s="115"/>
      <c r="Z83" s="118"/>
      <c r="AA83" s="115"/>
      <c r="AB83" s="115"/>
      <c r="AC83" s="118"/>
      <c r="AD83" s="115"/>
      <c r="AE83" s="115"/>
      <c r="AF83" s="118"/>
      <c r="AG83" s="115"/>
      <c r="AH83" s="115"/>
      <c r="AI83" s="118"/>
      <c r="AJ83" s="115"/>
      <c r="AK83" s="115"/>
      <c r="AL83" s="119"/>
      <c r="AM83" s="120">
        <v>72</v>
      </c>
      <c r="AN83" s="89"/>
      <c r="AO83" s="122"/>
      <c r="AP83" s="5"/>
      <c r="AQ83" s="5"/>
      <c r="AR83" s="5"/>
      <c r="AS83" s="5"/>
    </row>
    <row r="84" ht="13.2" customHeight="1">
      <c r="A84" t="s" s="130">
        <v>62</v>
      </c>
      <c r="B84" t="s" s="113">
        <v>45</v>
      </c>
      <c r="C84" s="115"/>
      <c r="D84" s="115"/>
      <c r="E84" s="118"/>
      <c r="F84" s="115"/>
      <c r="G84" s="115"/>
      <c r="H84" s="118"/>
      <c r="I84" s="115"/>
      <c r="J84" s="115"/>
      <c r="K84" s="118"/>
      <c r="L84" s="115"/>
      <c r="M84" s="115"/>
      <c r="N84" s="118"/>
      <c r="O84" s="115"/>
      <c r="P84" s="115"/>
      <c r="Q84" s="118"/>
      <c r="R84" s="115"/>
      <c r="S84" s="115"/>
      <c r="T84" s="118"/>
      <c r="U84" s="115"/>
      <c r="V84" s="115"/>
      <c r="W84" s="118"/>
      <c r="X84" s="115"/>
      <c r="Y84" s="115"/>
      <c r="Z84" s="118"/>
      <c r="AA84" s="115"/>
      <c r="AB84" s="115"/>
      <c r="AC84" s="118"/>
      <c r="AD84" s="115"/>
      <c r="AE84" s="115"/>
      <c r="AF84" s="118"/>
      <c r="AG84" s="115"/>
      <c r="AH84" s="115"/>
      <c r="AI84" s="118"/>
      <c r="AJ84" s="115"/>
      <c r="AK84" s="115"/>
      <c r="AL84" s="119"/>
      <c r="AM84" s="120">
        <v>73</v>
      </c>
      <c r="AN84" s="89"/>
      <c r="AO84" s="122"/>
      <c r="AP84" s="5"/>
      <c r="AQ84" s="5"/>
      <c r="AR84" s="5"/>
      <c r="AS84" s="5"/>
    </row>
    <row r="85" ht="13.2" customHeight="1">
      <c r="A85" s="123"/>
      <c r="B85" t="s" s="113">
        <v>46</v>
      </c>
      <c r="C85" s="115"/>
      <c r="D85" s="115"/>
      <c r="E85" s="118"/>
      <c r="F85" s="115"/>
      <c r="G85" s="115"/>
      <c r="H85" s="118"/>
      <c r="I85" s="115"/>
      <c r="J85" s="115"/>
      <c r="K85" s="118"/>
      <c r="L85" s="115"/>
      <c r="M85" s="115"/>
      <c r="N85" s="118"/>
      <c r="O85" s="115"/>
      <c r="P85" s="115"/>
      <c r="Q85" s="118"/>
      <c r="R85" s="115"/>
      <c r="S85" s="115"/>
      <c r="T85" s="118"/>
      <c r="U85" s="115"/>
      <c r="V85" s="115"/>
      <c r="W85" s="118"/>
      <c r="X85" s="115"/>
      <c r="Y85" s="115"/>
      <c r="Z85" s="118"/>
      <c r="AA85" s="115"/>
      <c r="AB85" s="115"/>
      <c r="AC85" s="118"/>
      <c r="AD85" s="115"/>
      <c r="AE85" s="115"/>
      <c r="AF85" s="118"/>
      <c r="AG85" s="115"/>
      <c r="AH85" s="115"/>
      <c r="AI85" s="118"/>
      <c r="AJ85" s="115"/>
      <c r="AK85" s="115"/>
      <c r="AL85" s="119"/>
      <c r="AM85" s="120">
        <v>74</v>
      </c>
      <c r="AN85" s="89"/>
      <c r="AO85" s="122"/>
      <c r="AP85" s="5"/>
      <c r="AQ85" s="5"/>
      <c r="AR85" s="5"/>
      <c r="AS85" s="5"/>
    </row>
    <row r="86" ht="13.2" customHeight="1">
      <c r="A86" s="123"/>
      <c r="B86" t="s" s="113">
        <v>47</v>
      </c>
      <c r="C86" s="115"/>
      <c r="D86" s="115"/>
      <c r="E86" s="118"/>
      <c r="F86" s="115"/>
      <c r="G86" s="115"/>
      <c r="H86" s="118"/>
      <c r="I86" s="115"/>
      <c r="J86" s="115"/>
      <c r="K86" s="118"/>
      <c r="L86" s="115"/>
      <c r="M86" s="115"/>
      <c r="N86" s="118"/>
      <c r="O86" s="115"/>
      <c r="P86" s="115"/>
      <c r="Q86" s="118"/>
      <c r="R86" s="115"/>
      <c r="S86" s="115"/>
      <c r="T86" s="118"/>
      <c r="U86" s="115"/>
      <c r="V86" s="115"/>
      <c r="W86" s="118"/>
      <c r="X86" s="115"/>
      <c r="Y86" s="115"/>
      <c r="Z86" s="118"/>
      <c r="AA86" s="115"/>
      <c r="AB86" s="115"/>
      <c r="AC86" s="118"/>
      <c r="AD86" s="115"/>
      <c r="AE86" s="115"/>
      <c r="AF86" s="118"/>
      <c r="AG86" s="115"/>
      <c r="AH86" s="115"/>
      <c r="AI86" s="118"/>
      <c r="AJ86" s="115"/>
      <c r="AK86" s="115"/>
      <c r="AL86" s="119"/>
      <c r="AM86" s="120">
        <v>75</v>
      </c>
      <c r="AN86" s="89"/>
      <c r="AO86" s="122"/>
      <c r="AP86" s="5"/>
      <c r="AQ86" s="5"/>
      <c r="AR86" s="5"/>
      <c r="AS86" s="5"/>
    </row>
    <row r="87" ht="13.2" customHeight="1">
      <c r="A87" s="123"/>
      <c r="B87" t="s" s="113">
        <v>48</v>
      </c>
      <c r="C87" s="115"/>
      <c r="D87" s="115"/>
      <c r="E87" s="118"/>
      <c r="F87" s="115"/>
      <c r="G87" s="115"/>
      <c r="H87" s="118"/>
      <c r="I87" s="115"/>
      <c r="J87" s="115"/>
      <c r="K87" s="118"/>
      <c r="L87" s="115"/>
      <c r="M87" s="115"/>
      <c r="N87" s="118"/>
      <c r="O87" s="115"/>
      <c r="P87" s="115"/>
      <c r="Q87" s="118"/>
      <c r="R87" s="115"/>
      <c r="S87" s="115"/>
      <c r="T87" s="118"/>
      <c r="U87" s="115"/>
      <c r="V87" s="115"/>
      <c r="W87" s="118"/>
      <c r="X87" s="115"/>
      <c r="Y87" s="115"/>
      <c r="Z87" s="118"/>
      <c r="AA87" s="115"/>
      <c r="AB87" s="115"/>
      <c r="AC87" s="118"/>
      <c r="AD87" s="115"/>
      <c r="AE87" s="115"/>
      <c r="AF87" s="118"/>
      <c r="AG87" s="115"/>
      <c r="AH87" s="115"/>
      <c r="AI87" s="118"/>
      <c r="AJ87" s="115"/>
      <c r="AK87" s="115"/>
      <c r="AL87" s="119"/>
      <c r="AM87" s="120">
        <v>76</v>
      </c>
      <c r="AN87" s="89"/>
      <c r="AO87" s="122"/>
      <c r="AP87" s="5"/>
      <c r="AQ87" s="5"/>
      <c r="AR87" s="5"/>
      <c r="AS87" s="5"/>
    </row>
    <row r="88" ht="13.2" customHeight="1">
      <c r="A88" s="123"/>
      <c r="B88" t="s" s="113">
        <v>49</v>
      </c>
      <c r="C88" s="115"/>
      <c r="D88" s="115"/>
      <c r="E88" s="118"/>
      <c r="F88" s="115"/>
      <c r="G88" s="115"/>
      <c r="H88" s="118"/>
      <c r="I88" s="115"/>
      <c r="J88" s="115"/>
      <c r="K88" s="118"/>
      <c r="L88" s="115"/>
      <c r="M88" s="115"/>
      <c r="N88" s="118"/>
      <c r="O88" s="115"/>
      <c r="P88" s="115"/>
      <c r="Q88" s="118"/>
      <c r="R88" s="115"/>
      <c r="S88" s="115"/>
      <c r="T88" s="118"/>
      <c r="U88" s="115"/>
      <c r="V88" s="115"/>
      <c r="W88" s="118"/>
      <c r="X88" s="115"/>
      <c r="Y88" s="115"/>
      <c r="Z88" s="118"/>
      <c r="AA88" s="115"/>
      <c r="AB88" s="115"/>
      <c r="AC88" s="118"/>
      <c r="AD88" s="115"/>
      <c r="AE88" s="115"/>
      <c r="AF88" s="118"/>
      <c r="AG88" s="115"/>
      <c r="AH88" s="115"/>
      <c r="AI88" s="118"/>
      <c r="AJ88" s="115"/>
      <c r="AK88" s="115"/>
      <c r="AL88" s="119"/>
      <c r="AM88" s="120">
        <v>77</v>
      </c>
      <c r="AN88" s="89"/>
      <c r="AO88" s="122"/>
      <c r="AP88" s="5"/>
      <c r="AQ88" s="5"/>
      <c r="AR88" s="5"/>
      <c r="AS88" s="5"/>
    </row>
    <row r="89" ht="13.2" customHeight="1">
      <c r="A89" s="123"/>
      <c r="B89" t="s" s="113">
        <v>50</v>
      </c>
      <c r="C89" s="115"/>
      <c r="D89" s="115"/>
      <c r="E89" s="118"/>
      <c r="F89" s="115"/>
      <c r="G89" s="115"/>
      <c r="H89" s="118"/>
      <c r="I89" s="115"/>
      <c r="J89" s="115"/>
      <c r="K89" s="118"/>
      <c r="L89" s="115"/>
      <c r="M89" s="115"/>
      <c r="N89" s="118"/>
      <c r="O89" s="115"/>
      <c r="P89" s="115"/>
      <c r="Q89" s="118"/>
      <c r="R89" s="115"/>
      <c r="S89" s="115"/>
      <c r="T89" s="118"/>
      <c r="U89" s="115"/>
      <c r="V89" s="115"/>
      <c r="W89" s="118"/>
      <c r="X89" s="115"/>
      <c r="Y89" s="115"/>
      <c r="Z89" s="118"/>
      <c r="AA89" s="115"/>
      <c r="AB89" s="115"/>
      <c r="AC89" s="118"/>
      <c r="AD89" s="115"/>
      <c r="AE89" s="115"/>
      <c r="AF89" s="118"/>
      <c r="AG89" s="115"/>
      <c r="AH89" s="115"/>
      <c r="AI89" s="118"/>
      <c r="AJ89" s="115"/>
      <c r="AK89" s="115"/>
      <c r="AL89" s="119"/>
      <c r="AM89" s="120">
        <v>78</v>
      </c>
      <c r="AN89" s="89"/>
      <c r="AO89" s="122"/>
      <c r="AP89" s="5"/>
      <c r="AQ89" s="5"/>
      <c r="AR89" s="5"/>
      <c r="AS89" s="5"/>
    </row>
    <row r="90" ht="13.2" customHeight="1">
      <c r="A90" s="123"/>
      <c r="B90" t="s" s="113">
        <v>51</v>
      </c>
      <c r="C90" s="115"/>
      <c r="D90" s="115"/>
      <c r="E90" s="118"/>
      <c r="F90" s="115"/>
      <c r="G90" s="115"/>
      <c r="H90" s="118"/>
      <c r="I90" s="115"/>
      <c r="J90" s="115"/>
      <c r="K90" s="118"/>
      <c r="L90" s="115"/>
      <c r="M90" s="115"/>
      <c r="N90" s="118"/>
      <c r="O90" s="115"/>
      <c r="P90" s="115"/>
      <c r="Q90" s="118"/>
      <c r="R90" s="115"/>
      <c r="S90" s="115"/>
      <c r="T90" s="118"/>
      <c r="U90" s="115"/>
      <c r="V90" s="115"/>
      <c r="W90" s="118"/>
      <c r="X90" s="115"/>
      <c r="Y90" s="115"/>
      <c r="Z90" s="118"/>
      <c r="AA90" s="115"/>
      <c r="AB90" s="115"/>
      <c r="AC90" s="118"/>
      <c r="AD90" s="115"/>
      <c r="AE90" s="115"/>
      <c r="AF90" s="118"/>
      <c r="AG90" s="115"/>
      <c r="AH90" s="115"/>
      <c r="AI90" s="118"/>
      <c r="AJ90" s="115"/>
      <c r="AK90" s="115"/>
      <c r="AL90" s="119"/>
      <c r="AM90" s="120">
        <v>79</v>
      </c>
      <c r="AN90" s="89"/>
      <c r="AO90" s="122"/>
      <c r="AP90" s="5"/>
      <c r="AQ90" s="5"/>
      <c r="AR90" s="5"/>
      <c r="AS90" s="5"/>
    </row>
    <row r="91" ht="13.2" customHeight="1">
      <c r="A91" s="123"/>
      <c r="B91" t="s" s="113">
        <v>52</v>
      </c>
      <c r="C91" s="115"/>
      <c r="D91" s="115"/>
      <c r="E91" s="118"/>
      <c r="F91" s="115"/>
      <c r="G91" s="115"/>
      <c r="H91" s="118"/>
      <c r="I91" s="115"/>
      <c r="J91" s="115"/>
      <c r="K91" s="118"/>
      <c r="L91" s="115"/>
      <c r="M91" s="115"/>
      <c r="N91" s="118"/>
      <c r="O91" s="115"/>
      <c r="P91" s="115"/>
      <c r="Q91" s="118"/>
      <c r="R91" s="115"/>
      <c r="S91" s="115"/>
      <c r="T91" s="118"/>
      <c r="U91" s="115"/>
      <c r="V91" s="115"/>
      <c r="W91" s="118"/>
      <c r="X91" s="115"/>
      <c r="Y91" s="115"/>
      <c r="Z91" s="118"/>
      <c r="AA91" s="115"/>
      <c r="AB91" s="115"/>
      <c r="AC91" s="118"/>
      <c r="AD91" s="115"/>
      <c r="AE91" s="115"/>
      <c r="AF91" s="118"/>
      <c r="AG91" s="115"/>
      <c r="AH91" s="115"/>
      <c r="AI91" s="118"/>
      <c r="AJ91" s="115"/>
      <c r="AK91" s="115"/>
      <c r="AL91" s="119"/>
      <c r="AM91" s="120">
        <v>80</v>
      </c>
      <c r="AN91" s="89"/>
      <c r="AO91" s="122"/>
      <c r="AP91" s="5"/>
      <c r="AQ91" s="5"/>
      <c r="AR91" s="5"/>
      <c r="AS91" s="5"/>
    </row>
    <row r="92" ht="13.2" customHeight="1">
      <c r="A92" s="123"/>
      <c r="B92" t="s" s="113">
        <v>53</v>
      </c>
      <c r="C92" s="115"/>
      <c r="D92" s="115"/>
      <c r="E92" s="118"/>
      <c r="F92" s="115"/>
      <c r="G92" s="115"/>
      <c r="H92" s="118"/>
      <c r="I92" s="115"/>
      <c r="J92" s="115"/>
      <c r="K92" s="118"/>
      <c r="L92" s="115"/>
      <c r="M92" s="115"/>
      <c r="N92" s="118"/>
      <c r="O92" s="115"/>
      <c r="P92" s="115"/>
      <c r="Q92" s="118"/>
      <c r="R92" s="115"/>
      <c r="S92" s="115"/>
      <c r="T92" s="118"/>
      <c r="U92" s="115"/>
      <c r="V92" s="115"/>
      <c r="W92" s="118"/>
      <c r="X92" s="115"/>
      <c r="Y92" s="115"/>
      <c r="Z92" s="118"/>
      <c r="AA92" s="115"/>
      <c r="AB92" s="115"/>
      <c r="AC92" s="118"/>
      <c r="AD92" s="115"/>
      <c r="AE92" s="115"/>
      <c r="AF92" s="118"/>
      <c r="AG92" s="115"/>
      <c r="AH92" s="115"/>
      <c r="AI92" s="118"/>
      <c r="AJ92" s="115"/>
      <c r="AK92" s="115"/>
      <c r="AL92" s="119"/>
      <c r="AM92" s="120">
        <v>81</v>
      </c>
      <c r="AN92" s="89"/>
      <c r="AO92" s="122"/>
      <c r="AP92" s="5"/>
      <c r="AQ92" s="5"/>
      <c r="AR92" s="5"/>
      <c r="AS92" s="5"/>
    </row>
    <row r="93" ht="13.2" customHeight="1">
      <c r="A93" s="123"/>
      <c r="B93" t="s" s="113">
        <v>54</v>
      </c>
      <c r="C93" s="115"/>
      <c r="D93" s="115"/>
      <c r="E93" s="118"/>
      <c r="F93" s="115"/>
      <c r="G93" s="115"/>
      <c r="H93" s="118"/>
      <c r="I93" s="115"/>
      <c r="J93" s="115"/>
      <c r="K93" s="118"/>
      <c r="L93" s="115"/>
      <c r="M93" s="115"/>
      <c r="N93" s="118"/>
      <c r="O93" s="115"/>
      <c r="P93" s="115"/>
      <c r="Q93" s="118"/>
      <c r="R93" s="115"/>
      <c r="S93" s="115"/>
      <c r="T93" s="118"/>
      <c r="U93" s="115"/>
      <c r="V93" s="115"/>
      <c r="W93" s="118"/>
      <c r="X93" s="115"/>
      <c r="Y93" s="115"/>
      <c r="Z93" s="118"/>
      <c r="AA93" s="115"/>
      <c r="AB93" s="115"/>
      <c r="AC93" s="118"/>
      <c r="AD93" s="115"/>
      <c r="AE93" s="115"/>
      <c r="AF93" s="118"/>
      <c r="AG93" s="115"/>
      <c r="AH93" s="115"/>
      <c r="AI93" s="118"/>
      <c r="AJ93" s="115"/>
      <c r="AK93" s="115"/>
      <c r="AL93" s="119"/>
      <c r="AM93" s="120">
        <v>82</v>
      </c>
      <c r="AN93" s="89"/>
      <c r="AO93" s="122"/>
      <c r="AP93" s="5"/>
      <c r="AQ93" s="5"/>
      <c r="AR93" s="5"/>
      <c r="AS93" s="5"/>
    </row>
    <row r="94" ht="13.2" customHeight="1">
      <c r="A94" s="123"/>
      <c r="B94" t="s" s="113">
        <v>55</v>
      </c>
      <c r="C94" s="115"/>
      <c r="D94" s="115"/>
      <c r="E94" s="118"/>
      <c r="F94" s="115"/>
      <c r="G94" s="115"/>
      <c r="H94" s="118"/>
      <c r="I94" s="115"/>
      <c r="J94" s="115"/>
      <c r="K94" s="118"/>
      <c r="L94" s="115"/>
      <c r="M94" s="115"/>
      <c r="N94" s="118"/>
      <c r="O94" s="115"/>
      <c r="P94" s="115"/>
      <c r="Q94" s="118"/>
      <c r="R94" s="115"/>
      <c r="S94" s="115"/>
      <c r="T94" s="118"/>
      <c r="U94" s="115"/>
      <c r="V94" s="115"/>
      <c r="W94" s="118"/>
      <c r="X94" s="115"/>
      <c r="Y94" s="115"/>
      <c r="Z94" s="118"/>
      <c r="AA94" s="115"/>
      <c r="AB94" s="115"/>
      <c r="AC94" s="118"/>
      <c r="AD94" s="115"/>
      <c r="AE94" s="115"/>
      <c r="AF94" s="118"/>
      <c r="AG94" s="115"/>
      <c r="AH94" s="115"/>
      <c r="AI94" s="118"/>
      <c r="AJ94" s="115"/>
      <c r="AK94" s="115"/>
      <c r="AL94" s="119"/>
      <c r="AM94" s="120">
        <v>83</v>
      </c>
      <c r="AN94" s="89"/>
      <c r="AO94" s="122"/>
      <c r="AP94" s="5"/>
      <c r="AQ94" s="5"/>
      <c r="AR94" s="5"/>
      <c r="AS94" s="5"/>
    </row>
    <row r="95" ht="13.2" customHeight="1">
      <c r="A95" s="123"/>
      <c r="B95" t="s" s="113">
        <v>56</v>
      </c>
      <c r="C95" s="115"/>
      <c r="D95" s="115"/>
      <c r="E95" s="118"/>
      <c r="F95" s="115"/>
      <c r="G95" s="115"/>
      <c r="H95" s="118"/>
      <c r="I95" s="115"/>
      <c r="J95" s="115"/>
      <c r="K95" s="118"/>
      <c r="L95" s="115"/>
      <c r="M95" s="115"/>
      <c r="N95" s="118"/>
      <c r="O95" s="115"/>
      <c r="P95" s="115"/>
      <c r="Q95" s="118"/>
      <c r="R95" s="115"/>
      <c r="S95" s="115"/>
      <c r="T95" s="118"/>
      <c r="U95" s="115"/>
      <c r="V95" s="115"/>
      <c r="W95" s="118"/>
      <c r="X95" s="115"/>
      <c r="Y95" s="115"/>
      <c r="Z95" s="118"/>
      <c r="AA95" s="115"/>
      <c r="AB95" s="115"/>
      <c r="AC95" s="118"/>
      <c r="AD95" s="115"/>
      <c r="AE95" s="115"/>
      <c r="AF95" s="118"/>
      <c r="AG95" s="115"/>
      <c r="AH95" s="115"/>
      <c r="AI95" s="118"/>
      <c r="AJ95" s="115"/>
      <c r="AK95" s="115"/>
      <c r="AL95" s="119"/>
      <c r="AM95" s="120">
        <v>84</v>
      </c>
      <c r="AN95" s="89"/>
      <c r="AO95" s="122"/>
      <c r="AP95" s="5"/>
      <c r="AQ95" s="5"/>
      <c r="AR95" s="5"/>
      <c r="AS95" s="5"/>
    </row>
    <row r="96" ht="13.2" customHeight="1">
      <c r="A96" t="s" s="131">
        <v>63</v>
      </c>
      <c r="B96" t="s" s="113">
        <v>45</v>
      </c>
      <c r="C96" s="115"/>
      <c r="D96" s="115"/>
      <c r="E96" s="118"/>
      <c r="F96" s="115"/>
      <c r="G96" s="115"/>
      <c r="H96" s="118"/>
      <c r="I96" s="115"/>
      <c r="J96" s="115"/>
      <c r="K96" s="118"/>
      <c r="L96" s="115"/>
      <c r="M96" s="115"/>
      <c r="N96" s="118"/>
      <c r="O96" s="115"/>
      <c r="P96" s="115"/>
      <c r="Q96" s="118"/>
      <c r="R96" s="115"/>
      <c r="S96" s="115"/>
      <c r="T96" s="118"/>
      <c r="U96" s="115"/>
      <c r="V96" s="115"/>
      <c r="W96" s="118"/>
      <c r="X96" s="115"/>
      <c r="Y96" s="115"/>
      <c r="Z96" s="118"/>
      <c r="AA96" s="115"/>
      <c r="AB96" s="115"/>
      <c r="AC96" s="118"/>
      <c r="AD96" s="115"/>
      <c r="AE96" s="115"/>
      <c r="AF96" s="118"/>
      <c r="AG96" s="115"/>
      <c r="AH96" s="115"/>
      <c r="AI96" s="118"/>
      <c r="AJ96" s="115"/>
      <c r="AK96" s="115"/>
      <c r="AL96" s="119"/>
      <c r="AM96" s="120">
        <v>85</v>
      </c>
      <c r="AN96" s="89"/>
      <c r="AO96" s="122"/>
      <c r="AP96" s="5"/>
      <c r="AQ96" s="5"/>
      <c r="AR96" s="5"/>
      <c r="AS96" s="5"/>
    </row>
    <row r="97" ht="13.2" customHeight="1">
      <c r="A97" s="125"/>
      <c r="B97" t="s" s="113">
        <v>46</v>
      </c>
      <c r="C97" s="115"/>
      <c r="D97" s="115"/>
      <c r="E97" s="118"/>
      <c r="F97" s="115"/>
      <c r="G97" s="115"/>
      <c r="H97" s="118"/>
      <c r="I97" s="115"/>
      <c r="J97" s="115"/>
      <c r="K97" s="118"/>
      <c r="L97" s="115"/>
      <c r="M97" s="115"/>
      <c r="N97" s="118"/>
      <c r="O97" s="115"/>
      <c r="P97" s="115"/>
      <c r="Q97" s="118"/>
      <c r="R97" s="115"/>
      <c r="S97" s="115"/>
      <c r="T97" s="118"/>
      <c r="U97" s="115"/>
      <c r="V97" s="115"/>
      <c r="W97" s="118"/>
      <c r="X97" s="115"/>
      <c r="Y97" s="115"/>
      <c r="Z97" s="118"/>
      <c r="AA97" s="115"/>
      <c r="AB97" s="115"/>
      <c r="AC97" s="118"/>
      <c r="AD97" s="115"/>
      <c r="AE97" s="115"/>
      <c r="AF97" s="118"/>
      <c r="AG97" s="115"/>
      <c r="AH97" s="115"/>
      <c r="AI97" s="118"/>
      <c r="AJ97" s="115"/>
      <c r="AK97" s="115"/>
      <c r="AL97" s="119"/>
      <c r="AM97" s="120">
        <v>86</v>
      </c>
      <c r="AN97" s="89"/>
      <c r="AO97" s="122"/>
      <c r="AP97" s="5"/>
      <c r="AQ97" s="5"/>
      <c r="AR97" s="5"/>
      <c r="AS97" s="5"/>
    </row>
    <row r="98" ht="13.2" customHeight="1">
      <c r="A98" s="125"/>
      <c r="B98" t="s" s="113">
        <v>47</v>
      </c>
      <c r="C98" s="115"/>
      <c r="D98" s="115"/>
      <c r="E98" s="118"/>
      <c r="F98" s="115"/>
      <c r="G98" s="115"/>
      <c r="H98" s="118"/>
      <c r="I98" s="115"/>
      <c r="J98" s="115"/>
      <c r="K98" s="118"/>
      <c r="L98" s="115"/>
      <c r="M98" s="115"/>
      <c r="N98" s="118"/>
      <c r="O98" s="115"/>
      <c r="P98" s="115"/>
      <c r="Q98" s="118"/>
      <c r="R98" s="115"/>
      <c r="S98" s="115"/>
      <c r="T98" s="118"/>
      <c r="U98" s="115"/>
      <c r="V98" s="115"/>
      <c r="W98" s="118"/>
      <c r="X98" s="115"/>
      <c r="Y98" s="115"/>
      <c r="Z98" s="118"/>
      <c r="AA98" s="115"/>
      <c r="AB98" s="115"/>
      <c r="AC98" s="118"/>
      <c r="AD98" s="115"/>
      <c r="AE98" s="115"/>
      <c r="AF98" s="118"/>
      <c r="AG98" s="115"/>
      <c r="AH98" s="115"/>
      <c r="AI98" s="118"/>
      <c r="AJ98" s="115"/>
      <c r="AK98" s="115"/>
      <c r="AL98" s="119"/>
      <c r="AM98" s="120">
        <v>87</v>
      </c>
      <c r="AN98" s="89"/>
      <c r="AO98" s="122"/>
      <c r="AP98" s="5"/>
      <c r="AQ98" s="5"/>
      <c r="AR98" s="5"/>
      <c r="AS98" s="5"/>
    </row>
    <row r="99" ht="13.2" customHeight="1">
      <c r="A99" s="125"/>
      <c r="B99" t="s" s="113">
        <v>48</v>
      </c>
      <c r="C99" s="115"/>
      <c r="D99" s="115"/>
      <c r="E99" s="118"/>
      <c r="F99" s="115"/>
      <c r="G99" s="115"/>
      <c r="H99" s="118"/>
      <c r="I99" s="115"/>
      <c r="J99" s="115"/>
      <c r="K99" s="118"/>
      <c r="L99" s="115"/>
      <c r="M99" s="115"/>
      <c r="N99" s="118"/>
      <c r="O99" s="115"/>
      <c r="P99" s="115"/>
      <c r="Q99" s="118"/>
      <c r="R99" s="115"/>
      <c r="S99" s="115"/>
      <c r="T99" s="118"/>
      <c r="U99" s="115"/>
      <c r="V99" s="115"/>
      <c r="W99" s="118"/>
      <c r="X99" s="115"/>
      <c r="Y99" s="115"/>
      <c r="Z99" s="118"/>
      <c r="AA99" s="115"/>
      <c r="AB99" s="115"/>
      <c r="AC99" s="118"/>
      <c r="AD99" s="115"/>
      <c r="AE99" s="115"/>
      <c r="AF99" s="118"/>
      <c r="AG99" s="115"/>
      <c r="AH99" s="115"/>
      <c r="AI99" s="118"/>
      <c r="AJ99" s="115"/>
      <c r="AK99" s="115"/>
      <c r="AL99" s="119"/>
      <c r="AM99" s="120">
        <v>88</v>
      </c>
      <c r="AN99" s="89"/>
      <c r="AO99" s="122"/>
      <c r="AP99" s="5"/>
      <c r="AQ99" s="5"/>
      <c r="AR99" s="5"/>
      <c r="AS99" s="5"/>
    </row>
    <row r="100" ht="13.2" customHeight="1">
      <c r="A100" s="123"/>
      <c r="B100" t="s" s="113">
        <v>49</v>
      </c>
      <c r="C100" s="115"/>
      <c r="D100" s="115"/>
      <c r="E100" s="118"/>
      <c r="F100" s="115"/>
      <c r="G100" s="115"/>
      <c r="H100" s="118"/>
      <c r="I100" s="115"/>
      <c r="J100" s="115"/>
      <c r="K100" s="118"/>
      <c r="L100" s="115"/>
      <c r="M100" s="115"/>
      <c r="N100" s="118"/>
      <c r="O100" s="115"/>
      <c r="P100" s="115"/>
      <c r="Q100" s="118"/>
      <c r="R100" s="115"/>
      <c r="S100" s="115"/>
      <c r="T100" s="118"/>
      <c r="U100" s="115"/>
      <c r="V100" s="115"/>
      <c r="W100" s="118"/>
      <c r="X100" s="115"/>
      <c r="Y100" s="115"/>
      <c r="Z100" s="118"/>
      <c r="AA100" s="115"/>
      <c r="AB100" s="115"/>
      <c r="AC100" s="118"/>
      <c r="AD100" s="115"/>
      <c r="AE100" s="115"/>
      <c r="AF100" s="118"/>
      <c r="AG100" s="115"/>
      <c r="AH100" s="115"/>
      <c r="AI100" s="118"/>
      <c r="AJ100" s="115"/>
      <c r="AK100" s="115"/>
      <c r="AL100" s="119"/>
      <c r="AM100" s="120">
        <v>89</v>
      </c>
      <c r="AN100" s="89"/>
      <c r="AO100" s="122"/>
      <c r="AP100" s="5"/>
      <c r="AQ100" s="5"/>
      <c r="AR100" s="5"/>
      <c r="AS100" s="5"/>
    </row>
    <row r="101" ht="13.2" customHeight="1">
      <c r="A101" s="125"/>
      <c r="B101" t="s" s="113">
        <v>50</v>
      </c>
      <c r="C101" s="115"/>
      <c r="D101" s="115"/>
      <c r="E101" s="118"/>
      <c r="F101" s="115"/>
      <c r="G101" s="115"/>
      <c r="H101" s="118"/>
      <c r="I101" s="115"/>
      <c r="J101" s="115"/>
      <c r="K101" s="118"/>
      <c r="L101" s="115"/>
      <c r="M101" s="115"/>
      <c r="N101" s="118"/>
      <c r="O101" s="115"/>
      <c r="P101" s="115"/>
      <c r="Q101" s="118"/>
      <c r="R101" s="115"/>
      <c r="S101" s="115"/>
      <c r="T101" s="118"/>
      <c r="U101" s="115"/>
      <c r="V101" s="115"/>
      <c r="W101" s="118"/>
      <c r="X101" s="115"/>
      <c r="Y101" s="115"/>
      <c r="Z101" s="118"/>
      <c r="AA101" s="115"/>
      <c r="AB101" s="115"/>
      <c r="AC101" s="118"/>
      <c r="AD101" s="115"/>
      <c r="AE101" s="115"/>
      <c r="AF101" s="118"/>
      <c r="AG101" s="115"/>
      <c r="AH101" s="115"/>
      <c r="AI101" s="118"/>
      <c r="AJ101" s="115"/>
      <c r="AK101" s="115"/>
      <c r="AL101" s="119"/>
      <c r="AM101" s="120">
        <v>90</v>
      </c>
      <c r="AN101" s="89"/>
      <c r="AO101" s="122"/>
      <c r="AP101" s="5"/>
      <c r="AQ101" s="5"/>
      <c r="AR101" s="5"/>
      <c r="AS101" s="5"/>
    </row>
    <row r="102" ht="13.2" customHeight="1">
      <c r="A102" s="125"/>
      <c r="B102" t="s" s="113">
        <v>51</v>
      </c>
      <c r="C102" s="115"/>
      <c r="D102" s="115"/>
      <c r="E102" s="118"/>
      <c r="F102" s="115"/>
      <c r="G102" s="115"/>
      <c r="H102" s="118"/>
      <c r="I102" s="115"/>
      <c r="J102" s="115"/>
      <c r="K102" s="118"/>
      <c r="L102" s="115"/>
      <c r="M102" s="115"/>
      <c r="N102" s="118"/>
      <c r="O102" s="115"/>
      <c r="P102" s="115"/>
      <c r="Q102" s="118"/>
      <c r="R102" s="115"/>
      <c r="S102" s="115"/>
      <c r="T102" s="118"/>
      <c r="U102" s="115"/>
      <c r="V102" s="115"/>
      <c r="W102" s="118"/>
      <c r="X102" s="115"/>
      <c r="Y102" s="115"/>
      <c r="Z102" s="118"/>
      <c r="AA102" s="115"/>
      <c r="AB102" s="115"/>
      <c r="AC102" s="118"/>
      <c r="AD102" s="115"/>
      <c r="AE102" s="115"/>
      <c r="AF102" s="118"/>
      <c r="AG102" s="115"/>
      <c r="AH102" s="115"/>
      <c r="AI102" s="118"/>
      <c r="AJ102" s="115"/>
      <c r="AK102" s="115"/>
      <c r="AL102" s="119"/>
      <c r="AM102" s="120">
        <v>91</v>
      </c>
      <c r="AN102" s="89"/>
      <c r="AO102" s="122"/>
      <c r="AP102" s="5"/>
      <c r="AQ102" s="5"/>
      <c r="AR102" s="5"/>
      <c r="AS102" s="5"/>
    </row>
    <row r="103" ht="13.2" customHeight="1">
      <c r="A103" s="123"/>
      <c r="B103" t="s" s="113">
        <v>52</v>
      </c>
      <c r="C103" s="115"/>
      <c r="D103" s="115"/>
      <c r="E103" s="118"/>
      <c r="F103" s="115"/>
      <c r="G103" s="115"/>
      <c r="H103" s="118"/>
      <c r="I103" s="115"/>
      <c r="J103" s="115"/>
      <c r="K103" s="118"/>
      <c r="L103" s="115"/>
      <c r="M103" s="115"/>
      <c r="N103" s="118"/>
      <c r="O103" s="115"/>
      <c r="P103" s="115"/>
      <c r="Q103" s="118"/>
      <c r="R103" s="115"/>
      <c r="S103" s="115"/>
      <c r="T103" s="118"/>
      <c r="U103" s="115"/>
      <c r="V103" s="115"/>
      <c r="W103" s="118"/>
      <c r="X103" s="115"/>
      <c r="Y103" s="115"/>
      <c r="Z103" s="118"/>
      <c r="AA103" s="115"/>
      <c r="AB103" s="115"/>
      <c r="AC103" s="118"/>
      <c r="AD103" s="115"/>
      <c r="AE103" s="115"/>
      <c r="AF103" s="118"/>
      <c r="AG103" s="115"/>
      <c r="AH103" s="115"/>
      <c r="AI103" s="118"/>
      <c r="AJ103" s="115"/>
      <c r="AK103" s="115"/>
      <c r="AL103" s="119"/>
      <c r="AM103" s="120">
        <v>92</v>
      </c>
      <c r="AN103" s="89"/>
      <c r="AO103" s="122"/>
      <c r="AP103" s="5"/>
      <c r="AQ103" s="5"/>
      <c r="AR103" s="5"/>
      <c r="AS103" s="5"/>
    </row>
    <row r="104" ht="13.2" customHeight="1">
      <c r="A104" s="125"/>
      <c r="B104" t="s" s="113">
        <v>53</v>
      </c>
      <c r="C104" s="115"/>
      <c r="D104" s="115"/>
      <c r="E104" s="118"/>
      <c r="F104" s="115"/>
      <c r="G104" s="115"/>
      <c r="H104" s="118"/>
      <c r="I104" s="115"/>
      <c r="J104" s="115"/>
      <c r="K104" s="118"/>
      <c r="L104" s="115"/>
      <c r="M104" s="115"/>
      <c r="N104" s="118"/>
      <c r="O104" s="115"/>
      <c r="P104" s="115"/>
      <c r="Q104" s="118"/>
      <c r="R104" s="115"/>
      <c r="S104" s="115"/>
      <c r="T104" s="118"/>
      <c r="U104" s="115"/>
      <c r="V104" s="115"/>
      <c r="W104" s="118"/>
      <c r="X104" s="115"/>
      <c r="Y104" s="115"/>
      <c r="Z104" s="118"/>
      <c r="AA104" s="115"/>
      <c r="AB104" s="115"/>
      <c r="AC104" s="118"/>
      <c r="AD104" s="115"/>
      <c r="AE104" s="115"/>
      <c r="AF104" s="118"/>
      <c r="AG104" s="115"/>
      <c r="AH104" s="115"/>
      <c r="AI104" s="118"/>
      <c r="AJ104" s="115"/>
      <c r="AK104" s="115"/>
      <c r="AL104" s="119"/>
      <c r="AM104" s="120">
        <v>93</v>
      </c>
      <c r="AN104" s="89"/>
      <c r="AO104" s="122"/>
      <c r="AP104" s="5"/>
      <c r="AQ104" s="5"/>
      <c r="AR104" s="5"/>
      <c r="AS104" s="5"/>
    </row>
    <row r="105" ht="13.2" customHeight="1">
      <c r="A105" s="125"/>
      <c r="B105" t="s" s="113">
        <v>54</v>
      </c>
      <c r="C105" s="115"/>
      <c r="D105" s="115"/>
      <c r="E105" s="118"/>
      <c r="F105" s="115"/>
      <c r="G105" s="115"/>
      <c r="H105" s="118"/>
      <c r="I105" s="115"/>
      <c r="J105" s="115"/>
      <c r="K105" s="118"/>
      <c r="L105" s="115"/>
      <c r="M105" s="115"/>
      <c r="N105" s="118"/>
      <c r="O105" s="115"/>
      <c r="P105" s="115"/>
      <c r="Q105" s="118"/>
      <c r="R105" s="115"/>
      <c r="S105" s="115"/>
      <c r="T105" s="118"/>
      <c r="U105" s="115"/>
      <c r="V105" s="115"/>
      <c r="W105" s="118"/>
      <c r="X105" s="115"/>
      <c r="Y105" s="115"/>
      <c r="Z105" s="118"/>
      <c r="AA105" s="115"/>
      <c r="AB105" s="115"/>
      <c r="AC105" s="118"/>
      <c r="AD105" s="115"/>
      <c r="AE105" s="115"/>
      <c r="AF105" s="118"/>
      <c r="AG105" s="115"/>
      <c r="AH105" s="115"/>
      <c r="AI105" s="118"/>
      <c r="AJ105" s="115"/>
      <c r="AK105" s="115"/>
      <c r="AL105" s="119"/>
      <c r="AM105" s="120">
        <v>94</v>
      </c>
      <c r="AN105" s="89"/>
      <c r="AO105" s="122"/>
      <c r="AP105" s="5"/>
      <c r="AQ105" s="5"/>
      <c r="AR105" s="5"/>
      <c r="AS105" s="5"/>
    </row>
    <row r="106" ht="13.2" customHeight="1">
      <c r="A106" s="123"/>
      <c r="B106" t="s" s="113">
        <v>55</v>
      </c>
      <c r="C106" s="115"/>
      <c r="D106" s="115"/>
      <c r="E106" s="118"/>
      <c r="F106" s="115"/>
      <c r="G106" s="115"/>
      <c r="H106" s="118"/>
      <c r="I106" s="115"/>
      <c r="J106" s="115"/>
      <c r="K106" s="118"/>
      <c r="L106" s="115"/>
      <c r="M106" s="115"/>
      <c r="N106" s="118"/>
      <c r="O106" s="115"/>
      <c r="P106" s="115"/>
      <c r="Q106" s="118"/>
      <c r="R106" s="115"/>
      <c r="S106" s="115"/>
      <c r="T106" s="118"/>
      <c r="U106" s="115"/>
      <c r="V106" s="115"/>
      <c r="W106" s="118"/>
      <c r="X106" s="115"/>
      <c r="Y106" s="115"/>
      <c r="Z106" s="118"/>
      <c r="AA106" s="115"/>
      <c r="AB106" s="115"/>
      <c r="AC106" s="118"/>
      <c r="AD106" s="115"/>
      <c r="AE106" s="115"/>
      <c r="AF106" s="118"/>
      <c r="AG106" s="115"/>
      <c r="AH106" s="115"/>
      <c r="AI106" s="118"/>
      <c r="AJ106" s="115"/>
      <c r="AK106" s="115"/>
      <c r="AL106" s="119"/>
      <c r="AM106" s="120">
        <v>95</v>
      </c>
      <c r="AN106" s="89"/>
      <c r="AO106" s="122"/>
      <c r="AP106" s="5"/>
      <c r="AQ106" s="5"/>
      <c r="AR106" s="5"/>
      <c r="AS106" s="5"/>
    </row>
    <row r="107" ht="13.2" customHeight="1">
      <c r="A107" s="123"/>
      <c r="B107" t="s" s="113">
        <v>56</v>
      </c>
      <c r="C107" s="115"/>
      <c r="D107" s="115"/>
      <c r="E107" s="118"/>
      <c r="F107" s="115"/>
      <c r="G107" s="115"/>
      <c r="H107" s="118"/>
      <c r="I107" s="115"/>
      <c r="J107" s="115"/>
      <c r="K107" s="118"/>
      <c r="L107" s="115"/>
      <c r="M107" s="115"/>
      <c r="N107" s="118"/>
      <c r="O107" s="115"/>
      <c r="P107" s="115"/>
      <c r="Q107" s="118"/>
      <c r="R107" s="115"/>
      <c r="S107" s="115"/>
      <c r="T107" s="118"/>
      <c r="U107" s="115"/>
      <c r="V107" s="115"/>
      <c r="W107" s="118"/>
      <c r="X107" s="115"/>
      <c r="Y107" s="115"/>
      <c r="Z107" s="118"/>
      <c r="AA107" s="115"/>
      <c r="AB107" s="115"/>
      <c r="AC107" s="118"/>
      <c r="AD107" s="115"/>
      <c r="AE107" s="115"/>
      <c r="AF107" s="118"/>
      <c r="AG107" s="115"/>
      <c r="AH107" s="115"/>
      <c r="AI107" s="118"/>
      <c r="AJ107" s="115"/>
      <c r="AK107" s="115"/>
      <c r="AL107" s="119"/>
      <c r="AM107" s="120">
        <v>96</v>
      </c>
      <c r="AN107" s="89"/>
      <c r="AO107" s="122"/>
      <c r="AP107" s="5"/>
      <c r="AQ107" s="5"/>
      <c r="AR107" s="5"/>
      <c r="AS107" s="5"/>
    </row>
    <row r="108" ht="13.2" customHeight="1">
      <c r="A108" t="s" s="132">
        <v>64</v>
      </c>
      <c r="B108" t="s" s="113">
        <v>45</v>
      </c>
      <c r="C108" s="115"/>
      <c r="D108" s="115"/>
      <c r="E108" s="118"/>
      <c r="F108" s="115"/>
      <c r="G108" s="115"/>
      <c r="H108" s="118"/>
      <c r="I108" s="115"/>
      <c r="J108" s="115"/>
      <c r="K108" s="118"/>
      <c r="L108" s="115"/>
      <c r="M108" s="115"/>
      <c r="N108" s="118"/>
      <c r="O108" s="115"/>
      <c r="P108" s="115"/>
      <c r="Q108" s="118"/>
      <c r="R108" s="115"/>
      <c r="S108" s="115"/>
      <c r="T108" s="118"/>
      <c r="U108" s="115"/>
      <c r="V108" s="115"/>
      <c r="W108" s="118"/>
      <c r="X108" s="115"/>
      <c r="Y108" s="115"/>
      <c r="Z108" s="118"/>
      <c r="AA108" s="115"/>
      <c r="AB108" s="115"/>
      <c r="AC108" s="118"/>
      <c r="AD108" s="115"/>
      <c r="AE108" s="115"/>
      <c r="AF108" s="118"/>
      <c r="AG108" s="115"/>
      <c r="AH108" s="115"/>
      <c r="AI108" s="118"/>
      <c r="AJ108" s="115"/>
      <c r="AK108" s="115"/>
      <c r="AL108" s="119"/>
      <c r="AM108" s="120">
        <v>97</v>
      </c>
      <c r="AN108" s="89"/>
      <c r="AO108" s="122"/>
      <c r="AP108" s="5"/>
      <c r="AQ108" s="5"/>
      <c r="AR108" s="5"/>
      <c r="AS108" s="5"/>
    </row>
    <row r="109" ht="13.2" customHeight="1">
      <c r="A109" s="123"/>
      <c r="B109" t="s" s="113">
        <v>46</v>
      </c>
      <c r="C109" s="115"/>
      <c r="D109" s="115"/>
      <c r="E109" s="118"/>
      <c r="F109" s="115"/>
      <c r="G109" s="115"/>
      <c r="H109" s="118"/>
      <c r="I109" s="115"/>
      <c r="J109" s="115"/>
      <c r="K109" s="118"/>
      <c r="L109" s="115"/>
      <c r="M109" s="115"/>
      <c r="N109" s="118"/>
      <c r="O109" s="115"/>
      <c r="P109" s="115"/>
      <c r="Q109" s="118"/>
      <c r="R109" s="115"/>
      <c r="S109" s="115"/>
      <c r="T109" s="118"/>
      <c r="U109" s="115"/>
      <c r="V109" s="115"/>
      <c r="W109" s="118"/>
      <c r="X109" s="115"/>
      <c r="Y109" s="115"/>
      <c r="Z109" s="118"/>
      <c r="AA109" s="115"/>
      <c r="AB109" s="115"/>
      <c r="AC109" s="118"/>
      <c r="AD109" s="115"/>
      <c r="AE109" s="115"/>
      <c r="AF109" s="118"/>
      <c r="AG109" s="115"/>
      <c r="AH109" s="115"/>
      <c r="AI109" s="118"/>
      <c r="AJ109" s="115"/>
      <c r="AK109" s="115"/>
      <c r="AL109" s="119"/>
      <c r="AM109" s="120">
        <v>98</v>
      </c>
      <c r="AN109" s="89"/>
      <c r="AO109" s="122"/>
      <c r="AP109" s="5"/>
      <c r="AQ109" s="5"/>
      <c r="AR109" s="5"/>
      <c r="AS109" s="5"/>
    </row>
    <row r="110" ht="13.2" customHeight="1">
      <c r="A110" s="123"/>
      <c r="B110" t="s" s="113">
        <v>47</v>
      </c>
      <c r="C110" s="115"/>
      <c r="D110" s="115"/>
      <c r="E110" s="118"/>
      <c r="F110" s="115"/>
      <c r="G110" s="115"/>
      <c r="H110" s="118"/>
      <c r="I110" s="115"/>
      <c r="J110" s="115"/>
      <c r="K110" s="118"/>
      <c r="L110" s="115"/>
      <c r="M110" s="115"/>
      <c r="N110" s="118"/>
      <c r="O110" s="115"/>
      <c r="P110" s="115"/>
      <c r="Q110" s="118"/>
      <c r="R110" s="115"/>
      <c r="S110" s="115"/>
      <c r="T110" s="118"/>
      <c r="U110" s="115"/>
      <c r="V110" s="115"/>
      <c r="W110" s="118"/>
      <c r="X110" s="115"/>
      <c r="Y110" s="115"/>
      <c r="Z110" s="118"/>
      <c r="AA110" s="115"/>
      <c r="AB110" s="115"/>
      <c r="AC110" s="118"/>
      <c r="AD110" s="115"/>
      <c r="AE110" s="115"/>
      <c r="AF110" s="118"/>
      <c r="AG110" s="115"/>
      <c r="AH110" s="115"/>
      <c r="AI110" s="118"/>
      <c r="AJ110" s="115"/>
      <c r="AK110" s="115"/>
      <c r="AL110" s="119"/>
      <c r="AM110" s="120">
        <v>99</v>
      </c>
      <c r="AN110" s="89"/>
      <c r="AO110" s="122"/>
      <c r="AP110" s="5"/>
      <c r="AQ110" s="5"/>
      <c r="AR110" s="5"/>
      <c r="AS110" s="5"/>
    </row>
    <row r="111" ht="13.2" customHeight="1">
      <c r="A111" s="123"/>
      <c r="B111" t="s" s="113">
        <v>48</v>
      </c>
      <c r="C111" s="115"/>
      <c r="D111" s="115"/>
      <c r="E111" s="118"/>
      <c r="F111" s="115"/>
      <c r="G111" s="115"/>
      <c r="H111" s="118"/>
      <c r="I111" s="115"/>
      <c r="J111" s="115"/>
      <c r="K111" s="118"/>
      <c r="L111" s="115"/>
      <c r="M111" s="115"/>
      <c r="N111" s="118"/>
      <c r="O111" s="115"/>
      <c r="P111" s="115"/>
      <c r="Q111" s="118"/>
      <c r="R111" s="115"/>
      <c r="S111" s="115"/>
      <c r="T111" s="118"/>
      <c r="U111" s="115"/>
      <c r="V111" s="115"/>
      <c r="W111" s="118"/>
      <c r="X111" s="115"/>
      <c r="Y111" s="115"/>
      <c r="Z111" s="118"/>
      <c r="AA111" s="115"/>
      <c r="AB111" s="115"/>
      <c r="AC111" s="118"/>
      <c r="AD111" s="115"/>
      <c r="AE111" s="115"/>
      <c r="AF111" s="118"/>
      <c r="AG111" s="115"/>
      <c r="AH111" s="115"/>
      <c r="AI111" s="118"/>
      <c r="AJ111" s="115"/>
      <c r="AK111" s="115"/>
      <c r="AL111" s="119"/>
      <c r="AM111" s="120">
        <v>100</v>
      </c>
      <c r="AN111" s="89"/>
      <c r="AO111" s="122"/>
      <c r="AP111" s="5"/>
      <c r="AQ111" s="5"/>
      <c r="AR111" s="5"/>
      <c r="AS111" s="5"/>
    </row>
    <row r="112" ht="13.2" customHeight="1">
      <c r="A112" s="123"/>
      <c r="B112" t="s" s="113">
        <v>49</v>
      </c>
      <c r="C112" s="115"/>
      <c r="D112" s="115"/>
      <c r="E112" s="118"/>
      <c r="F112" s="115"/>
      <c r="G112" s="115"/>
      <c r="H112" s="118"/>
      <c r="I112" s="115"/>
      <c r="J112" s="115"/>
      <c r="K112" s="118"/>
      <c r="L112" s="115"/>
      <c r="M112" s="115"/>
      <c r="N112" s="118"/>
      <c r="O112" s="115"/>
      <c r="P112" s="115"/>
      <c r="Q112" s="118"/>
      <c r="R112" s="115"/>
      <c r="S112" s="115"/>
      <c r="T112" s="118"/>
      <c r="U112" s="115"/>
      <c r="V112" s="115"/>
      <c r="W112" s="118"/>
      <c r="X112" s="115"/>
      <c r="Y112" s="115"/>
      <c r="Z112" s="118"/>
      <c r="AA112" s="115"/>
      <c r="AB112" s="115"/>
      <c r="AC112" s="118"/>
      <c r="AD112" s="115"/>
      <c r="AE112" s="115"/>
      <c r="AF112" s="118"/>
      <c r="AG112" s="115"/>
      <c r="AH112" s="115"/>
      <c r="AI112" s="118"/>
      <c r="AJ112" s="115"/>
      <c r="AK112" s="115"/>
      <c r="AL112" s="119"/>
      <c r="AM112" s="120">
        <v>101</v>
      </c>
      <c r="AN112" s="89"/>
      <c r="AO112" s="122"/>
      <c r="AP112" s="5"/>
      <c r="AQ112" s="5"/>
      <c r="AR112" s="5"/>
      <c r="AS112" s="5"/>
    </row>
    <row r="113" ht="13.2" customHeight="1">
      <c r="A113" s="123"/>
      <c r="B113" t="s" s="113">
        <v>50</v>
      </c>
      <c r="C113" s="115"/>
      <c r="D113" s="115"/>
      <c r="E113" s="118"/>
      <c r="F113" s="115"/>
      <c r="G113" s="115"/>
      <c r="H113" s="118"/>
      <c r="I113" s="115"/>
      <c r="J113" s="115"/>
      <c r="K113" s="118"/>
      <c r="L113" s="115"/>
      <c r="M113" s="115"/>
      <c r="N113" s="118"/>
      <c r="O113" s="115"/>
      <c r="P113" s="115"/>
      <c r="Q113" s="118"/>
      <c r="R113" s="115"/>
      <c r="S113" s="115"/>
      <c r="T113" s="118"/>
      <c r="U113" s="115"/>
      <c r="V113" s="115"/>
      <c r="W113" s="118"/>
      <c r="X113" s="115"/>
      <c r="Y113" s="115"/>
      <c r="Z113" s="118"/>
      <c r="AA113" s="115"/>
      <c r="AB113" s="115"/>
      <c r="AC113" s="118"/>
      <c r="AD113" s="115"/>
      <c r="AE113" s="115"/>
      <c r="AF113" s="118"/>
      <c r="AG113" s="115"/>
      <c r="AH113" s="115"/>
      <c r="AI113" s="118"/>
      <c r="AJ113" s="115"/>
      <c r="AK113" s="115"/>
      <c r="AL113" s="119"/>
      <c r="AM113" s="120">
        <v>102</v>
      </c>
      <c r="AN113" s="89"/>
      <c r="AO113" s="122"/>
      <c r="AP113" s="5"/>
      <c r="AQ113" s="5"/>
      <c r="AR113" s="5"/>
      <c r="AS113" s="5"/>
    </row>
    <row r="114" ht="13.2" customHeight="1">
      <c r="A114" s="123"/>
      <c r="B114" t="s" s="113">
        <v>51</v>
      </c>
      <c r="C114" s="115"/>
      <c r="D114" s="115"/>
      <c r="E114" s="118"/>
      <c r="F114" s="115"/>
      <c r="G114" s="115"/>
      <c r="H114" s="118"/>
      <c r="I114" s="115"/>
      <c r="J114" s="115"/>
      <c r="K114" s="118"/>
      <c r="L114" s="115"/>
      <c r="M114" s="115"/>
      <c r="N114" s="118"/>
      <c r="O114" s="115"/>
      <c r="P114" s="115"/>
      <c r="Q114" s="118"/>
      <c r="R114" s="115"/>
      <c r="S114" s="115"/>
      <c r="T114" s="118"/>
      <c r="U114" s="115"/>
      <c r="V114" s="115"/>
      <c r="W114" s="118"/>
      <c r="X114" s="115"/>
      <c r="Y114" s="115"/>
      <c r="Z114" s="118"/>
      <c r="AA114" s="115"/>
      <c r="AB114" s="115"/>
      <c r="AC114" s="118"/>
      <c r="AD114" s="115"/>
      <c r="AE114" s="115"/>
      <c r="AF114" s="118"/>
      <c r="AG114" s="115"/>
      <c r="AH114" s="115"/>
      <c r="AI114" s="118"/>
      <c r="AJ114" s="115"/>
      <c r="AK114" s="115"/>
      <c r="AL114" s="119"/>
      <c r="AM114" s="120">
        <v>103</v>
      </c>
      <c r="AN114" s="89"/>
      <c r="AO114" s="122"/>
      <c r="AP114" s="5"/>
      <c r="AQ114" s="5"/>
      <c r="AR114" s="5"/>
      <c r="AS114" s="5"/>
    </row>
    <row r="115" ht="13.2" customHeight="1">
      <c r="A115" s="123"/>
      <c r="B115" t="s" s="113">
        <v>52</v>
      </c>
      <c r="C115" s="115"/>
      <c r="D115" s="115"/>
      <c r="E115" s="118"/>
      <c r="F115" s="115"/>
      <c r="G115" s="115"/>
      <c r="H115" s="118"/>
      <c r="I115" s="115"/>
      <c r="J115" s="115"/>
      <c r="K115" s="118"/>
      <c r="L115" s="115"/>
      <c r="M115" s="115"/>
      <c r="N115" s="118"/>
      <c r="O115" s="115"/>
      <c r="P115" s="115"/>
      <c r="Q115" s="118"/>
      <c r="R115" s="115"/>
      <c r="S115" s="115"/>
      <c r="T115" s="118"/>
      <c r="U115" s="115"/>
      <c r="V115" s="115"/>
      <c r="W115" s="118"/>
      <c r="X115" s="115"/>
      <c r="Y115" s="115"/>
      <c r="Z115" s="118"/>
      <c r="AA115" s="115"/>
      <c r="AB115" s="115"/>
      <c r="AC115" s="118"/>
      <c r="AD115" s="115"/>
      <c r="AE115" s="115"/>
      <c r="AF115" s="118"/>
      <c r="AG115" s="115"/>
      <c r="AH115" s="115"/>
      <c r="AI115" s="118"/>
      <c r="AJ115" s="115"/>
      <c r="AK115" s="115"/>
      <c r="AL115" s="119"/>
      <c r="AM115" s="120">
        <v>104</v>
      </c>
      <c r="AN115" s="89"/>
      <c r="AO115" s="122"/>
      <c r="AP115" s="5"/>
      <c r="AQ115" s="5"/>
      <c r="AR115" s="5"/>
      <c r="AS115" s="5"/>
    </row>
    <row r="116" ht="13.2" customHeight="1">
      <c r="A116" s="123"/>
      <c r="B116" t="s" s="113">
        <v>53</v>
      </c>
      <c r="C116" s="115"/>
      <c r="D116" s="115"/>
      <c r="E116" s="118"/>
      <c r="F116" s="115"/>
      <c r="G116" s="115"/>
      <c r="H116" s="118"/>
      <c r="I116" s="115"/>
      <c r="J116" s="115"/>
      <c r="K116" s="118"/>
      <c r="L116" s="115"/>
      <c r="M116" s="115"/>
      <c r="N116" s="118"/>
      <c r="O116" s="115"/>
      <c r="P116" s="115"/>
      <c r="Q116" s="118"/>
      <c r="R116" s="115"/>
      <c r="S116" s="115"/>
      <c r="T116" s="118"/>
      <c r="U116" s="115"/>
      <c r="V116" s="115"/>
      <c r="W116" s="118"/>
      <c r="X116" s="115"/>
      <c r="Y116" s="115"/>
      <c r="Z116" s="118"/>
      <c r="AA116" s="115"/>
      <c r="AB116" s="115"/>
      <c r="AC116" s="118"/>
      <c r="AD116" s="115"/>
      <c r="AE116" s="115"/>
      <c r="AF116" s="118"/>
      <c r="AG116" s="115"/>
      <c r="AH116" s="115"/>
      <c r="AI116" s="118"/>
      <c r="AJ116" s="115"/>
      <c r="AK116" s="115"/>
      <c r="AL116" s="119"/>
      <c r="AM116" s="120">
        <v>105</v>
      </c>
      <c r="AN116" s="89"/>
      <c r="AO116" s="122"/>
      <c r="AP116" s="5"/>
      <c r="AQ116" s="5"/>
      <c r="AR116" s="5"/>
      <c r="AS116" s="5"/>
    </row>
    <row r="117" ht="13.2" customHeight="1">
      <c r="A117" s="123"/>
      <c r="B117" t="s" s="113">
        <v>54</v>
      </c>
      <c r="C117" s="115"/>
      <c r="D117" s="115"/>
      <c r="E117" s="118"/>
      <c r="F117" s="115"/>
      <c r="G117" s="115"/>
      <c r="H117" s="118"/>
      <c r="I117" s="115"/>
      <c r="J117" s="115"/>
      <c r="K117" s="118"/>
      <c r="L117" s="115"/>
      <c r="M117" s="115"/>
      <c r="N117" s="118"/>
      <c r="O117" s="115"/>
      <c r="P117" s="115"/>
      <c r="Q117" s="118"/>
      <c r="R117" s="115"/>
      <c r="S117" s="115"/>
      <c r="T117" s="118"/>
      <c r="U117" s="115"/>
      <c r="V117" s="115"/>
      <c r="W117" s="118"/>
      <c r="X117" s="115"/>
      <c r="Y117" s="115"/>
      <c r="Z117" s="118"/>
      <c r="AA117" s="115"/>
      <c r="AB117" s="115"/>
      <c r="AC117" s="118"/>
      <c r="AD117" s="115"/>
      <c r="AE117" s="115"/>
      <c r="AF117" s="118"/>
      <c r="AG117" s="115"/>
      <c r="AH117" s="115"/>
      <c r="AI117" s="118"/>
      <c r="AJ117" s="115"/>
      <c r="AK117" s="115"/>
      <c r="AL117" s="119"/>
      <c r="AM117" s="120">
        <v>106</v>
      </c>
      <c r="AN117" s="89"/>
      <c r="AO117" s="122"/>
      <c r="AP117" s="5"/>
      <c r="AQ117" s="5"/>
      <c r="AR117" s="5"/>
      <c r="AS117" s="5"/>
    </row>
    <row r="118" ht="13.2" customHeight="1">
      <c r="A118" s="123"/>
      <c r="B118" t="s" s="113">
        <v>55</v>
      </c>
      <c r="C118" s="115"/>
      <c r="D118" s="115"/>
      <c r="E118" s="118"/>
      <c r="F118" s="115"/>
      <c r="G118" s="115"/>
      <c r="H118" s="118"/>
      <c r="I118" s="115"/>
      <c r="J118" s="115"/>
      <c r="K118" s="118"/>
      <c r="L118" s="115"/>
      <c r="M118" s="115"/>
      <c r="N118" s="118"/>
      <c r="O118" s="115"/>
      <c r="P118" s="115"/>
      <c r="Q118" s="118"/>
      <c r="R118" s="115"/>
      <c r="S118" s="115"/>
      <c r="T118" s="118"/>
      <c r="U118" s="115"/>
      <c r="V118" s="115"/>
      <c r="W118" s="118"/>
      <c r="X118" s="115"/>
      <c r="Y118" s="115"/>
      <c r="Z118" s="118"/>
      <c r="AA118" s="115"/>
      <c r="AB118" s="115"/>
      <c r="AC118" s="118"/>
      <c r="AD118" s="115"/>
      <c r="AE118" s="115"/>
      <c r="AF118" s="118"/>
      <c r="AG118" s="115"/>
      <c r="AH118" s="115"/>
      <c r="AI118" s="118"/>
      <c r="AJ118" s="115"/>
      <c r="AK118" s="115"/>
      <c r="AL118" s="119"/>
      <c r="AM118" s="120">
        <v>107</v>
      </c>
      <c r="AN118" s="89"/>
      <c r="AO118" s="122"/>
      <c r="AP118" s="5"/>
      <c r="AQ118" s="5"/>
      <c r="AR118" s="5"/>
      <c r="AS118" s="5"/>
    </row>
    <row r="119" ht="13.2" customHeight="1">
      <c r="A119" s="123"/>
      <c r="B119" t="s" s="113">
        <v>56</v>
      </c>
      <c r="C119" s="115"/>
      <c r="D119" s="115"/>
      <c r="E119" s="118"/>
      <c r="F119" s="115"/>
      <c r="G119" s="115"/>
      <c r="H119" s="118"/>
      <c r="I119" s="115"/>
      <c r="J119" s="115"/>
      <c r="K119" s="118"/>
      <c r="L119" s="115"/>
      <c r="M119" s="115"/>
      <c r="N119" s="118"/>
      <c r="O119" s="115"/>
      <c r="P119" s="115"/>
      <c r="Q119" s="118"/>
      <c r="R119" s="115"/>
      <c r="S119" s="115"/>
      <c r="T119" s="118"/>
      <c r="U119" s="115"/>
      <c r="V119" s="115"/>
      <c r="W119" s="118"/>
      <c r="X119" s="115"/>
      <c r="Y119" s="115"/>
      <c r="Z119" s="118"/>
      <c r="AA119" s="115"/>
      <c r="AB119" s="115"/>
      <c r="AC119" s="118"/>
      <c r="AD119" s="115"/>
      <c r="AE119" s="115"/>
      <c r="AF119" s="118"/>
      <c r="AG119" s="115"/>
      <c r="AH119" s="115"/>
      <c r="AI119" s="118"/>
      <c r="AJ119" s="115"/>
      <c r="AK119" s="115"/>
      <c r="AL119" s="119"/>
      <c r="AM119" s="120">
        <v>108</v>
      </c>
      <c r="AN119" s="89"/>
      <c r="AO119" s="122"/>
      <c r="AP119" s="5"/>
      <c r="AQ119" s="5"/>
      <c r="AR119" s="5"/>
      <c r="AS119" s="5"/>
    </row>
    <row r="120" ht="13.2" customHeight="1">
      <c r="A120" t="s" s="133">
        <v>65</v>
      </c>
      <c r="B120" t="s" s="113">
        <v>45</v>
      </c>
      <c r="C120" s="115"/>
      <c r="D120" s="115"/>
      <c r="E120" s="118"/>
      <c r="F120" s="115"/>
      <c r="G120" s="115"/>
      <c r="H120" s="118"/>
      <c r="I120" s="115"/>
      <c r="J120" s="115"/>
      <c r="K120" s="118"/>
      <c r="L120" s="115"/>
      <c r="M120" s="115"/>
      <c r="N120" s="118"/>
      <c r="O120" s="115"/>
      <c r="P120" s="115"/>
      <c r="Q120" s="118"/>
      <c r="R120" s="115"/>
      <c r="S120" s="115"/>
      <c r="T120" s="118"/>
      <c r="U120" s="115"/>
      <c r="V120" s="115"/>
      <c r="W120" s="118"/>
      <c r="X120" s="115"/>
      <c r="Y120" s="115"/>
      <c r="Z120" s="118"/>
      <c r="AA120" s="115"/>
      <c r="AB120" s="115"/>
      <c r="AC120" s="118"/>
      <c r="AD120" s="115"/>
      <c r="AE120" s="115"/>
      <c r="AF120" s="118"/>
      <c r="AG120" s="115"/>
      <c r="AH120" s="115"/>
      <c r="AI120" s="118"/>
      <c r="AJ120" s="115"/>
      <c r="AK120" s="115"/>
      <c r="AL120" s="119"/>
      <c r="AM120" s="134">
        <v>109</v>
      </c>
      <c r="AN120" s="89"/>
      <c r="AO120" s="122"/>
      <c r="AP120" s="5"/>
      <c r="AQ120" s="5"/>
      <c r="AR120" s="5"/>
      <c r="AS120" s="5"/>
    </row>
    <row r="121" ht="13.2" customHeight="1">
      <c r="A121" s="123"/>
      <c r="B121" t="s" s="113">
        <v>46</v>
      </c>
      <c r="C121" s="115"/>
      <c r="D121" s="115"/>
      <c r="E121" s="118"/>
      <c r="F121" s="115"/>
      <c r="G121" s="115"/>
      <c r="H121" s="118"/>
      <c r="I121" s="115"/>
      <c r="J121" s="115"/>
      <c r="K121" s="118"/>
      <c r="L121" s="115"/>
      <c r="M121" s="115"/>
      <c r="N121" s="118"/>
      <c r="O121" s="115"/>
      <c r="P121" s="115"/>
      <c r="Q121" s="118"/>
      <c r="R121" s="115"/>
      <c r="S121" s="115"/>
      <c r="T121" s="118"/>
      <c r="U121" s="115"/>
      <c r="V121" s="115"/>
      <c r="W121" s="118"/>
      <c r="X121" s="115"/>
      <c r="Y121" s="115"/>
      <c r="Z121" s="118"/>
      <c r="AA121" s="115"/>
      <c r="AB121" s="115"/>
      <c r="AC121" s="118"/>
      <c r="AD121" s="115"/>
      <c r="AE121" s="115"/>
      <c r="AF121" s="118"/>
      <c r="AG121" s="115"/>
      <c r="AH121" s="115"/>
      <c r="AI121" s="118"/>
      <c r="AJ121" s="115"/>
      <c r="AK121" s="115"/>
      <c r="AL121" s="119"/>
      <c r="AM121" s="134">
        <v>110</v>
      </c>
      <c r="AN121" s="89"/>
      <c r="AO121" s="122"/>
      <c r="AP121" s="5"/>
      <c r="AQ121" s="5"/>
      <c r="AR121" s="5"/>
      <c r="AS121" s="5"/>
    </row>
    <row r="122" ht="13.2" customHeight="1">
      <c r="A122" s="123"/>
      <c r="B122" t="s" s="113">
        <v>47</v>
      </c>
      <c r="C122" s="115"/>
      <c r="D122" s="115"/>
      <c r="E122" s="118"/>
      <c r="F122" s="115"/>
      <c r="G122" s="115"/>
      <c r="H122" s="118"/>
      <c r="I122" s="115"/>
      <c r="J122" s="115"/>
      <c r="K122" s="118"/>
      <c r="L122" s="115"/>
      <c r="M122" s="115"/>
      <c r="N122" s="118"/>
      <c r="O122" s="115"/>
      <c r="P122" s="115"/>
      <c r="Q122" s="118"/>
      <c r="R122" s="115"/>
      <c r="S122" s="115"/>
      <c r="T122" s="118"/>
      <c r="U122" s="115"/>
      <c r="V122" s="115"/>
      <c r="W122" s="118"/>
      <c r="X122" s="115"/>
      <c r="Y122" s="115"/>
      <c r="Z122" s="118"/>
      <c r="AA122" s="115"/>
      <c r="AB122" s="115"/>
      <c r="AC122" s="118"/>
      <c r="AD122" s="115"/>
      <c r="AE122" s="115"/>
      <c r="AF122" s="118"/>
      <c r="AG122" s="115"/>
      <c r="AH122" s="115"/>
      <c r="AI122" s="118"/>
      <c r="AJ122" s="115"/>
      <c r="AK122" s="115"/>
      <c r="AL122" s="119"/>
      <c r="AM122" s="134">
        <v>111</v>
      </c>
      <c r="AN122" s="89"/>
      <c r="AO122" s="122"/>
      <c r="AP122" s="5"/>
      <c r="AQ122" s="5"/>
      <c r="AR122" s="5"/>
      <c r="AS122" s="5"/>
    </row>
    <row r="123" ht="13.2" customHeight="1">
      <c r="A123" s="123"/>
      <c r="B123" t="s" s="113">
        <v>48</v>
      </c>
      <c r="C123" s="115"/>
      <c r="D123" s="115"/>
      <c r="E123" s="118"/>
      <c r="F123" s="115"/>
      <c r="G123" s="115"/>
      <c r="H123" s="118"/>
      <c r="I123" s="115"/>
      <c r="J123" s="115"/>
      <c r="K123" s="118"/>
      <c r="L123" s="115"/>
      <c r="M123" s="115"/>
      <c r="N123" s="118"/>
      <c r="O123" s="115"/>
      <c r="P123" s="115"/>
      <c r="Q123" s="118"/>
      <c r="R123" s="115"/>
      <c r="S123" s="115"/>
      <c r="T123" s="118"/>
      <c r="U123" s="115"/>
      <c r="V123" s="115"/>
      <c r="W123" s="118"/>
      <c r="X123" s="115"/>
      <c r="Y123" s="115"/>
      <c r="Z123" s="118"/>
      <c r="AA123" s="115"/>
      <c r="AB123" s="115"/>
      <c r="AC123" s="118"/>
      <c r="AD123" s="115"/>
      <c r="AE123" s="115"/>
      <c r="AF123" s="118"/>
      <c r="AG123" s="115"/>
      <c r="AH123" s="115"/>
      <c r="AI123" s="118"/>
      <c r="AJ123" s="115"/>
      <c r="AK123" s="115"/>
      <c r="AL123" s="119"/>
      <c r="AM123" s="134">
        <v>112</v>
      </c>
      <c r="AN123" s="89"/>
      <c r="AO123" s="122"/>
      <c r="AP123" s="5"/>
      <c r="AQ123" s="5"/>
      <c r="AR123" s="5"/>
      <c r="AS123" s="5"/>
    </row>
    <row r="124" ht="13.2" customHeight="1">
      <c r="A124" s="123"/>
      <c r="B124" t="s" s="113">
        <v>49</v>
      </c>
      <c r="C124" s="115"/>
      <c r="D124" s="115"/>
      <c r="E124" s="118"/>
      <c r="F124" s="115"/>
      <c r="G124" s="115"/>
      <c r="H124" s="118"/>
      <c r="I124" s="115"/>
      <c r="J124" s="115"/>
      <c r="K124" s="118"/>
      <c r="L124" s="115"/>
      <c r="M124" s="115"/>
      <c r="N124" s="118"/>
      <c r="O124" s="115"/>
      <c r="P124" s="115"/>
      <c r="Q124" s="118"/>
      <c r="R124" s="115"/>
      <c r="S124" s="115"/>
      <c r="T124" s="118"/>
      <c r="U124" s="115"/>
      <c r="V124" s="115"/>
      <c r="W124" s="118"/>
      <c r="X124" s="115"/>
      <c r="Y124" s="115"/>
      <c r="Z124" s="118"/>
      <c r="AA124" s="115"/>
      <c r="AB124" s="115"/>
      <c r="AC124" s="118"/>
      <c r="AD124" s="115"/>
      <c r="AE124" s="115"/>
      <c r="AF124" s="118"/>
      <c r="AG124" s="115"/>
      <c r="AH124" s="115"/>
      <c r="AI124" s="118"/>
      <c r="AJ124" s="115"/>
      <c r="AK124" s="115"/>
      <c r="AL124" s="119"/>
      <c r="AM124" s="134">
        <v>113</v>
      </c>
      <c r="AN124" s="89"/>
      <c r="AO124" s="122"/>
      <c r="AP124" s="5"/>
      <c r="AQ124" s="5"/>
      <c r="AR124" s="5"/>
      <c r="AS124" s="5"/>
    </row>
    <row r="125" ht="13.2" customHeight="1">
      <c r="A125" s="123"/>
      <c r="B125" t="s" s="113">
        <v>50</v>
      </c>
      <c r="C125" s="115"/>
      <c r="D125" s="115"/>
      <c r="E125" s="118"/>
      <c r="F125" s="115"/>
      <c r="G125" s="115"/>
      <c r="H125" s="118"/>
      <c r="I125" s="115"/>
      <c r="J125" s="115"/>
      <c r="K125" s="118"/>
      <c r="L125" s="115"/>
      <c r="M125" s="115"/>
      <c r="N125" s="118"/>
      <c r="O125" s="115"/>
      <c r="P125" s="115"/>
      <c r="Q125" s="118"/>
      <c r="R125" s="115"/>
      <c r="S125" s="115"/>
      <c r="T125" s="118"/>
      <c r="U125" s="115"/>
      <c r="V125" s="115"/>
      <c r="W125" s="118"/>
      <c r="X125" s="115"/>
      <c r="Y125" s="115"/>
      <c r="Z125" s="118"/>
      <c r="AA125" s="115"/>
      <c r="AB125" s="115"/>
      <c r="AC125" s="118"/>
      <c r="AD125" s="115"/>
      <c r="AE125" s="115"/>
      <c r="AF125" s="118"/>
      <c r="AG125" s="115"/>
      <c r="AH125" s="115"/>
      <c r="AI125" s="118"/>
      <c r="AJ125" s="115"/>
      <c r="AK125" s="115"/>
      <c r="AL125" s="119"/>
      <c r="AM125" s="134">
        <v>114</v>
      </c>
      <c r="AN125" s="89"/>
      <c r="AO125" s="122"/>
      <c r="AP125" s="5"/>
      <c r="AQ125" s="5"/>
      <c r="AR125" s="5"/>
      <c r="AS125" s="5"/>
    </row>
    <row r="126" ht="13.2" customHeight="1">
      <c r="A126" s="123"/>
      <c r="B126" t="s" s="113">
        <v>51</v>
      </c>
      <c r="C126" s="115"/>
      <c r="D126" s="115"/>
      <c r="E126" s="118"/>
      <c r="F126" s="115"/>
      <c r="G126" s="115"/>
      <c r="H126" s="118"/>
      <c r="I126" s="115"/>
      <c r="J126" s="115"/>
      <c r="K126" s="118"/>
      <c r="L126" s="115"/>
      <c r="M126" s="115"/>
      <c r="N126" s="118"/>
      <c r="O126" s="115"/>
      <c r="P126" s="115"/>
      <c r="Q126" s="118"/>
      <c r="R126" s="115"/>
      <c r="S126" s="115"/>
      <c r="T126" s="118"/>
      <c r="U126" s="115"/>
      <c r="V126" s="115"/>
      <c r="W126" s="118"/>
      <c r="X126" s="115"/>
      <c r="Y126" s="115"/>
      <c r="Z126" s="118"/>
      <c r="AA126" s="115"/>
      <c r="AB126" s="115"/>
      <c r="AC126" s="118"/>
      <c r="AD126" s="115"/>
      <c r="AE126" s="115"/>
      <c r="AF126" s="118"/>
      <c r="AG126" s="115"/>
      <c r="AH126" s="115"/>
      <c r="AI126" s="118"/>
      <c r="AJ126" s="115"/>
      <c r="AK126" s="115"/>
      <c r="AL126" s="119"/>
      <c r="AM126" s="134">
        <v>115</v>
      </c>
      <c r="AN126" s="89"/>
      <c r="AO126" s="122"/>
      <c r="AP126" s="5"/>
      <c r="AQ126" s="5"/>
      <c r="AR126" s="5"/>
      <c r="AS126" s="5"/>
    </row>
    <row r="127" ht="13.2" customHeight="1">
      <c r="A127" s="123"/>
      <c r="B127" t="s" s="113">
        <v>52</v>
      </c>
      <c r="C127" s="115"/>
      <c r="D127" s="115"/>
      <c r="E127" s="118"/>
      <c r="F127" s="115"/>
      <c r="G127" s="115"/>
      <c r="H127" s="118"/>
      <c r="I127" s="115"/>
      <c r="J127" s="115"/>
      <c r="K127" s="118"/>
      <c r="L127" s="115"/>
      <c r="M127" s="115"/>
      <c r="N127" s="118"/>
      <c r="O127" s="115"/>
      <c r="P127" s="115"/>
      <c r="Q127" s="118"/>
      <c r="R127" s="115"/>
      <c r="S127" s="115"/>
      <c r="T127" s="118"/>
      <c r="U127" s="115"/>
      <c r="V127" s="115"/>
      <c r="W127" s="118"/>
      <c r="X127" s="115"/>
      <c r="Y127" s="115"/>
      <c r="Z127" s="118"/>
      <c r="AA127" s="115"/>
      <c r="AB127" s="115"/>
      <c r="AC127" s="118"/>
      <c r="AD127" s="115"/>
      <c r="AE127" s="115"/>
      <c r="AF127" s="118"/>
      <c r="AG127" s="115"/>
      <c r="AH127" s="115"/>
      <c r="AI127" s="118"/>
      <c r="AJ127" s="115"/>
      <c r="AK127" s="115"/>
      <c r="AL127" s="119"/>
      <c r="AM127" s="134">
        <v>116</v>
      </c>
      <c r="AN127" s="89"/>
      <c r="AO127" s="122"/>
      <c r="AP127" s="5"/>
      <c r="AQ127" s="5"/>
      <c r="AR127" s="5"/>
      <c r="AS127" s="5"/>
    </row>
    <row r="128" ht="13.2" customHeight="1">
      <c r="A128" s="123"/>
      <c r="B128" t="s" s="113">
        <v>53</v>
      </c>
      <c r="C128" s="115"/>
      <c r="D128" s="115"/>
      <c r="E128" s="118"/>
      <c r="F128" s="115"/>
      <c r="G128" s="115"/>
      <c r="H128" s="118"/>
      <c r="I128" s="115"/>
      <c r="J128" s="115"/>
      <c r="K128" s="118"/>
      <c r="L128" s="115"/>
      <c r="M128" s="115"/>
      <c r="N128" s="118"/>
      <c r="O128" s="115"/>
      <c r="P128" s="115"/>
      <c r="Q128" s="118"/>
      <c r="R128" s="115"/>
      <c r="S128" s="115"/>
      <c r="T128" s="118"/>
      <c r="U128" s="115"/>
      <c r="V128" s="115"/>
      <c r="W128" s="118"/>
      <c r="X128" s="115"/>
      <c r="Y128" s="115"/>
      <c r="Z128" s="118"/>
      <c r="AA128" s="115"/>
      <c r="AB128" s="115"/>
      <c r="AC128" s="118"/>
      <c r="AD128" s="115"/>
      <c r="AE128" s="115"/>
      <c r="AF128" s="118"/>
      <c r="AG128" s="115"/>
      <c r="AH128" s="115"/>
      <c r="AI128" s="118"/>
      <c r="AJ128" s="115"/>
      <c r="AK128" s="115"/>
      <c r="AL128" s="119"/>
      <c r="AM128" s="134">
        <v>117</v>
      </c>
      <c r="AN128" s="89"/>
      <c r="AO128" s="122"/>
      <c r="AP128" s="5"/>
      <c r="AQ128" s="5"/>
      <c r="AR128" s="5"/>
      <c r="AS128" s="5"/>
    </row>
    <row r="129" ht="13.2" customHeight="1">
      <c r="A129" s="123"/>
      <c r="B129" t="s" s="113">
        <v>54</v>
      </c>
      <c r="C129" s="115"/>
      <c r="D129" s="115"/>
      <c r="E129" s="118"/>
      <c r="F129" s="115"/>
      <c r="G129" s="115"/>
      <c r="H129" s="118"/>
      <c r="I129" s="115"/>
      <c r="J129" s="115"/>
      <c r="K129" s="118"/>
      <c r="L129" s="115"/>
      <c r="M129" s="115"/>
      <c r="N129" s="118"/>
      <c r="O129" s="115"/>
      <c r="P129" s="115"/>
      <c r="Q129" s="118"/>
      <c r="R129" s="115"/>
      <c r="S129" s="115"/>
      <c r="T129" s="118"/>
      <c r="U129" s="115"/>
      <c r="V129" s="115"/>
      <c r="W129" s="118"/>
      <c r="X129" s="115"/>
      <c r="Y129" s="115"/>
      <c r="Z129" s="118"/>
      <c r="AA129" s="115"/>
      <c r="AB129" s="115"/>
      <c r="AC129" s="118"/>
      <c r="AD129" s="115"/>
      <c r="AE129" s="115"/>
      <c r="AF129" s="118"/>
      <c r="AG129" s="115"/>
      <c r="AH129" s="115"/>
      <c r="AI129" s="118"/>
      <c r="AJ129" s="115"/>
      <c r="AK129" s="115"/>
      <c r="AL129" s="119"/>
      <c r="AM129" s="134">
        <v>118</v>
      </c>
      <c r="AN129" s="89"/>
      <c r="AO129" s="122"/>
      <c r="AP129" s="5"/>
      <c r="AQ129" s="5"/>
      <c r="AR129" s="5"/>
      <c r="AS129" s="5"/>
    </row>
    <row r="130" ht="13.2" customHeight="1">
      <c r="A130" s="123"/>
      <c r="B130" t="s" s="113">
        <v>55</v>
      </c>
      <c r="C130" s="115"/>
      <c r="D130" s="115"/>
      <c r="E130" s="118"/>
      <c r="F130" s="115"/>
      <c r="G130" s="115"/>
      <c r="H130" s="118"/>
      <c r="I130" s="115"/>
      <c r="J130" s="115"/>
      <c r="K130" s="118"/>
      <c r="L130" s="115"/>
      <c r="M130" s="115"/>
      <c r="N130" s="118"/>
      <c r="O130" s="115"/>
      <c r="P130" s="115"/>
      <c r="Q130" s="118"/>
      <c r="R130" s="115"/>
      <c r="S130" s="115"/>
      <c r="T130" s="118"/>
      <c r="U130" s="115"/>
      <c r="V130" s="115"/>
      <c r="W130" s="118"/>
      <c r="X130" s="115"/>
      <c r="Y130" s="115"/>
      <c r="Z130" s="118"/>
      <c r="AA130" s="115"/>
      <c r="AB130" s="115"/>
      <c r="AC130" s="118"/>
      <c r="AD130" s="115"/>
      <c r="AE130" s="115"/>
      <c r="AF130" s="118"/>
      <c r="AG130" s="115"/>
      <c r="AH130" s="115"/>
      <c r="AI130" s="118"/>
      <c r="AJ130" s="115"/>
      <c r="AK130" s="115"/>
      <c r="AL130" s="119"/>
      <c r="AM130" s="134">
        <v>119</v>
      </c>
      <c r="AN130" s="89"/>
      <c r="AO130" s="122"/>
      <c r="AP130" s="5"/>
      <c r="AQ130" s="5"/>
      <c r="AR130" s="5"/>
      <c r="AS130" s="5"/>
    </row>
    <row r="131" ht="13.2" customHeight="1">
      <c r="A131" s="123"/>
      <c r="B131" t="s" s="113">
        <v>56</v>
      </c>
      <c r="C131" s="115"/>
      <c r="D131" s="115"/>
      <c r="E131" s="118"/>
      <c r="F131" s="115"/>
      <c r="G131" s="115"/>
      <c r="H131" s="118"/>
      <c r="I131" s="115"/>
      <c r="J131" s="115"/>
      <c r="K131" s="118"/>
      <c r="L131" s="115"/>
      <c r="M131" s="115"/>
      <c r="N131" s="118"/>
      <c r="O131" s="115"/>
      <c r="P131" s="115"/>
      <c r="Q131" s="118"/>
      <c r="R131" s="115"/>
      <c r="S131" s="115"/>
      <c r="T131" s="118"/>
      <c r="U131" s="115"/>
      <c r="V131" s="115"/>
      <c r="W131" s="118"/>
      <c r="X131" s="115"/>
      <c r="Y131" s="115"/>
      <c r="Z131" s="118"/>
      <c r="AA131" s="115"/>
      <c r="AB131" s="115"/>
      <c r="AC131" s="118"/>
      <c r="AD131" s="115"/>
      <c r="AE131" s="115"/>
      <c r="AF131" s="118"/>
      <c r="AG131" s="115"/>
      <c r="AH131" s="115"/>
      <c r="AI131" s="118"/>
      <c r="AJ131" s="115"/>
      <c r="AK131" s="115"/>
      <c r="AL131" s="119"/>
      <c r="AM131" s="134">
        <v>120</v>
      </c>
      <c r="AN131" s="89"/>
      <c r="AO131" s="122"/>
      <c r="AP131" s="5"/>
      <c r="AQ131" s="5"/>
      <c r="AR131" s="5"/>
      <c r="AS131" s="5"/>
    </row>
    <row r="132" ht="13.2" customHeight="1">
      <c r="A132" t="s" s="135">
        <v>66</v>
      </c>
      <c r="B132" t="s" s="113">
        <v>45</v>
      </c>
      <c r="C132" s="115"/>
      <c r="D132" s="115"/>
      <c r="E132" s="118"/>
      <c r="F132" s="115"/>
      <c r="G132" s="115"/>
      <c r="H132" s="118"/>
      <c r="I132" s="115"/>
      <c r="J132" s="115"/>
      <c r="K132" s="118"/>
      <c r="L132" s="115"/>
      <c r="M132" s="115"/>
      <c r="N132" s="118"/>
      <c r="O132" s="115"/>
      <c r="P132" s="115"/>
      <c r="Q132" s="118"/>
      <c r="R132" s="115"/>
      <c r="S132" s="115"/>
      <c r="T132" s="118"/>
      <c r="U132" s="115"/>
      <c r="V132" s="115"/>
      <c r="W132" s="118"/>
      <c r="X132" s="115"/>
      <c r="Y132" s="115"/>
      <c r="Z132" s="118"/>
      <c r="AA132" s="115"/>
      <c r="AB132" s="115"/>
      <c r="AC132" s="118"/>
      <c r="AD132" s="115"/>
      <c r="AE132" s="115"/>
      <c r="AF132" s="118"/>
      <c r="AG132" s="115"/>
      <c r="AH132" s="115"/>
      <c r="AI132" s="118"/>
      <c r="AJ132" s="115"/>
      <c r="AK132" s="115"/>
      <c r="AL132" s="119"/>
      <c r="AM132" s="134">
        <v>121</v>
      </c>
      <c r="AN132" s="89"/>
      <c r="AO132" s="122"/>
      <c r="AP132" s="5"/>
      <c r="AQ132" s="5"/>
      <c r="AR132" s="5"/>
      <c r="AS132" s="5"/>
    </row>
    <row r="133" ht="13.2" customHeight="1">
      <c r="A133" s="125"/>
      <c r="B133" t="s" s="113">
        <v>46</v>
      </c>
      <c r="C133" s="115"/>
      <c r="D133" s="115"/>
      <c r="E133" s="118"/>
      <c r="F133" s="115"/>
      <c r="G133" s="115"/>
      <c r="H133" s="118"/>
      <c r="I133" s="115"/>
      <c r="J133" s="115"/>
      <c r="K133" s="118"/>
      <c r="L133" s="115"/>
      <c r="M133" s="115"/>
      <c r="N133" s="118"/>
      <c r="O133" s="115"/>
      <c r="P133" s="115"/>
      <c r="Q133" s="118"/>
      <c r="R133" s="115"/>
      <c r="S133" s="115"/>
      <c r="T133" s="118"/>
      <c r="U133" s="115"/>
      <c r="V133" s="115"/>
      <c r="W133" s="118"/>
      <c r="X133" s="115"/>
      <c r="Y133" s="115"/>
      <c r="Z133" s="118"/>
      <c r="AA133" s="115"/>
      <c r="AB133" s="115"/>
      <c r="AC133" s="118"/>
      <c r="AD133" s="115"/>
      <c r="AE133" s="115"/>
      <c r="AF133" s="118"/>
      <c r="AG133" s="115"/>
      <c r="AH133" s="115"/>
      <c r="AI133" s="118"/>
      <c r="AJ133" s="115"/>
      <c r="AK133" s="115"/>
      <c r="AL133" s="119"/>
      <c r="AM133" s="134">
        <v>122</v>
      </c>
      <c r="AN133" s="89"/>
      <c r="AO133" s="122"/>
      <c r="AP133" s="5"/>
      <c r="AQ133" s="5"/>
      <c r="AR133" s="5"/>
      <c r="AS133" s="5"/>
    </row>
    <row r="134" ht="13.2" customHeight="1">
      <c r="A134" s="125"/>
      <c r="B134" t="s" s="113">
        <v>47</v>
      </c>
      <c r="C134" s="115"/>
      <c r="D134" s="115"/>
      <c r="E134" s="118"/>
      <c r="F134" s="115"/>
      <c r="G134" s="115"/>
      <c r="H134" s="118"/>
      <c r="I134" s="115"/>
      <c r="J134" s="115"/>
      <c r="K134" s="118"/>
      <c r="L134" s="115"/>
      <c r="M134" s="115"/>
      <c r="N134" s="118"/>
      <c r="O134" s="115"/>
      <c r="P134" s="115"/>
      <c r="Q134" s="118"/>
      <c r="R134" s="115"/>
      <c r="S134" s="115"/>
      <c r="T134" s="118"/>
      <c r="U134" s="115"/>
      <c r="V134" s="115"/>
      <c r="W134" s="118"/>
      <c r="X134" s="115"/>
      <c r="Y134" s="115"/>
      <c r="Z134" s="118"/>
      <c r="AA134" s="115"/>
      <c r="AB134" s="115"/>
      <c r="AC134" s="118"/>
      <c r="AD134" s="115"/>
      <c r="AE134" s="115"/>
      <c r="AF134" s="118"/>
      <c r="AG134" s="115"/>
      <c r="AH134" s="115"/>
      <c r="AI134" s="118"/>
      <c r="AJ134" s="115"/>
      <c r="AK134" s="115"/>
      <c r="AL134" s="119"/>
      <c r="AM134" s="134">
        <v>123</v>
      </c>
      <c r="AN134" s="89"/>
      <c r="AO134" s="122"/>
      <c r="AP134" s="5"/>
      <c r="AQ134" s="5"/>
      <c r="AR134" s="5"/>
      <c r="AS134" s="5"/>
    </row>
    <row r="135" ht="13.2" customHeight="1">
      <c r="A135" s="125"/>
      <c r="B135" t="s" s="113">
        <v>48</v>
      </c>
      <c r="C135" s="115"/>
      <c r="D135" s="115"/>
      <c r="E135" s="118"/>
      <c r="F135" s="115"/>
      <c r="G135" s="115"/>
      <c r="H135" s="118"/>
      <c r="I135" s="115"/>
      <c r="J135" s="115"/>
      <c r="K135" s="118"/>
      <c r="L135" s="115"/>
      <c r="M135" s="115"/>
      <c r="N135" s="118"/>
      <c r="O135" s="115"/>
      <c r="P135" s="115"/>
      <c r="Q135" s="118"/>
      <c r="R135" s="115"/>
      <c r="S135" s="115"/>
      <c r="T135" s="118"/>
      <c r="U135" s="115"/>
      <c r="V135" s="115"/>
      <c r="W135" s="118"/>
      <c r="X135" s="115"/>
      <c r="Y135" s="115"/>
      <c r="Z135" s="118"/>
      <c r="AA135" s="115"/>
      <c r="AB135" s="115"/>
      <c r="AC135" s="118"/>
      <c r="AD135" s="115"/>
      <c r="AE135" s="115"/>
      <c r="AF135" s="118"/>
      <c r="AG135" s="115"/>
      <c r="AH135" s="115"/>
      <c r="AI135" s="118"/>
      <c r="AJ135" s="115"/>
      <c r="AK135" s="115"/>
      <c r="AL135" s="119"/>
      <c r="AM135" s="134">
        <v>124</v>
      </c>
      <c r="AN135" s="89"/>
      <c r="AO135" s="122"/>
      <c r="AP135" s="5"/>
      <c r="AQ135" s="5"/>
      <c r="AR135" s="5"/>
      <c r="AS135" s="5"/>
    </row>
    <row r="136" ht="13.2" customHeight="1">
      <c r="A136" s="123"/>
      <c r="B136" t="s" s="113">
        <v>49</v>
      </c>
      <c r="C136" s="115"/>
      <c r="D136" s="115"/>
      <c r="E136" s="118"/>
      <c r="F136" s="115"/>
      <c r="G136" s="115"/>
      <c r="H136" s="118"/>
      <c r="I136" s="115"/>
      <c r="J136" s="115"/>
      <c r="K136" s="118"/>
      <c r="L136" s="115"/>
      <c r="M136" s="115"/>
      <c r="N136" s="118"/>
      <c r="O136" s="115"/>
      <c r="P136" s="115"/>
      <c r="Q136" s="118"/>
      <c r="R136" s="115"/>
      <c r="S136" s="115"/>
      <c r="T136" s="118"/>
      <c r="U136" s="115"/>
      <c r="V136" s="115"/>
      <c r="W136" s="118"/>
      <c r="X136" s="115"/>
      <c r="Y136" s="115"/>
      <c r="Z136" s="118"/>
      <c r="AA136" s="115"/>
      <c r="AB136" s="115"/>
      <c r="AC136" s="118"/>
      <c r="AD136" s="115"/>
      <c r="AE136" s="115"/>
      <c r="AF136" s="118"/>
      <c r="AG136" s="115"/>
      <c r="AH136" s="115"/>
      <c r="AI136" s="118"/>
      <c r="AJ136" s="115"/>
      <c r="AK136" s="115"/>
      <c r="AL136" s="119"/>
      <c r="AM136" s="134">
        <v>125</v>
      </c>
      <c r="AN136" s="89"/>
      <c r="AO136" s="122"/>
      <c r="AP136" s="5"/>
      <c r="AQ136" s="5"/>
      <c r="AR136" s="5"/>
      <c r="AS136" s="5"/>
    </row>
    <row r="137" ht="13.2" customHeight="1">
      <c r="A137" s="125"/>
      <c r="B137" t="s" s="113">
        <v>50</v>
      </c>
      <c r="C137" s="115"/>
      <c r="D137" s="115"/>
      <c r="E137" s="118"/>
      <c r="F137" s="115"/>
      <c r="G137" s="115"/>
      <c r="H137" s="118"/>
      <c r="I137" s="115"/>
      <c r="J137" s="115"/>
      <c r="K137" s="118"/>
      <c r="L137" s="115"/>
      <c r="M137" s="115"/>
      <c r="N137" s="118"/>
      <c r="O137" s="115"/>
      <c r="P137" s="115"/>
      <c r="Q137" s="118"/>
      <c r="R137" s="115"/>
      <c r="S137" s="115"/>
      <c r="T137" s="118"/>
      <c r="U137" s="115"/>
      <c r="V137" s="115"/>
      <c r="W137" s="118"/>
      <c r="X137" s="115"/>
      <c r="Y137" s="115"/>
      <c r="Z137" s="118"/>
      <c r="AA137" s="115"/>
      <c r="AB137" s="115"/>
      <c r="AC137" s="118"/>
      <c r="AD137" s="115"/>
      <c r="AE137" s="115"/>
      <c r="AF137" s="118"/>
      <c r="AG137" s="115"/>
      <c r="AH137" s="115"/>
      <c r="AI137" s="118"/>
      <c r="AJ137" s="115"/>
      <c r="AK137" s="115"/>
      <c r="AL137" s="119"/>
      <c r="AM137" s="134">
        <v>126</v>
      </c>
      <c r="AN137" s="89"/>
      <c r="AO137" s="122"/>
      <c r="AP137" s="5"/>
      <c r="AQ137" s="5"/>
      <c r="AR137" s="5"/>
      <c r="AS137" s="5"/>
    </row>
    <row r="138" ht="13.2" customHeight="1">
      <c r="A138" s="125"/>
      <c r="B138" t="s" s="113">
        <v>51</v>
      </c>
      <c r="C138" s="115"/>
      <c r="D138" s="115"/>
      <c r="E138" s="118"/>
      <c r="F138" s="115"/>
      <c r="G138" s="115"/>
      <c r="H138" s="118"/>
      <c r="I138" s="115"/>
      <c r="J138" s="115"/>
      <c r="K138" s="118"/>
      <c r="L138" s="115"/>
      <c r="M138" s="115"/>
      <c r="N138" s="118"/>
      <c r="O138" s="115"/>
      <c r="P138" s="115"/>
      <c r="Q138" s="118"/>
      <c r="R138" s="115"/>
      <c r="S138" s="115"/>
      <c r="T138" s="118"/>
      <c r="U138" s="115"/>
      <c r="V138" s="115"/>
      <c r="W138" s="118"/>
      <c r="X138" s="115"/>
      <c r="Y138" s="115"/>
      <c r="Z138" s="118"/>
      <c r="AA138" s="115"/>
      <c r="AB138" s="115"/>
      <c r="AC138" s="118"/>
      <c r="AD138" s="115"/>
      <c r="AE138" s="115"/>
      <c r="AF138" s="118"/>
      <c r="AG138" s="115"/>
      <c r="AH138" s="115"/>
      <c r="AI138" s="118"/>
      <c r="AJ138" s="115"/>
      <c r="AK138" s="115"/>
      <c r="AL138" s="119"/>
      <c r="AM138" s="134">
        <v>127</v>
      </c>
      <c r="AN138" s="89"/>
      <c r="AO138" s="122"/>
      <c r="AP138" s="5"/>
      <c r="AQ138" s="5"/>
      <c r="AR138" s="5"/>
      <c r="AS138" s="5"/>
    </row>
    <row r="139" ht="13.2" customHeight="1">
      <c r="A139" s="123"/>
      <c r="B139" t="s" s="113">
        <v>52</v>
      </c>
      <c r="C139" s="115"/>
      <c r="D139" s="115"/>
      <c r="E139" s="118"/>
      <c r="F139" s="115"/>
      <c r="G139" s="115"/>
      <c r="H139" s="118"/>
      <c r="I139" s="115"/>
      <c r="J139" s="115"/>
      <c r="K139" s="118"/>
      <c r="L139" s="115"/>
      <c r="M139" s="115"/>
      <c r="N139" s="118"/>
      <c r="O139" s="115"/>
      <c r="P139" s="115"/>
      <c r="Q139" s="118"/>
      <c r="R139" s="115"/>
      <c r="S139" s="115"/>
      <c r="T139" s="118"/>
      <c r="U139" s="115"/>
      <c r="V139" s="115"/>
      <c r="W139" s="118"/>
      <c r="X139" s="115"/>
      <c r="Y139" s="115"/>
      <c r="Z139" s="118"/>
      <c r="AA139" s="115"/>
      <c r="AB139" s="115"/>
      <c r="AC139" s="118"/>
      <c r="AD139" s="115"/>
      <c r="AE139" s="115"/>
      <c r="AF139" s="118"/>
      <c r="AG139" s="115"/>
      <c r="AH139" s="115"/>
      <c r="AI139" s="118"/>
      <c r="AJ139" s="115"/>
      <c r="AK139" s="115"/>
      <c r="AL139" s="119"/>
      <c r="AM139" s="134">
        <v>128</v>
      </c>
      <c r="AN139" s="89"/>
      <c r="AO139" s="122"/>
      <c r="AP139" s="5"/>
      <c r="AQ139" s="5"/>
      <c r="AR139" s="5"/>
      <c r="AS139" s="5"/>
    </row>
    <row r="140" ht="13.2" customHeight="1">
      <c r="A140" s="125"/>
      <c r="B140" t="s" s="113">
        <v>53</v>
      </c>
      <c r="C140" s="115"/>
      <c r="D140" s="115"/>
      <c r="E140" s="118"/>
      <c r="F140" s="115"/>
      <c r="G140" s="115"/>
      <c r="H140" s="118"/>
      <c r="I140" s="115"/>
      <c r="J140" s="115"/>
      <c r="K140" s="118"/>
      <c r="L140" s="115"/>
      <c r="M140" s="115"/>
      <c r="N140" s="118"/>
      <c r="O140" s="115"/>
      <c r="P140" s="115"/>
      <c r="Q140" s="118"/>
      <c r="R140" s="115"/>
      <c r="S140" s="115"/>
      <c r="T140" s="118"/>
      <c r="U140" s="115"/>
      <c r="V140" s="115"/>
      <c r="W140" s="118"/>
      <c r="X140" s="115"/>
      <c r="Y140" s="115"/>
      <c r="Z140" s="118"/>
      <c r="AA140" s="115"/>
      <c r="AB140" s="115"/>
      <c r="AC140" s="118"/>
      <c r="AD140" s="115"/>
      <c r="AE140" s="115"/>
      <c r="AF140" s="118"/>
      <c r="AG140" s="115"/>
      <c r="AH140" s="115"/>
      <c r="AI140" s="118"/>
      <c r="AJ140" s="115"/>
      <c r="AK140" s="115"/>
      <c r="AL140" s="119"/>
      <c r="AM140" s="134">
        <v>129</v>
      </c>
      <c r="AN140" s="89"/>
      <c r="AO140" s="122"/>
      <c r="AP140" s="5"/>
      <c r="AQ140" s="5"/>
      <c r="AR140" s="5"/>
      <c r="AS140" s="5"/>
    </row>
    <row r="141" ht="13.2" customHeight="1">
      <c r="A141" s="125"/>
      <c r="B141" t="s" s="113">
        <v>54</v>
      </c>
      <c r="C141" s="115"/>
      <c r="D141" s="115"/>
      <c r="E141" s="118"/>
      <c r="F141" s="115"/>
      <c r="G141" s="115"/>
      <c r="H141" s="118"/>
      <c r="I141" s="115"/>
      <c r="J141" s="115"/>
      <c r="K141" s="118"/>
      <c r="L141" s="115"/>
      <c r="M141" s="115"/>
      <c r="N141" s="118"/>
      <c r="O141" s="115"/>
      <c r="P141" s="115"/>
      <c r="Q141" s="118"/>
      <c r="R141" s="115"/>
      <c r="S141" s="115"/>
      <c r="T141" s="118"/>
      <c r="U141" s="115"/>
      <c r="V141" s="115"/>
      <c r="W141" s="118"/>
      <c r="X141" s="115"/>
      <c r="Y141" s="115"/>
      <c r="Z141" s="118"/>
      <c r="AA141" s="115"/>
      <c r="AB141" s="115"/>
      <c r="AC141" s="118"/>
      <c r="AD141" s="115"/>
      <c r="AE141" s="115"/>
      <c r="AF141" s="118"/>
      <c r="AG141" s="115"/>
      <c r="AH141" s="115"/>
      <c r="AI141" s="118"/>
      <c r="AJ141" s="115"/>
      <c r="AK141" s="115"/>
      <c r="AL141" s="119"/>
      <c r="AM141" s="134">
        <v>130</v>
      </c>
      <c r="AN141" s="89"/>
      <c r="AO141" s="122"/>
      <c r="AP141" s="5"/>
      <c r="AQ141" s="5"/>
      <c r="AR141" s="5"/>
      <c r="AS141" s="5"/>
    </row>
    <row r="142" ht="13.2" customHeight="1">
      <c r="A142" s="123"/>
      <c r="B142" t="s" s="113">
        <v>55</v>
      </c>
      <c r="C142" s="115"/>
      <c r="D142" s="115"/>
      <c r="E142" s="118"/>
      <c r="F142" s="115"/>
      <c r="G142" s="115"/>
      <c r="H142" s="118"/>
      <c r="I142" s="115"/>
      <c r="J142" s="115"/>
      <c r="K142" s="118"/>
      <c r="L142" s="115"/>
      <c r="M142" s="115"/>
      <c r="N142" s="118"/>
      <c r="O142" s="115"/>
      <c r="P142" s="115"/>
      <c r="Q142" s="118"/>
      <c r="R142" s="115"/>
      <c r="S142" s="115"/>
      <c r="T142" s="118"/>
      <c r="U142" s="115"/>
      <c r="V142" s="115"/>
      <c r="W142" s="118"/>
      <c r="X142" s="115"/>
      <c r="Y142" s="115"/>
      <c r="Z142" s="118"/>
      <c r="AA142" s="115"/>
      <c r="AB142" s="115"/>
      <c r="AC142" s="118"/>
      <c r="AD142" s="115"/>
      <c r="AE142" s="115"/>
      <c r="AF142" s="118"/>
      <c r="AG142" s="115"/>
      <c r="AH142" s="115"/>
      <c r="AI142" s="118"/>
      <c r="AJ142" s="115"/>
      <c r="AK142" s="115"/>
      <c r="AL142" s="119"/>
      <c r="AM142" s="134">
        <v>131</v>
      </c>
      <c r="AN142" s="89"/>
      <c r="AO142" s="122"/>
      <c r="AP142" s="5"/>
      <c r="AQ142" s="5"/>
      <c r="AR142" s="5"/>
      <c r="AS142" s="5"/>
    </row>
    <row r="143" ht="13.2" customHeight="1">
      <c r="A143" s="123"/>
      <c r="B143" t="s" s="113">
        <v>56</v>
      </c>
      <c r="C143" s="115"/>
      <c r="D143" s="115"/>
      <c r="E143" s="118"/>
      <c r="F143" s="115"/>
      <c r="G143" s="115"/>
      <c r="H143" s="118"/>
      <c r="I143" s="115"/>
      <c r="J143" s="115"/>
      <c r="K143" s="118"/>
      <c r="L143" s="115"/>
      <c r="M143" s="115"/>
      <c r="N143" s="118"/>
      <c r="O143" s="115"/>
      <c r="P143" s="115"/>
      <c r="Q143" s="118"/>
      <c r="R143" s="115"/>
      <c r="S143" s="115"/>
      <c r="T143" s="118"/>
      <c r="U143" s="115"/>
      <c r="V143" s="115"/>
      <c r="W143" s="118"/>
      <c r="X143" s="115"/>
      <c r="Y143" s="115"/>
      <c r="Z143" s="118"/>
      <c r="AA143" s="115"/>
      <c r="AB143" s="115"/>
      <c r="AC143" s="118"/>
      <c r="AD143" s="115"/>
      <c r="AE143" s="115"/>
      <c r="AF143" s="118"/>
      <c r="AG143" s="115"/>
      <c r="AH143" s="115"/>
      <c r="AI143" s="118"/>
      <c r="AJ143" s="115"/>
      <c r="AK143" s="115"/>
      <c r="AL143" s="119"/>
      <c r="AM143" s="134">
        <v>132</v>
      </c>
      <c r="AN143" s="89"/>
      <c r="AO143" s="122"/>
      <c r="AP143" s="5"/>
      <c r="AQ143" s="5"/>
      <c r="AR143" s="5"/>
      <c r="AS143" s="5"/>
    </row>
    <row r="144" ht="13.2" customHeight="1">
      <c r="A144" t="s" s="136">
        <v>67</v>
      </c>
      <c r="B144" t="s" s="113">
        <v>45</v>
      </c>
      <c r="C144" s="115"/>
      <c r="D144" s="115"/>
      <c r="E144" s="118"/>
      <c r="F144" s="115"/>
      <c r="G144" s="115"/>
      <c r="H144" s="118"/>
      <c r="I144" s="115"/>
      <c r="J144" s="115"/>
      <c r="K144" s="118"/>
      <c r="L144" s="115"/>
      <c r="M144" s="115"/>
      <c r="N144" s="118"/>
      <c r="O144" s="115"/>
      <c r="P144" s="115"/>
      <c r="Q144" s="118"/>
      <c r="R144" s="115"/>
      <c r="S144" s="115"/>
      <c r="T144" s="118"/>
      <c r="U144" s="115"/>
      <c r="V144" s="115"/>
      <c r="W144" s="118"/>
      <c r="X144" s="115"/>
      <c r="Y144" s="115"/>
      <c r="Z144" s="118"/>
      <c r="AA144" s="115"/>
      <c r="AB144" s="115"/>
      <c r="AC144" s="118"/>
      <c r="AD144" s="115"/>
      <c r="AE144" s="115"/>
      <c r="AF144" s="118"/>
      <c r="AG144" s="115"/>
      <c r="AH144" s="115"/>
      <c r="AI144" s="118"/>
      <c r="AJ144" s="115"/>
      <c r="AK144" s="115"/>
      <c r="AL144" s="119"/>
      <c r="AM144" s="134">
        <v>133</v>
      </c>
      <c r="AN144" s="89"/>
      <c r="AO144" s="122"/>
      <c r="AP144" s="5"/>
      <c r="AQ144" s="5"/>
      <c r="AR144" s="5"/>
      <c r="AS144" s="5"/>
    </row>
    <row r="145" ht="13.2" customHeight="1">
      <c r="A145" s="123"/>
      <c r="B145" t="s" s="113">
        <v>46</v>
      </c>
      <c r="C145" s="115"/>
      <c r="D145" s="115"/>
      <c r="E145" s="118"/>
      <c r="F145" s="115"/>
      <c r="G145" s="115"/>
      <c r="H145" s="118"/>
      <c r="I145" s="115"/>
      <c r="J145" s="115"/>
      <c r="K145" s="118"/>
      <c r="L145" s="115"/>
      <c r="M145" s="115"/>
      <c r="N145" s="118"/>
      <c r="O145" s="115"/>
      <c r="P145" s="115"/>
      <c r="Q145" s="118"/>
      <c r="R145" s="115"/>
      <c r="S145" s="115"/>
      <c r="T145" s="118"/>
      <c r="U145" s="115"/>
      <c r="V145" s="115"/>
      <c r="W145" s="118"/>
      <c r="X145" s="115"/>
      <c r="Y145" s="115"/>
      <c r="Z145" s="118"/>
      <c r="AA145" s="115"/>
      <c r="AB145" s="115"/>
      <c r="AC145" s="118"/>
      <c r="AD145" s="115"/>
      <c r="AE145" s="115"/>
      <c r="AF145" s="118"/>
      <c r="AG145" s="115"/>
      <c r="AH145" s="115"/>
      <c r="AI145" s="118"/>
      <c r="AJ145" s="115"/>
      <c r="AK145" s="115"/>
      <c r="AL145" s="119"/>
      <c r="AM145" s="134">
        <v>134</v>
      </c>
      <c r="AN145" s="89"/>
      <c r="AO145" s="122"/>
      <c r="AP145" s="5"/>
      <c r="AQ145" s="5"/>
      <c r="AR145" s="5"/>
      <c r="AS145" s="5"/>
    </row>
    <row r="146" ht="13.2" customHeight="1">
      <c r="A146" s="123"/>
      <c r="B146" t="s" s="113">
        <v>47</v>
      </c>
      <c r="C146" s="115"/>
      <c r="D146" s="115"/>
      <c r="E146" s="118"/>
      <c r="F146" s="115"/>
      <c r="G146" s="115"/>
      <c r="H146" s="118"/>
      <c r="I146" s="115"/>
      <c r="J146" s="115"/>
      <c r="K146" s="118"/>
      <c r="L146" s="115"/>
      <c r="M146" s="115"/>
      <c r="N146" s="118"/>
      <c r="O146" s="115"/>
      <c r="P146" s="115"/>
      <c r="Q146" s="118"/>
      <c r="R146" s="115"/>
      <c r="S146" s="115"/>
      <c r="T146" s="118"/>
      <c r="U146" s="115"/>
      <c r="V146" s="115"/>
      <c r="W146" s="118"/>
      <c r="X146" s="115"/>
      <c r="Y146" s="115"/>
      <c r="Z146" s="118"/>
      <c r="AA146" s="115"/>
      <c r="AB146" s="115"/>
      <c r="AC146" s="118"/>
      <c r="AD146" s="115"/>
      <c r="AE146" s="115"/>
      <c r="AF146" s="118"/>
      <c r="AG146" s="115"/>
      <c r="AH146" s="115"/>
      <c r="AI146" s="118"/>
      <c r="AJ146" s="115"/>
      <c r="AK146" s="115"/>
      <c r="AL146" s="119"/>
      <c r="AM146" s="134">
        <v>135</v>
      </c>
      <c r="AN146" s="89"/>
      <c r="AO146" s="122"/>
      <c r="AP146" s="5"/>
      <c r="AQ146" s="5"/>
      <c r="AR146" s="5"/>
      <c r="AS146" s="5"/>
    </row>
    <row r="147" ht="13.2" customHeight="1">
      <c r="A147" s="123"/>
      <c r="B147" t="s" s="113">
        <v>48</v>
      </c>
      <c r="C147" s="115"/>
      <c r="D147" s="115"/>
      <c r="E147" s="118"/>
      <c r="F147" s="115"/>
      <c r="G147" s="115"/>
      <c r="H147" s="118"/>
      <c r="I147" s="115"/>
      <c r="J147" s="115"/>
      <c r="K147" s="118"/>
      <c r="L147" s="115"/>
      <c r="M147" s="115"/>
      <c r="N147" s="118"/>
      <c r="O147" s="115"/>
      <c r="P147" s="115"/>
      <c r="Q147" s="118"/>
      <c r="R147" s="115"/>
      <c r="S147" s="115"/>
      <c r="T147" s="118"/>
      <c r="U147" s="115"/>
      <c r="V147" s="115"/>
      <c r="W147" s="118"/>
      <c r="X147" s="115"/>
      <c r="Y147" s="115"/>
      <c r="Z147" s="118"/>
      <c r="AA147" s="115"/>
      <c r="AB147" s="115"/>
      <c r="AC147" s="118"/>
      <c r="AD147" s="115"/>
      <c r="AE147" s="115"/>
      <c r="AF147" s="118"/>
      <c r="AG147" s="115"/>
      <c r="AH147" s="115"/>
      <c r="AI147" s="118"/>
      <c r="AJ147" s="115"/>
      <c r="AK147" s="115"/>
      <c r="AL147" s="119"/>
      <c r="AM147" s="134">
        <v>136</v>
      </c>
      <c r="AN147" s="89"/>
      <c r="AO147" s="122"/>
      <c r="AP147" s="5"/>
      <c r="AQ147" s="5"/>
      <c r="AR147" s="5"/>
      <c r="AS147" s="5"/>
    </row>
    <row r="148" ht="13.2" customHeight="1">
      <c r="A148" s="123"/>
      <c r="B148" t="s" s="113">
        <v>49</v>
      </c>
      <c r="C148" s="115"/>
      <c r="D148" s="115"/>
      <c r="E148" s="118"/>
      <c r="F148" s="115"/>
      <c r="G148" s="115"/>
      <c r="H148" s="118"/>
      <c r="I148" s="115"/>
      <c r="J148" s="115"/>
      <c r="K148" s="118"/>
      <c r="L148" s="115"/>
      <c r="M148" s="115"/>
      <c r="N148" s="118"/>
      <c r="O148" s="115"/>
      <c r="P148" s="115"/>
      <c r="Q148" s="118"/>
      <c r="R148" s="115"/>
      <c r="S148" s="115"/>
      <c r="T148" s="118"/>
      <c r="U148" s="115"/>
      <c r="V148" s="115"/>
      <c r="W148" s="118"/>
      <c r="X148" s="115"/>
      <c r="Y148" s="115"/>
      <c r="Z148" s="118"/>
      <c r="AA148" s="115"/>
      <c r="AB148" s="115"/>
      <c r="AC148" s="118"/>
      <c r="AD148" s="115"/>
      <c r="AE148" s="115"/>
      <c r="AF148" s="118"/>
      <c r="AG148" s="115"/>
      <c r="AH148" s="115"/>
      <c r="AI148" s="118"/>
      <c r="AJ148" s="115"/>
      <c r="AK148" s="115"/>
      <c r="AL148" s="119"/>
      <c r="AM148" s="134">
        <v>137</v>
      </c>
      <c r="AN148" s="89"/>
      <c r="AO148" s="122"/>
      <c r="AP148" s="5"/>
      <c r="AQ148" s="5"/>
      <c r="AR148" s="5"/>
      <c r="AS148" s="5"/>
    </row>
    <row r="149" ht="13.2" customHeight="1">
      <c r="A149" s="123"/>
      <c r="B149" t="s" s="113">
        <v>50</v>
      </c>
      <c r="C149" s="115"/>
      <c r="D149" s="115"/>
      <c r="E149" s="118"/>
      <c r="F149" s="115"/>
      <c r="G149" s="115"/>
      <c r="H149" s="118"/>
      <c r="I149" s="115"/>
      <c r="J149" s="115"/>
      <c r="K149" s="118"/>
      <c r="L149" s="115"/>
      <c r="M149" s="115"/>
      <c r="N149" s="118"/>
      <c r="O149" s="115"/>
      <c r="P149" s="115"/>
      <c r="Q149" s="118"/>
      <c r="R149" s="115"/>
      <c r="S149" s="115"/>
      <c r="T149" s="118"/>
      <c r="U149" s="115"/>
      <c r="V149" s="115"/>
      <c r="W149" s="118"/>
      <c r="X149" s="115"/>
      <c r="Y149" s="115"/>
      <c r="Z149" s="118"/>
      <c r="AA149" s="115"/>
      <c r="AB149" s="115"/>
      <c r="AC149" s="118"/>
      <c r="AD149" s="115"/>
      <c r="AE149" s="115"/>
      <c r="AF149" s="118"/>
      <c r="AG149" s="115"/>
      <c r="AH149" s="115"/>
      <c r="AI149" s="118"/>
      <c r="AJ149" s="115"/>
      <c r="AK149" s="115"/>
      <c r="AL149" s="119"/>
      <c r="AM149" s="134">
        <v>138</v>
      </c>
      <c r="AN149" s="89"/>
      <c r="AO149" s="122"/>
      <c r="AP149" s="5"/>
      <c r="AQ149" s="5"/>
      <c r="AR149" s="5"/>
      <c r="AS149" s="5"/>
    </row>
    <row r="150" ht="13.2" customHeight="1">
      <c r="A150" s="123"/>
      <c r="B150" t="s" s="113">
        <v>51</v>
      </c>
      <c r="C150" s="115"/>
      <c r="D150" s="115"/>
      <c r="E150" s="118"/>
      <c r="F150" s="115"/>
      <c r="G150" s="115"/>
      <c r="H150" s="118"/>
      <c r="I150" s="115"/>
      <c r="J150" s="115"/>
      <c r="K150" s="118"/>
      <c r="L150" s="115"/>
      <c r="M150" s="115"/>
      <c r="N150" s="118"/>
      <c r="O150" s="115"/>
      <c r="P150" s="115"/>
      <c r="Q150" s="118"/>
      <c r="R150" s="115"/>
      <c r="S150" s="115"/>
      <c r="T150" s="118"/>
      <c r="U150" s="115"/>
      <c r="V150" s="115"/>
      <c r="W150" s="118"/>
      <c r="X150" s="115"/>
      <c r="Y150" s="115"/>
      <c r="Z150" s="118"/>
      <c r="AA150" s="115"/>
      <c r="AB150" s="115"/>
      <c r="AC150" s="118"/>
      <c r="AD150" s="115"/>
      <c r="AE150" s="115"/>
      <c r="AF150" s="118"/>
      <c r="AG150" s="115"/>
      <c r="AH150" s="115"/>
      <c r="AI150" s="118"/>
      <c r="AJ150" s="115"/>
      <c r="AK150" s="115"/>
      <c r="AL150" s="119"/>
      <c r="AM150" s="134">
        <v>139</v>
      </c>
      <c r="AN150" s="89"/>
      <c r="AO150" s="122"/>
      <c r="AP150" s="5"/>
      <c r="AQ150" s="5"/>
      <c r="AR150" s="5"/>
      <c r="AS150" s="5"/>
    </row>
    <row r="151" ht="13.2" customHeight="1">
      <c r="A151" s="123"/>
      <c r="B151" t="s" s="113">
        <v>52</v>
      </c>
      <c r="C151" s="115"/>
      <c r="D151" s="115"/>
      <c r="E151" s="118"/>
      <c r="F151" s="115"/>
      <c r="G151" s="115"/>
      <c r="H151" s="118"/>
      <c r="I151" s="115"/>
      <c r="J151" s="115"/>
      <c r="K151" s="118"/>
      <c r="L151" s="115"/>
      <c r="M151" s="115"/>
      <c r="N151" s="118"/>
      <c r="O151" s="115"/>
      <c r="P151" s="115"/>
      <c r="Q151" s="118"/>
      <c r="R151" s="115"/>
      <c r="S151" s="115"/>
      <c r="T151" s="118"/>
      <c r="U151" s="115"/>
      <c r="V151" s="115"/>
      <c r="W151" s="118"/>
      <c r="X151" s="115"/>
      <c r="Y151" s="115"/>
      <c r="Z151" s="118"/>
      <c r="AA151" s="115"/>
      <c r="AB151" s="115"/>
      <c r="AC151" s="118"/>
      <c r="AD151" s="115"/>
      <c r="AE151" s="115"/>
      <c r="AF151" s="118"/>
      <c r="AG151" s="115"/>
      <c r="AH151" s="115"/>
      <c r="AI151" s="118"/>
      <c r="AJ151" s="115"/>
      <c r="AK151" s="115"/>
      <c r="AL151" s="119"/>
      <c r="AM151" s="134">
        <v>140</v>
      </c>
      <c r="AN151" s="89"/>
      <c r="AO151" s="122"/>
      <c r="AP151" s="5"/>
      <c r="AQ151" s="5"/>
      <c r="AR151" s="5"/>
      <c r="AS151" s="5"/>
    </row>
    <row r="152" ht="13.2" customHeight="1">
      <c r="A152" s="123"/>
      <c r="B152" t="s" s="113">
        <v>53</v>
      </c>
      <c r="C152" s="115"/>
      <c r="D152" s="115"/>
      <c r="E152" s="118"/>
      <c r="F152" s="115"/>
      <c r="G152" s="115"/>
      <c r="H152" s="118"/>
      <c r="I152" s="115"/>
      <c r="J152" s="115"/>
      <c r="K152" s="118"/>
      <c r="L152" s="115"/>
      <c r="M152" s="115"/>
      <c r="N152" s="118"/>
      <c r="O152" s="115"/>
      <c r="P152" s="115"/>
      <c r="Q152" s="118"/>
      <c r="R152" s="115"/>
      <c r="S152" s="115"/>
      <c r="T152" s="118"/>
      <c r="U152" s="115"/>
      <c r="V152" s="115"/>
      <c r="W152" s="118"/>
      <c r="X152" s="115"/>
      <c r="Y152" s="115"/>
      <c r="Z152" s="118"/>
      <c r="AA152" s="115"/>
      <c r="AB152" s="115"/>
      <c r="AC152" s="118"/>
      <c r="AD152" s="115"/>
      <c r="AE152" s="115"/>
      <c r="AF152" s="118"/>
      <c r="AG152" s="115"/>
      <c r="AH152" s="115"/>
      <c r="AI152" s="118"/>
      <c r="AJ152" s="115"/>
      <c r="AK152" s="115"/>
      <c r="AL152" s="119"/>
      <c r="AM152" s="134">
        <v>141</v>
      </c>
      <c r="AN152" s="89"/>
      <c r="AO152" s="122"/>
      <c r="AP152" s="5"/>
      <c r="AQ152" s="5"/>
      <c r="AR152" s="5"/>
      <c r="AS152" s="5"/>
    </row>
    <row r="153" ht="13.2" customHeight="1">
      <c r="A153" s="123"/>
      <c r="B153" t="s" s="113">
        <v>54</v>
      </c>
      <c r="C153" s="115"/>
      <c r="D153" s="115"/>
      <c r="E153" s="118"/>
      <c r="F153" s="115"/>
      <c r="G153" s="115"/>
      <c r="H153" s="118"/>
      <c r="I153" s="115"/>
      <c r="J153" s="115"/>
      <c r="K153" s="118"/>
      <c r="L153" s="115"/>
      <c r="M153" s="115"/>
      <c r="N153" s="118"/>
      <c r="O153" s="115"/>
      <c r="P153" s="115"/>
      <c r="Q153" s="118"/>
      <c r="R153" s="115"/>
      <c r="S153" s="115"/>
      <c r="T153" s="118"/>
      <c r="U153" s="115"/>
      <c r="V153" s="115"/>
      <c r="W153" s="118"/>
      <c r="X153" s="115"/>
      <c r="Y153" s="115"/>
      <c r="Z153" s="118"/>
      <c r="AA153" s="115"/>
      <c r="AB153" s="115"/>
      <c r="AC153" s="118"/>
      <c r="AD153" s="115"/>
      <c r="AE153" s="115"/>
      <c r="AF153" s="118"/>
      <c r="AG153" s="115"/>
      <c r="AH153" s="115"/>
      <c r="AI153" s="118"/>
      <c r="AJ153" s="115"/>
      <c r="AK153" s="115"/>
      <c r="AL153" s="119"/>
      <c r="AM153" s="134">
        <v>142</v>
      </c>
      <c r="AN153" s="89"/>
      <c r="AO153" s="122"/>
      <c r="AP153" s="5"/>
      <c r="AQ153" s="5"/>
      <c r="AR153" s="5"/>
      <c r="AS153" s="5"/>
    </row>
    <row r="154" ht="13.2" customHeight="1">
      <c r="A154" s="123"/>
      <c r="B154" t="s" s="113">
        <v>55</v>
      </c>
      <c r="C154" s="115"/>
      <c r="D154" s="115"/>
      <c r="E154" s="118"/>
      <c r="F154" s="115"/>
      <c r="G154" s="115"/>
      <c r="H154" s="118"/>
      <c r="I154" s="115"/>
      <c r="J154" s="115"/>
      <c r="K154" s="118"/>
      <c r="L154" s="115"/>
      <c r="M154" s="115"/>
      <c r="N154" s="118"/>
      <c r="O154" s="115"/>
      <c r="P154" s="115"/>
      <c r="Q154" s="118"/>
      <c r="R154" s="115"/>
      <c r="S154" s="115"/>
      <c r="T154" s="118"/>
      <c r="U154" s="115"/>
      <c r="V154" s="115"/>
      <c r="W154" s="118"/>
      <c r="X154" s="115"/>
      <c r="Y154" s="115"/>
      <c r="Z154" s="118"/>
      <c r="AA154" s="115"/>
      <c r="AB154" s="115"/>
      <c r="AC154" s="118"/>
      <c r="AD154" s="115"/>
      <c r="AE154" s="115"/>
      <c r="AF154" s="118"/>
      <c r="AG154" s="115"/>
      <c r="AH154" s="115"/>
      <c r="AI154" s="118"/>
      <c r="AJ154" s="115"/>
      <c r="AK154" s="115"/>
      <c r="AL154" s="119"/>
      <c r="AM154" s="134">
        <v>143</v>
      </c>
      <c r="AN154" s="89"/>
      <c r="AO154" s="122"/>
      <c r="AP154" s="5"/>
      <c r="AQ154" s="5"/>
      <c r="AR154" s="5"/>
      <c r="AS154" s="5"/>
    </row>
    <row r="155" ht="13.2" customHeight="1">
      <c r="A155" s="123"/>
      <c r="B155" t="s" s="113">
        <v>56</v>
      </c>
      <c r="C155" s="115"/>
      <c r="D155" s="115"/>
      <c r="E155" s="118"/>
      <c r="F155" s="115"/>
      <c r="G155" s="115"/>
      <c r="H155" s="118"/>
      <c r="I155" s="115"/>
      <c r="J155" s="115"/>
      <c r="K155" s="118"/>
      <c r="L155" s="115"/>
      <c r="M155" s="115"/>
      <c r="N155" s="118"/>
      <c r="O155" s="115"/>
      <c r="P155" s="115"/>
      <c r="Q155" s="118"/>
      <c r="R155" s="115"/>
      <c r="S155" s="115"/>
      <c r="T155" s="118"/>
      <c r="U155" s="115"/>
      <c r="V155" s="115"/>
      <c r="W155" s="118"/>
      <c r="X155" s="115"/>
      <c r="Y155" s="115"/>
      <c r="Z155" s="118"/>
      <c r="AA155" s="115"/>
      <c r="AB155" s="115"/>
      <c r="AC155" s="118"/>
      <c r="AD155" s="115"/>
      <c r="AE155" s="115"/>
      <c r="AF155" s="118"/>
      <c r="AG155" s="115"/>
      <c r="AH155" s="115"/>
      <c r="AI155" s="118"/>
      <c r="AJ155" s="115"/>
      <c r="AK155" s="115"/>
      <c r="AL155" s="119"/>
      <c r="AM155" s="134">
        <v>144</v>
      </c>
      <c r="AN155" s="89"/>
      <c r="AO155" s="122"/>
      <c r="AP155" s="5"/>
      <c r="AQ155" s="5"/>
      <c r="AR155" s="5"/>
      <c r="AS155" s="5"/>
    </row>
    <row r="156" ht="13.2" customHeight="1">
      <c r="A156" t="s" s="112">
        <v>68</v>
      </c>
      <c r="B156" t="s" s="113">
        <v>45</v>
      </c>
      <c r="C156" s="115"/>
      <c r="D156" s="115"/>
      <c r="E156" s="118"/>
      <c r="F156" s="115"/>
      <c r="G156" s="115"/>
      <c r="H156" s="118"/>
      <c r="I156" s="115"/>
      <c r="J156" s="115"/>
      <c r="K156" s="118"/>
      <c r="L156" s="115"/>
      <c r="M156" s="115"/>
      <c r="N156" s="118"/>
      <c r="O156" s="115"/>
      <c r="P156" s="115"/>
      <c r="Q156" s="118"/>
      <c r="R156" s="115"/>
      <c r="S156" s="115"/>
      <c r="T156" s="118"/>
      <c r="U156" s="115"/>
      <c r="V156" s="115"/>
      <c r="W156" s="118"/>
      <c r="X156" s="115"/>
      <c r="Y156" s="115"/>
      <c r="Z156" s="118"/>
      <c r="AA156" s="115"/>
      <c r="AB156" s="115"/>
      <c r="AC156" s="118"/>
      <c r="AD156" s="115"/>
      <c r="AE156" s="115"/>
      <c r="AF156" s="118"/>
      <c r="AG156" s="115"/>
      <c r="AH156" s="115"/>
      <c r="AI156" s="118"/>
      <c r="AJ156" s="115"/>
      <c r="AK156" s="115"/>
      <c r="AL156" s="119"/>
      <c r="AM156" s="134">
        <v>145</v>
      </c>
      <c r="AN156" s="89"/>
      <c r="AO156" s="122"/>
      <c r="AP156" s="5"/>
      <c r="AQ156" s="5"/>
      <c r="AR156" s="5"/>
      <c r="AS156" s="5"/>
    </row>
    <row r="157" ht="13.2" customHeight="1">
      <c r="A157" s="123"/>
      <c r="B157" t="s" s="113">
        <v>46</v>
      </c>
      <c r="C157" s="115"/>
      <c r="D157" s="115"/>
      <c r="E157" s="118"/>
      <c r="F157" s="115"/>
      <c r="G157" s="115"/>
      <c r="H157" s="118"/>
      <c r="I157" s="115"/>
      <c r="J157" s="115"/>
      <c r="K157" s="118"/>
      <c r="L157" s="115"/>
      <c r="M157" s="115"/>
      <c r="N157" s="118"/>
      <c r="O157" s="115"/>
      <c r="P157" s="115"/>
      <c r="Q157" s="118"/>
      <c r="R157" s="115"/>
      <c r="S157" s="115"/>
      <c r="T157" s="118"/>
      <c r="U157" s="115"/>
      <c r="V157" s="115"/>
      <c r="W157" s="118"/>
      <c r="X157" s="115"/>
      <c r="Y157" s="115"/>
      <c r="Z157" s="118"/>
      <c r="AA157" s="115"/>
      <c r="AB157" s="115"/>
      <c r="AC157" s="118"/>
      <c r="AD157" s="115"/>
      <c r="AE157" s="115"/>
      <c r="AF157" s="118"/>
      <c r="AG157" s="115"/>
      <c r="AH157" s="115"/>
      <c r="AI157" s="118"/>
      <c r="AJ157" s="115"/>
      <c r="AK157" s="115"/>
      <c r="AL157" s="119"/>
      <c r="AM157" s="134">
        <v>146</v>
      </c>
      <c r="AN157" s="89"/>
      <c r="AO157" s="122"/>
      <c r="AP157" s="5"/>
      <c r="AQ157" s="5"/>
      <c r="AR157" s="5"/>
      <c r="AS157" s="5"/>
    </row>
    <row r="158" ht="13.2" customHeight="1">
      <c r="A158" s="123"/>
      <c r="B158" t="s" s="113">
        <v>47</v>
      </c>
      <c r="C158" s="115"/>
      <c r="D158" s="115"/>
      <c r="E158" s="118"/>
      <c r="F158" s="115"/>
      <c r="G158" s="115"/>
      <c r="H158" s="118"/>
      <c r="I158" s="115"/>
      <c r="J158" s="115"/>
      <c r="K158" s="118"/>
      <c r="L158" s="115"/>
      <c r="M158" s="115"/>
      <c r="N158" s="118"/>
      <c r="O158" s="115"/>
      <c r="P158" s="115"/>
      <c r="Q158" s="118"/>
      <c r="R158" s="115"/>
      <c r="S158" s="115"/>
      <c r="T158" s="118"/>
      <c r="U158" s="115"/>
      <c r="V158" s="115"/>
      <c r="W158" s="118"/>
      <c r="X158" s="115"/>
      <c r="Y158" s="115"/>
      <c r="Z158" s="118"/>
      <c r="AA158" s="115"/>
      <c r="AB158" s="115"/>
      <c r="AC158" s="118"/>
      <c r="AD158" s="115"/>
      <c r="AE158" s="115"/>
      <c r="AF158" s="118"/>
      <c r="AG158" s="115"/>
      <c r="AH158" s="115"/>
      <c r="AI158" s="118"/>
      <c r="AJ158" s="115"/>
      <c r="AK158" s="115"/>
      <c r="AL158" s="119"/>
      <c r="AM158" s="134">
        <v>147</v>
      </c>
      <c r="AN158" s="89"/>
      <c r="AO158" s="122"/>
      <c r="AP158" s="5"/>
      <c r="AQ158" s="5"/>
      <c r="AR158" s="5"/>
      <c r="AS158" s="5"/>
    </row>
    <row r="159" ht="13.2" customHeight="1">
      <c r="A159" s="123"/>
      <c r="B159" t="s" s="113">
        <v>48</v>
      </c>
      <c r="C159" s="115"/>
      <c r="D159" s="115"/>
      <c r="E159" s="118"/>
      <c r="F159" s="115"/>
      <c r="G159" s="115"/>
      <c r="H159" s="118"/>
      <c r="I159" s="115"/>
      <c r="J159" s="115"/>
      <c r="K159" s="118"/>
      <c r="L159" s="115"/>
      <c r="M159" s="115"/>
      <c r="N159" s="118"/>
      <c r="O159" s="115"/>
      <c r="P159" s="115"/>
      <c r="Q159" s="118"/>
      <c r="R159" s="115"/>
      <c r="S159" s="115"/>
      <c r="T159" s="118"/>
      <c r="U159" s="115"/>
      <c r="V159" s="115"/>
      <c r="W159" s="118"/>
      <c r="X159" s="115"/>
      <c r="Y159" s="115"/>
      <c r="Z159" s="118"/>
      <c r="AA159" s="115"/>
      <c r="AB159" s="115"/>
      <c r="AC159" s="118"/>
      <c r="AD159" s="115"/>
      <c r="AE159" s="115"/>
      <c r="AF159" s="118"/>
      <c r="AG159" s="115"/>
      <c r="AH159" s="115"/>
      <c r="AI159" s="118"/>
      <c r="AJ159" s="115"/>
      <c r="AK159" s="115"/>
      <c r="AL159" s="119"/>
      <c r="AM159" s="134">
        <v>148</v>
      </c>
      <c r="AN159" s="89"/>
      <c r="AO159" s="122"/>
      <c r="AP159" s="5"/>
      <c r="AQ159" s="5"/>
      <c r="AR159" s="5"/>
      <c r="AS159" s="5"/>
    </row>
    <row r="160" ht="13.2" customHeight="1">
      <c r="A160" s="123"/>
      <c r="B160" t="s" s="113">
        <v>49</v>
      </c>
      <c r="C160" s="115"/>
      <c r="D160" s="115"/>
      <c r="E160" s="118"/>
      <c r="F160" s="115"/>
      <c r="G160" s="115"/>
      <c r="H160" s="118"/>
      <c r="I160" s="115"/>
      <c r="J160" s="115"/>
      <c r="K160" s="118"/>
      <c r="L160" s="115"/>
      <c r="M160" s="115"/>
      <c r="N160" s="118"/>
      <c r="O160" s="115"/>
      <c r="P160" s="115"/>
      <c r="Q160" s="118"/>
      <c r="R160" s="115"/>
      <c r="S160" s="115"/>
      <c r="T160" s="118"/>
      <c r="U160" s="115"/>
      <c r="V160" s="115"/>
      <c r="W160" s="118"/>
      <c r="X160" s="115"/>
      <c r="Y160" s="115"/>
      <c r="Z160" s="118"/>
      <c r="AA160" s="115"/>
      <c r="AB160" s="115"/>
      <c r="AC160" s="118"/>
      <c r="AD160" s="115"/>
      <c r="AE160" s="115"/>
      <c r="AF160" s="118"/>
      <c r="AG160" s="115"/>
      <c r="AH160" s="115"/>
      <c r="AI160" s="118"/>
      <c r="AJ160" s="115"/>
      <c r="AK160" s="115"/>
      <c r="AL160" s="119"/>
      <c r="AM160" s="134">
        <v>149</v>
      </c>
      <c r="AN160" s="89"/>
      <c r="AO160" s="122"/>
      <c r="AP160" s="5"/>
      <c r="AQ160" s="5"/>
      <c r="AR160" s="5"/>
      <c r="AS160" s="5"/>
    </row>
    <row r="161" ht="13.2" customHeight="1">
      <c r="A161" s="123"/>
      <c r="B161" t="s" s="113">
        <v>50</v>
      </c>
      <c r="C161" s="115"/>
      <c r="D161" s="115"/>
      <c r="E161" s="118"/>
      <c r="F161" s="115"/>
      <c r="G161" s="115"/>
      <c r="H161" s="118"/>
      <c r="I161" s="115"/>
      <c r="J161" s="115"/>
      <c r="K161" s="118"/>
      <c r="L161" s="115"/>
      <c r="M161" s="115"/>
      <c r="N161" s="118"/>
      <c r="O161" s="115"/>
      <c r="P161" s="115"/>
      <c r="Q161" s="118"/>
      <c r="R161" s="115"/>
      <c r="S161" s="115"/>
      <c r="T161" s="118"/>
      <c r="U161" s="115"/>
      <c r="V161" s="115"/>
      <c r="W161" s="118"/>
      <c r="X161" s="115"/>
      <c r="Y161" s="115"/>
      <c r="Z161" s="118"/>
      <c r="AA161" s="115"/>
      <c r="AB161" s="115"/>
      <c r="AC161" s="118"/>
      <c r="AD161" s="115"/>
      <c r="AE161" s="115"/>
      <c r="AF161" s="118"/>
      <c r="AG161" s="115"/>
      <c r="AH161" s="115"/>
      <c r="AI161" s="118"/>
      <c r="AJ161" s="115"/>
      <c r="AK161" s="115"/>
      <c r="AL161" s="119"/>
      <c r="AM161" s="134">
        <v>150</v>
      </c>
      <c r="AN161" s="89"/>
      <c r="AO161" s="122"/>
      <c r="AP161" s="5"/>
      <c r="AQ161" s="5"/>
      <c r="AR161" s="5"/>
      <c r="AS161" s="5"/>
    </row>
    <row r="162" ht="13.2" customHeight="1">
      <c r="A162" s="123"/>
      <c r="B162" t="s" s="113">
        <v>51</v>
      </c>
      <c r="C162" s="115"/>
      <c r="D162" s="115"/>
      <c r="E162" s="118"/>
      <c r="F162" s="115"/>
      <c r="G162" s="115"/>
      <c r="H162" s="118"/>
      <c r="I162" s="115"/>
      <c r="J162" s="115"/>
      <c r="K162" s="118"/>
      <c r="L162" s="115"/>
      <c r="M162" s="115"/>
      <c r="N162" s="118"/>
      <c r="O162" s="115"/>
      <c r="P162" s="115"/>
      <c r="Q162" s="118"/>
      <c r="R162" s="115"/>
      <c r="S162" s="115"/>
      <c r="T162" s="118"/>
      <c r="U162" s="115"/>
      <c r="V162" s="115"/>
      <c r="W162" s="118"/>
      <c r="X162" s="115"/>
      <c r="Y162" s="115"/>
      <c r="Z162" s="118"/>
      <c r="AA162" s="115"/>
      <c r="AB162" s="115"/>
      <c r="AC162" s="118"/>
      <c r="AD162" s="115"/>
      <c r="AE162" s="115"/>
      <c r="AF162" s="118"/>
      <c r="AG162" s="115"/>
      <c r="AH162" s="115"/>
      <c r="AI162" s="118"/>
      <c r="AJ162" s="115"/>
      <c r="AK162" s="115"/>
      <c r="AL162" s="119"/>
      <c r="AM162" s="134">
        <v>151</v>
      </c>
      <c r="AN162" s="89"/>
      <c r="AO162" s="122"/>
      <c r="AP162" s="5"/>
      <c r="AQ162" s="5"/>
      <c r="AR162" s="5"/>
      <c r="AS162" s="5"/>
    </row>
    <row r="163" ht="13.2" customHeight="1">
      <c r="A163" s="123"/>
      <c r="B163" t="s" s="113">
        <v>52</v>
      </c>
      <c r="C163" s="115"/>
      <c r="D163" s="115"/>
      <c r="E163" s="118"/>
      <c r="F163" s="115"/>
      <c r="G163" s="115"/>
      <c r="H163" s="118"/>
      <c r="I163" s="115"/>
      <c r="J163" s="115"/>
      <c r="K163" s="118"/>
      <c r="L163" s="115"/>
      <c r="M163" s="115"/>
      <c r="N163" s="118"/>
      <c r="O163" s="115"/>
      <c r="P163" s="115"/>
      <c r="Q163" s="118"/>
      <c r="R163" s="115"/>
      <c r="S163" s="115"/>
      <c r="T163" s="118"/>
      <c r="U163" s="115"/>
      <c r="V163" s="115"/>
      <c r="W163" s="118"/>
      <c r="X163" s="115"/>
      <c r="Y163" s="115"/>
      <c r="Z163" s="118"/>
      <c r="AA163" s="115"/>
      <c r="AB163" s="115"/>
      <c r="AC163" s="118"/>
      <c r="AD163" s="115"/>
      <c r="AE163" s="115"/>
      <c r="AF163" s="118"/>
      <c r="AG163" s="115"/>
      <c r="AH163" s="115"/>
      <c r="AI163" s="118"/>
      <c r="AJ163" s="115"/>
      <c r="AK163" s="115"/>
      <c r="AL163" s="119"/>
      <c r="AM163" s="134">
        <v>152</v>
      </c>
      <c r="AN163" s="89"/>
      <c r="AO163" s="122"/>
      <c r="AP163" s="5"/>
      <c r="AQ163" s="5"/>
      <c r="AR163" s="5"/>
      <c r="AS163" s="5"/>
    </row>
    <row r="164" ht="13.2" customHeight="1">
      <c r="A164" s="123"/>
      <c r="B164" t="s" s="113">
        <v>53</v>
      </c>
      <c r="C164" s="115"/>
      <c r="D164" s="115"/>
      <c r="E164" s="118"/>
      <c r="F164" s="115"/>
      <c r="G164" s="115"/>
      <c r="H164" s="118"/>
      <c r="I164" s="115"/>
      <c r="J164" s="115"/>
      <c r="K164" s="118"/>
      <c r="L164" s="115"/>
      <c r="M164" s="115"/>
      <c r="N164" s="118"/>
      <c r="O164" s="115"/>
      <c r="P164" s="115"/>
      <c r="Q164" s="118"/>
      <c r="R164" s="115"/>
      <c r="S164" s="115"/>
      <c r="T164" s="118"/>
      <c r="U164" s="115"/>
      <c r="V164" s="115"/>
      <c r="W164" s="118"/>
      <c r="X164" s="115"/>
      <c r="Y164" s="115"/>
      <c r="Z164" s="118"/>
      <c r="AA164" s="115"/>
      <c r="AB164" s="115"/>
      <c r="AC164" s="118"/>
      <c r="AD164" s="115"/>
      <c r="AE164" s="115"/>
      <c r="AF164" s="118"/>
      <c r="AG164" s="115"/>
      <c r="AH164" s="115"/>
      <c r="AI164" s="118"/>
      <c r="AJ164" s="115"/>
      <c r="AK164" s="115"/>
      <c r="AL164" s="119"/>
      <c r="AM164" s="134">
        <v>153</v>
      </c>
      <c r="AN164" s="89"/>
      <c r="AO164" s="122"/>
      <c r="AP164" s="5"/>
      <c r="AQ164" s="5"/>
      <c r="AR164" s="5"/>
      <c r="AS164" s="5"/>
    </row>
    <row r="165" ht="13.2" customHeight="1">
      <c r="A165" s="123"/>
      <c r="B165" t="s" s="113">
        <v>54</v>
      </c>
      <c r="C165" s="115"/>
      <c r="D165" s="115"/>
      <c r="E165" s="118"/>
      <c r="F165" s="115"/>
      <c r="G165" s="115"/>
      <c r="H165" s="118"/>
      <c r="I165" s="115"/>
      <c r="J165" s="115"/>
      <c r="K165" s="118"/>
      <c r="L165" s="115"/>
      <c r="M165" s="115"/>
      <c r="N165" s="118"/>
      <c r="O165" s="115"/>
      <c r="P165" s="115"/>
      <c r="Q165" s="118"/>
      <c r="R165" s="115"/>
      <c r="S165" s="115"/>
      <c r="T165" s="118"/>
      <c r="U165" s="115"/>
      <c r="V165" s="115"/>
      <c r="W165" s="118"/>
      <c r="X165" s="115"/>
      <c r="Y165" s="115"/>
      <c r="Z165" s="118"/>
      <c r="AA165" s="115"/>
      <c r="AB165" s="115"/>
      <c r="AC165" s="118"/>
      <c r="AD165" s="115"/>
      <c r="AE165" s="115"/>
      <c r="AF165" s="118"/>
      <c r="AG165" s="115"/>
      <c r="AH165" s="115"/>
      <c r="AI165" s="118"/>
      <c r="AJ165" s="115"/>
      <c r="AK165" s="115"/>
      <c r="AL165" s="119"/>
      <c r="AM165" s="134">
        <v>154</v>
      </c>
      <c r="AN165" s="89"/>
      <c r="AO165" s="122"/>
      <c r="AP165" s="5"/>
      <c r="AQ165" s="5"/>
      <c r="AR165" s="5"/>
      <c r="AS165" s="5"/>
    </row>
    <row r="166" ht="13.2" customHeight="1">
      <c r="A166" s="123"/>
      <c r="B166" t="s" s="113">
        <v>55</v>
      </c>
      <c r="C166" s="115"/>
      <c r="D166" s="115"/>
      <c r="E166" s="118"/>
      <c r="F166" s="115"/>
      <c r="G166" s="115"/>
      <c r="H166" s="118"/>
      <c r="I166" s="115"/>
      <c r="J166" s="115"/>
      <c r="K166" s="118"/>
      <c r="L166" s="115"/>
      <c r="M166" s="115"/>
      <c r="N166" s="118"/>
      <c r="O166" s="115"/>
      <c r="P166" s="115"/>
      <c r="Q166" s="118"/>
      <c r="R166" s="115"/>
      <c r="S166" s="115"/>
      <c r="T166" s="118"/>
      <c r="U166" s="115"/>
      <c r="V166" s="115"/>
      <c r="W166" s="118"/>
      <c r="X166" s="115"/>
      <c r="Y166" s="115"/>
      <c r="Z166" s="118"/>
      <c r="AA166" s="115"/>
      <c r="AB166" s="115"/>
      <c r="AC166" s="118"/>
      <c r="AD166" s="115"/>
      <c r="AE166" s="115"/>
      <c r="AF166" s="118"/>
      <c r="AG166" s="115"/>
      <c r="AH166" s="115"/>
      <c r="AI166" s="118"/>
      <c r="AJ166" s="115"/>
      <c r="AK166" s="115"/>
      <c r="AL166" s="119"/>
      <c r="AM166" s="134">
        <v>155</v>
      </c>
      <c r="AN166" s="89"/>
      <c r="AO166" s="122"/>
      <c r="AP166" s="5"/>
      <c r="AQ166" s="5"/>
      <c r="AR166" s="5"/>
      <c r="AS166" s="5"/>
    </row>
    <row r="167" ht="13.2" customHeight="1">
      <c r="A167" s="123"/>
      <c r="B167" t="s" s="113">
        <v>56</v>
      </c>
      <c r="C167" s="115"/>
      <c r="D167" s="115"/>
      <c r="E167" s="118"/>
      <c r="F167" s="115"/>
      <c r="G167" s="115"/>
      <c r="H167" s="118"/>
      <c r="I167" s="115"/>
      <c r="J167" s="115"/>
      <c r="K167" s="118"/>
      <c r="L167" s="115"/>
      <c r="M167" s="115"/>
      <c r="N167" s="118"/>
      <c r="O167" s="115"/>
      <c r="P167" s="115"/>
      <c r="Q167" s="118"/>
      <c r="R167" s="115"/>
      <c r="S167" s="115"/>
      <c r="T167" s="118"/>
      <c r="U167" s="115"/>
      <c r="V167" s="115"/>
      <c r="W167" s="118"/>
      <c r="X167" s="115"/>
      <c r="Y167" s="115"/>
      <c r="Z167" s="118"/>
      <c r="AA167" s="115"/>
      <c r="AB167" s="115"/>
      <c r="AC167" s="118"/>
      <c r="AD167" s="115"/>
      <c r="AE167" s="115"/>
      <c r="AF167" s="118"/>
      <c r="AG167" s="115"/>
      <c r="AH167" s="115"/>
      <c r="AI167" s="118"/>
      <c r="AJ167" s="115"/>
      <c r="AK167" s="115"/>
      <c r="AL167" s="119"/>
      <c r="AM167" s="134">
        <v>156</v>
      </c>
      <c r="AN167" s="89"/>
      <c r="AO167" s="122"/>
      <c r="AP167" s="5"/>
      <c r="AQ167" s="5"/>
      <c r="AR167" s="5"/>
      <c r="AS167" s="5"/>
    </row>
    <row r="168" ht="13.2" customHeight="1">
      <c r="A168" t="s" s="124">
        <v>69</v>
      </c>
      <c r="B168" t="s" s="113">
        <v>45</v>
      </c>
      <c r="C168" s="115"/>
      <c r="D168" s="115"/>
      <c r="E168" s="118"/>
      <c r="F168" s="115"/>
      <c r="G168" s="115"/>
      <c r="H168" s="118"/>
      <c r="I168" s="115"/>
      <c r="J168" s="115"/>
      <c r="K168" s="118"/>
      <c r="L168" s="115"/>
      <c r="M168" s="115"/>
      <c r="N168" s="118"/>
      <c r="O168" s="115"/>
      <c r="P168" s="115"/>
      <c r="Q168" s="118"/>
      <c r="R168" s="115"/>
      <c r="S168" s="115"/>
      <c r="T168" s="118"/>
      <c r="U168" s="115"/>
      <c r="V168" s="115"/>
      <c r="W168" s="118"/>
      <c r="X168" s="115"/>
      <c r="Y168" s="115"/>
      <c r="Z168" s="118"/>
      <c r="AA168" s="115"/>
      <c r="AB168" s="115"/>
      <c r="AC168" s="118"/>
      <c r="AD168" s="115"/>
      <c r="AE168" s="115"/>
      <c r="AF168" s="118"/>
      <c r="AG168" s="115"/>
      <c r="AH168" s="115"/>
      <c r="AI168" s="118"/>
      <c r="AJ168" s="115"/>
      <c r="AK168" s="115"/>
      <c r="AL168" s="119"/>
      <c r="AM168" s="134">
        <v>157</v>
      </c>
      <c r="AN168" s="89"/>
      <c r="AO168" s="122"/>
      <c r="AP168" s="5"/>
      <c r="AQ168" s="5"/>
      <c r="AR168" s="5"/>
      <c r="AS168" s="5"/>
    </row>
    <row r="169" ht="13.2" customHeight="1">
      <c r="A169" s="125"/>
      <c r="B169" t="s" s="113">
        <v>46</v>
      </c>
      <c r="C169" s="115"/>
      <c r="D169" s="115"/>
      <c r="E169" s="118"/>
      <c r="F169" s="115"/>
      <c r="G169" s="115"/>
      <c r="H169" s="118"/>
      <c r="I169" s="115"/>
      <c r="J169" s="115"/>
      <c r="K169" s="118"/>
      <c r="L169" s="115"/>
      <c r="M169" s="115"/>
      <c r="N169" s="118"/>
      <c r="O169" s="115"/>
      <c r="P169" s="115"/>
      <c r="Q169" s="118"/>
      <c r="R169" s="115"/>
      <c r="S169" s="115"/>
      <c r="T169" s="118"/>
      <c r="U169" s="115"/>
      <c r="V169" s="115"/>
      <c r="W169" s="118"/>
      <c r="X169" s="115"/>
      <c r="Y169" s="115"/>
      <c r="Z169" s="118"/>
      <c r="AA169" s="115"/>
      <c r="AB169" s="115"/>
      <c r="AC169" s="118"/>
      <c r="AD169" s="115"/>
      <c r="AE169" s="115"/>
      <c r="AF169" s="118"/>
      <c r="AG169" s="115"/>
      <c r="AH169" s="115"/>
      <c r="AI169" s="118"/>
      <c r="AJ169" s="115"/>
      <c r="AK169" s="115"/>
      <c r="AL169" s="119"/>
      <c r="AM169" s="134">
        <v>158</v>
      </c>
      <c r="AN169" s="89"/>
      <c r="AO169" s="122"/>
      <c r="AP169" s="5"/>
      <c r="AQ169" s="5"/>
      <c r="AR169" s="5"/>
      <c r="AS169" s="5"/>
    </row>
    <row r="170" ht="13.2" customHeight="1">
      <c r="A170" s="125"/>
      <c r="B170" t="s" s="113">
        <v>47</v>
      </c>
      <c r="C170" s="115"/>
      <c r="D170" s="115"/>
      <c r="E170" s="118"/>
      <c r="F170" s="115"/>
      <c r="G170" s="115"/>
      <c r="H170" s="118"/>
      <c r="I170" s="115"/>
      <c r="J170" s="115"/>
      <c r="K170" s="118"/>
      <c r="L170" s="115"/>
      <c r="M170" s="115"/>
      <c r="N170" s="118"/>
      <c r="O170" s="115"/>
      <c r="P170" s="115"/>
      <c r="Q170" s="118"/>
      <c r="R170" s="115"/>
      <c r="S170" s="115"/>
      <c r="T170" s="118"/>
      <c r="U170" s="115"/>
      <c r="V170" s="115"/>
      <c r="W170" s="118"/>
      <c r="X170" s="115"/>
      <c r="Y170" s="115"/>
      <c r="Z170" s="118"/>
      <c r="AA170" s="115"/>
      <c r="AB170" s="115"/>
      <c r="AC170" s="118"/>
      <c r="AD170" s="115"/>
      <c r="AE170" s="115"/>
      <c r="AF170" s="118"/>
      <c r="AG170" s="115"/>
      <c r="AH170" s="115"/>
      <c r="AI170" s="118"/>
      <c r="AJ170" s="115"/>
      <c r="AK170" s="115"/>
      <c r="AL170" s="119"/>
      <c r="AM170" s="134">
        <v>159</v>
      </c>
      <c r="AN170" s="89"/>
      <c r="AO170" s="122"/>
      <c r="AP170" s="5"/>
      <c r="AQ170" s="5"/>
      <c r="AR170" s="5"/>
      <c r="AS170" s="5"/>
    </row>
    <row r="171" ht="13.2" customHeight="1">
      <c r="A171" s="125"/>
      <c r="B171" t="s" s="113">
        <v>48</v>
      </c>
      <c r="C171" s="115"/>
      <c r="D171" s="115"/>
      <c r="E171" s="118"/>
      <c r="F171" s="115"/>
      <c r="G171" s="115"/>
      <c r="H171" s="118"/>
      <c r="I171" s="115"/>
      <c r="J171" s="115"/>
      <c r="K171" s="118"/>
      <c r="L171" s="115"/>
      <c r="M171" s="115"/>
      <c r="N171" s="118"/>
      <c r="O171" s="115"/>
      <c r="P171" s="115"/>
      <c r="Q171" s="118"/>
      <c r="R171" s="115"/>
      <c r="S171" s="115"/>
      <c r="T171" s="118"/>
      <c r="U171" s="115"/>
      <c r="V171" s="115"/>
      <c r="W171" s="118"/>
      <c r="X171" s="115"/>
      <c r="Y171" s="115"/>
      <c r="Z171" s="118"/>
      <c r="AA171" s="115"/>
      <c r="AB171" s="115"/>
      <c r="AC171" s="118"/>
      <c r="AD171" s="115"/>
      <c r="AE171" s="115"/>
      <c r="AF171" s="118"/>
      <c r="AG171" s="115"/>
      <c r="AH171" s="115"/>
      <c r="AI171" s="118"/>
      <c r="AJ171" s="115"/>
      <c r="AK171" s="115"/>
      <c r="AL171" s="119"/>
      <c r="AM171" s="134">
        <v>160</v>
      </c>
      <c r="AN171" s="89"/>
      <c r="AO171" s="122"/>
      <c r="AP171" s="5"/>
      <c r="AQ171" s="5"/>
      <c r="AR171" s="5"/>
      <c r="AS171" s="5"/>
    </row>
    <row r="172" ht="13.2" customHeight="1">
      <c r="A172" s="123"/>
      <c r="B172" t="s" s="113">
        <v>49</v>
      </c>
      <c r="C172" s="115"/>
      <c r="D172" s="115"/>
      <c r="E172" s="118"/>
      <c r="F172" s="115"/>
      <c r="G172" s="115"/>
      <c r="H172" s="118"/>
      <c r="I172" s="115"/>
      <c r="J172" s="115"/>
      <c r="K172" s="118"/>
      <c r="L172" s="115"/>
      <c r="M172" s="115"/>
      <c r="N172" s="118"/>
      <c r="O172" s="115"/>
      <c r="P172" s="115"/>
      <c r="Q172" s="118"/>
      <c r="R172" s="115"/>
      <c r="S172" s="115"/>
      <c r="T172" s="118"/>
      <c r="U172" s="115"/>
      <c r="V172" s="115"/>
      <c r="W172" s="118"/>
      <c r="X172" s="115"/>
      <c r="Y172" s="115"/>
      <c r="Z172" s="118"/>
      <c r="AA172" s="115"/>
      <c r="AB172" s="115"/>
      <c r="AC172" s="118"/>
      <c r="AD172" s="115"/>
      <c r="AE172" s="115"/>
      <c r="AF172" s="118"/>
      <c r="AG172" s="115"/>
      <c r="AH172" s="115"/>
      <c r="AI172" s="118"/>
      <c r="AJ172" s="115"/>
      <c r="AK172" s="115"/>
      <c r="AL172" s="119"/>
      <c r="AM172" s="134">
        <v>161</v>
      </c>
      <c r="AN172" s="89"/>
      <c r="AO172" s="122"/>
      <c r="AP172" s="5"/>
      <c r="AQ172" s="5"/>
      <c r="AR172" s="5"/>
      <c r="AS172" s="5"/>
    </row>
    <row r="173" ht="13.2" customHeight="1">
      <c r="A173" s="125"/>
      <c r="B173" t="s" s="113">
        <v>50</v>
      </c>
      <c r="C173" s="115"/>
      <c r="D173" s="115"/>
      <c r="E173" s="118"/>
      <c r="F173" s="115"/>
      <c r="G173" s="115"/>
      <c r="H173" s="118"/>
      <c r="I173" s="115"/>
      <c r="J173" s="115"/>
      <c r="K173" s="118"/>
      <c r="L173" s="115"/>
      <c r="M173" s="115"/>
      <c r="N173" s="118"/>
      <c r="O173" s="115"/>
      <c r="P173" s="115"/>
      <c r="Q173" s="118"/>
      <c r="R173" s="115"/>
      <c r="S173" s="115"/>
      <c r="T173" s="118"/>
      <c r="U173" s="115"/>
      <c r="V173" s="115"/>
      <c r="W173" s="118"/>
      <c r="X173" s="115"/>
      <c r="Y173" s="115"/>
      <c r="Z173" s="118"/>
      <c r="AA173" s="115"/>
      <c r="AB173" s="115"/>
      <c r="AC173" s="118"/>
      <c r="AD173" s="115"/>
      <c r="AE173" s="115"/>
      <c r="AF173" s="118"/>
      <c r="AG173" s="115"/>
      <c r="AH173" s="115"/>
      <c r="AI173" s="118"/>
      <c r="AJ173" s="115"/>
      <c r="AK173" s="115"/>
      <c r="AL173" s="119"/>
      <c r="AM173" s="134">
        <v>162</v>
      </c>
      <c r="AN173" s="89"/>
      <c r="AO173" s="122"/>
      <c r="AP173" s="5"/>
      <c r="AQ173" s="5"/>
      <c r="AR173" s="5"/>
      <c r="AS173" s="5"/>
    </row>
    <row r="174" ht="13.2" customHeight="1">
      <c r="A174" s="125"/>
      <c r="B174" t="s" s="113">
        <v>51</v>
      </c>
      <c r="C174" s="115"/>
      <c r="D174" s="115"/>
      <c r="E174" s="118"/>
      <c r="F174" s="115"/>
      <c r="G174" s="115"/>
      <c r="H174" s="118"/>
      <c r="I174" s="115"/>
      <c r="J174" s="115"/>
      <c r="K174" s="118"/>
      <c r="L174" s="115"/>
      <c r="M174" s="115"/>
      <c r="N174" s="118"/>
      <c r="O174" s="115"/>
      <c r="P174" s="115"/>
      <c r="Q174" s="118"/>
      <c r="R174" s="115"/>
      <c r="S174" s="115"/>
      <c r="T174" s="118"/>
      <c r="U174" s="115"/>
      <c r="V174" s="115"/>
      <c r="W174" s="118"/>
      <c r="X174" s="115"/>
      <c r="Y174" s="115"/>
      <c r="Z174" s="118"/>
      <c r="AA174" s="115"/>
      <c r="AB174" s="115"/>
      <c r="AC174" s="118"/>
      <c r="AD174" s="115"/>
      <c r="AE174" s="115"/>
      <c r="AF174" s="118"/>
      <c r="AG174" s="115"/>
      <c r="AH174" s="115"/>
      <c r="AI174" s="118"/>
      <c r="AJ174" s="115"/>
      <c r="AK174" s="115"/>
      <c r="AL174" s="119"/>
      <c r="AM174" s="134">
        <v>163</v>
      </c>
      <c r="AN174" s="89"/>
      <c r="AO174" s="122"/>
      <c r="AP174" s="5"/>
      <c r="AQ174" s="5"/>
      <c r="AR174" s="5"/>
      <c r="AS174" s="5"/>
    </row>
    <row r="175" ht="13.2" customHeight="1">
      <c r="A175" s="123"/>
      <c r="B175" t="s" s="113">
        <v>52</v>
      </c>
      <c r="C175" s="115"/>
      <c r="D175" s="115"/>
      <c r="E175" s="118"/>
      <c r="F175" s="115"/>
      <c r="G175" s="115"/>
      <c r="H175" s="118"/>
      <c r="I175" s="115"/>
      <c r="J175" s="115"/>
      <c r="K175" s="118"/>
      <c r="L175" s="115"/>
      <c r="M175" s="115"/>
      <c r="N175" s="118"/>
      <c r="O175" s="115"/>
      <c r="P175" s="115"/>
      <c r="Q175" s="118"/>
      <c r="R175" s="115"/>
      <c r="S175" s="115"/>
      <c r="T175" s="118"/>
      <c r="U175" s="115"/>
      <c r="V175" s="115"/>
      <c r="W175" s="118"/>
      <c r="X175" s="115"/>
      <c r="Y175" s="115"/>
      <c r="Z175" s="118"/>
      <c r="AA175" s="115"/>
      <c r="AB175" s="115"/>
      <c r="AC175" s="118"/>
      <c r="AD175" s="115"/>
      <c r="AE175" s="115"/>
      <c r="AF175" s="118"/>
      <c r="AG175" s="115"/>
      <c r="AH175" s="115"/>
      <c r="AI175" s="118"/>
      <c r="AJ175" s="115"/>
      <c r="AK175" s="115"/>
      <c r="AL175" s="119"/>
      <c r="AM175" s="134">
        <v>164</v>
      </c>
      <c r="AN175" s="89"/>
      <c r="AO175" s="122"/>
      <c r="AP175" s="5"/>
      <c r="AQ175" s="5"/>
      <c r="AR175" s="5"/>
      <c r="AS175" s="5"/>
    </row>
    <row r="176" ht="13.2" customHeight="1">
      <c r="A176" s="125"/>
      <c r="B176" t="s" s="113">
        <v>53</v>
      </c>
      <c r="C176" s="115"/>
      <c r="D176" s="115"/>
      <c r="E176" s="118"/>
      <c r="F176" s="115"/>
      <c r="G176" s="115"/>
      <c r="H176" s="118"/>
      <c r="I176" s="115"/>
      <c r="J176" s="115"/>
      <c r="K176" s="118"/>
      <c r="L176" s="115"/>
      <c r="M176" s="115"/>
      <c r="N176" s="118"/>
      <c r="O176" s="115"/>
      <c r="P176" s="115"/>
      <c r="Q176" s="118"/>
      <c r="R176" s="115"/>
      <c r="S176" s="115"/>
      <c r="T176" s="118"/>
      <c r="U176" s="115"/>
      <c r="V176" s="115"/>
      <c r="W176" s="118"/>
      <c r="X176" s="115"/>
      <c r="Y176" s="115"/>
      <c r="Z176" s="118"/>
      <c r="AA176" s="115"/>
      <c r="AB176" s="115"/>
      <c r="AC176" s="118"/>
      <c r="AD176" s="115"/>
      <c r="AE176" s="115"/>
      <c r="AF176" s="118"/>
      <c r="AG176" s="115"/>
      <c r="AH176" s="115"/>
      <c r="AI176" s="118"/>
      <c r="AJ176" s="115"/>
      <c r="AK176" s="115"/>
      <c r="AL176" s="119"/>
      <c r="AM176" s="134">
        <v>165</v>
      </c>
      <c r="AN176" s="89"/>
      <c r="AO176" s="122"/>
      <c r="AP176" s="5"/>
      <c r="AQ176" s="5"/>
      <c r="AR176" s="5"/>
      <c r="AS176" s="5"/>
    </row>
    <row r="177" ht="13.2" customHeight="1">
      <c r="A177" s="125"/>
      <c r="B177" t="s" s="113">
        <v>54</v>
      </c>
      <c r="C177" s="115"/>
      <c r="D177" s="115"/>
      <c r="E177" s="118"/>
      <c r="F177" s="115"/>
      <c r="G177" s="115"/>
      <c r="H177" s="118"/>
      <c r="I177" s="115"/>
      <c r="J177" s="115"/>
      <c r="K177" s="118"/>
      <c r="L177" s="115"/>
      <c r="M177" s="115"/>
      <c r="N177" s="118"/>
      <c r="O177" s="115"/>
      <c r="P177" s="115"/>
      <c r="Q177" s="118"/>
      <c r="R177" s="115"/>
      <c r="S177" s="115"/>
      <c r="T177" s="118"/>
      <c r="U177" s="115"/>
      <c r="V177" s="115"/>
      <c r="W177" s="118"/>
      <c r="X177" s="115"/>
      <c r="Y177" s="115"/>
      <c r="Z177" s="118"/>
      <c r="AA177" s="115"/>
      <c r="AB177" s="115"/>
      <c r="AC177" s="118"/>
      <c r="AD177" s="115"/>
      <c r="AE177" s="115"/>
      <c r="AF177" s="118"/>
      <c r="AG177" s="115"/>
      <c r="AH177" s="115"/>
      <c r="AI177" s="118"/>
      <c r="AJ177" s="115"/>
      <c r="AK177" s="115"/>
      <c r="AL177" s="119"/>
      <c r="AM177" s="134">
        <v>166</v>
      </c>
      <c r="AN177" s="89"/>
      <c r="AO177" s="122"/>
      <c r="AP177" s="5"/>
      <c r="AQ177" s="5"/>
      <c r="AR177" s="5"/>
      <c r="AS177" s="5"/>
    </row>
    <row r="178" ht="13.2" customHeight="1">
      <c r="A178" s="123"/>
      <c r="B178" t="s" s="113">
        <v>55</v>
      </c>
      <c r="C178" s="115"/>
      <c r="D178" s="115"/>
      <c r="E178" s="118"/>
      <c r="F178" s="115"/>
      <c r="G178" s="115"/>
      <c r="H178" s="118"/>
      <c r="I178" s="115"/>
      <c r="J178" s="115"/>
      <c r="K178" s="118"/>
      <c r="L178" s="115"/>
      <c r="M178" s="115"/>
      <c r="N178" s="118"/>
      <c r="O178" s="115"/>
      <c r="P178" s="115"/>
      <c r="Q178" s="118"/>
      <c r="R178" s="115"/>
      <c r="S178" s="115"/>
      <c r="T178" s="118"/>
      <c r="U178" s="115"/>
      <c r="V178" s="115"/>
      <c r="W178" s="118"/>
      <c r="X178" s="115"/>
      <c r="Y178" s="115"/>
      <c r="Z178" s="118"/>
      <c r="AA178" s="115"/>
      <c r="AB178" s="115"/>
      <c r="AC178" s="118"/>
      <c r="AD178" s="115"/>
      <c r="AE178" s="115"/>
      <c r="AF178" s="118"/>
      <c r="AG178" s="115"/>
      <c r="AH178" s="115"/>
      <c r="AI178" s="118"/>
      <c r="AJ178" s="115"/>
      <c r="AK178" s="115"/>
      <c r="AL178" s="119"/>
      <c r="AM178" s="134">
        <v>167</v>
      </c>
      <c r="AN178" s="89"/>
      <c r="AO178" s="122"/>
      <c r="AP178" s="5"/>
      <c r="AQ178" s="5"/>
      <c r="AR178" s="5"/>
      <c r="AS178" s="5"/>
    </row>
    <row r="179" ht="13.2" customHeight="1">
      <c r="A179" s="123"/>
      <c r="B179" t="s" s="113">
        <v>56</v>
      </c>
      <c r="C179" s="115"/>
      <c r="D179" s="115"/>
      <c r="E179" s="118"/>
      <c r="F179" s="115"/>
      <c r="G179" s="115"/>
      <c r="H179" s="118"/>
      <c r="I179" s="115"/>
      <c r="J179" s="115"/>
      <c r="K179" s="118"/>
      <c r="L179" s="115"/>
      <c r="M179" s="115"/>
      <c r="N179" s="118"/>
      <c r="O179" s="115"/>
      <c r="P179" s="115"/>
      <c r="Q179" s="118"/>
      <c r="R179" s="115"/>
      <c r="S179" s="115"/>
      <c r="T179" s="118"/>
      <c r="U179" s="115"/>
      <c r="V179" s="115"/>
      <c r="W179" s="118"/>
      <c r="X179" s="115"/>
      <c r="Y179" s="115"/>
      <c r="Z179" s="118"/>
      <c r="AA179" s="115"/>
      <c r="AB179" s="115"/>
      <c r="AC179" s="118"/>
      <c r="AD179" s="115"/>
      <c r="AE179" s="115"/>
      <c r="AF179" s="118"/>
      <c r="AG179" s="115"/>
      <c r="AH179" s="115"/>
      <c r="AI179" s="118"/>
      <c r="AJ179" s="115"/>
      <c r="AK179" s="115"/>
      <c r="AL179" s="119"/>
      <c r="AM179" s="134">
        <v>168</v>
      </c>
      <c r="AN179" s="89"/>
      <c r="AO179" s="122"/>
      <c r="AP179" s="5"/>
      <c r="AQ179" s="5"/>
      <c r="AR179" s="5"/>
      <c r="AS179" s="5"/>
    </row>
    <row r="180" ht="13.2" customHeight="1">
      <c r="A180" t="s" s="126">
        <v>70</v>
      </c>
      <c r="B180" t="s" s="113">
        <v>45</v>
      </c>
      <c r="C180" s="115"/>
      <c r="D180" s="115"/>
      <c r="E180" s="118"/>
      <c r="F180" s="115"/>
      <c r="G180" s="115"/>
      <c r="H180" s="118"/>
      <c r="I180" s="115"/>
      <c r="J180" s="115"/>
      <c r="K180" s="118"/>
      <c r="L180" s="115"/>
      <c r="M180" s="115"/>
      <c r="N180" s="118"/>
      <c r="O180" s="115"/>
      <c r="P180" s="115"/>
      <c r="Q180" s="118"/>
      <c r="R180" s="115"/>
      <c r="S180" s="115"/>
      <c r="T180" s="118"/>
      <c r="U180" s="115"/>
      <c r="V180" s="115"/>
      <c r="W180" s="118"/>
      <c r="X180" s="115"/>
      <c r="Y180" s="115"/>
      <c r="Z180" s="118"/>
      <c r="AA180" s="115"/>
      <c r="AB180" s="115"/>
      <c r="AC180" s="118"/>
      <c r="AD180" s="115"/>
      <c r="AE180" s="115"/>
      <c r="AF180" s="118"/>
      <c r="AG180" s="115"/>
      <c r="AH180" s="115"/>
      <c r="AI180" s="118"/>
      <c r="AJ180" s="115"/>
      <c r="AK180" s="115"/>
      <c r="AL180" s="119"/>
      <c r="AM180" s="134">
        <v>169</v>
      </c>
      <c r="AN180" s="89"/>
      <c r="AO180" s="122"/>
      <c r="AP180" s="5"/>
      <c r="AQ180" s="5"/>
      <c r="AR180" s="5"/>
      <c r="AS180" s="5"/>
    </row>
    <row r="181" ht="13.2" customHeight="1">
      <c r="A181" s="123"/>
      <c r="B181" t="s" s="113">
        <v>46</v>
      </c>
      <c r="C181" s="115"/>
      <c r="D181" s="115"/>
      <c r="E181" s="118"/>
      <c r="F181" s="115"/>
      <c r="G181" s="115"/>
      <c r="H181" s="118"/>
      <c r="I181" s="115"/>
      <c r="J181" s="115"/>
      <c r="K181" s="118"/>
      <c r="L181" s="115"/>
      <c r="M181" s="115"/>
      <c r="N181" s="118"/>
      <c r="O181" s="115"/>
      <c r="P181" s="115"/>
      <c r="Q181" s="118"/>
      <c r="R181" s="115"/>
      <c r="S181" s="115"/>
      <c r="T181" s="118"/>
      <c r="U181" s="115"/>
      <c r="V181" s="115"/>
      <c r="W181" s="118"/>
      <c r="X181" s="115"/>
      <c r="Y181" s="115"/>
      <c r="Z181" s="118"/>
      <c r="AA181" s="115"/>
      <c r="AB181" s="115"/>
      <c r="AC181" s="118"/>
      <c r="AD181" s="115"/>
      <c r="AE181" s="115"/>
      <c r="AF181" s="118"/>
      <c r="AG181" s="115"/>
      <c r="AH181" s="115"/>
      <c r="AI181" s="118"/>
      <c r="AJ181" s="115"/>
      <c r="AK181" s="115"/>
      <c r="AL181" s="119"/>
      <c r="AM181" s="134">
        <v>170</v>
      </c>
      <c r="AN181" s="89"/>
      <c r="AO181" s="122"/>
      <c r="AP181" s="5"/>
      <c r="AQ181" s="5"/>
      <c r="AR181" s="5"/>
      <c r="AS181" s="5"/>
    </row>
    <row r="182" ht="13.2" customHeight="1">
      <c r="A182" s="123"/>
      <c r="B182" t="s" s="113">
        <v>47</v>
      </c>
      <c r="C182" s="115"/>
      <c r="D182" s="115"/>
      <c r="E182" s="118"/>
      <c r="F182" s="115"/>
      <c r="G182" s="115"/>
      <c r="H182" s="118"/>
      <c r="I182" s="115"/>
      <c r="J182" s="115"/>
      <c r="K182" s="118"/>
      <c r="L182" s="115"/>
      <c r="M182" s="115"/>
      <c r="N182" s="118"/>
      <c r="O182" s="115"/>
      <c r="P182" s="115"/>
      <c r="Q182" s="118"/>
      <c r="R182" s="115"/>
      <c r="S182" s="115"/>
      <c r="T182" s="118"/>
      <c r="U182" s="115"/>
      <c r="V182" s="115"/>
      <c r="W182" s="118"/>
      <c r="X182" s="115"/>
      <c r="Y182" s="115"/>
      <c r="Z182" s="118"/>
      <c r="AA182" s="115"/>
      <c r="AB182" s="115"/>
      <c r="AC182" s="118"/>
      <c r="AD182" s="115"/>
      <c r="AE182" s="115"/>
      <c r="AF182" s="118"/>
      <c r="AG182" s="115"/>
      <c r="AH182" s="115"/>
      <c r="AI182" s="118"/>
      <c r="AJ182" s="115"/>
      <c r="AK182" s="115"/>
      <c r="AL182" s="119"/>
      <c r="AM182" s="134">
        <v>171</v>
      </c>
      <c r="AN182" s="89"/>
      <c r="AO182" s="122"/>
      <c r="AP182" s="5"/>
      <c r="AQ182" s="5"/>
      <c r="AR182" s="5"/>
      <c r="AS182" s="5"/>
    </row>
    <row r="183" ht="13.2" customHeight="1">
      <c r="A183" s="123"/>
      <c r="B183" t="s" s="113">
        <v>48</v>
      </c>
      <c r="C183" s="115"/>
      <c r="D183" s="115"/>
      <c r="E183" s="118"/>
      <c r="F183" s="115"/>
      <c r="G183" s="115"/>
      <c r="H183" s="118"/>
      <c r="I183" s="115"/>
      <c r="J183" s="115"/>
      <c r="K183" s="118"/>
      <c r="L183" s="115"/>
      <c r="M183" s="115"/>
      <c r="N183" s="118"/>
      <c r="O183" s="115"/>
      <c r="P183" s="115"/>
      <c r="Q183" s="118"/>
      <c r="R183" s="115"/>
      <c r="S183" s="115"/>
      <c r="T183" s="118"/>
      <c r="U183" s="115"/>
      <c r="V183" s="115"/>
      <c r="W183" s="118"/>
      <c r="X183" s="115"/>
      <c r="Y183" s="115"/>
      <c r="Z183" s="118"/>
      <c r="AA183" s="115"/>
      <c r="AB183" s="115"/>
      <c r="AC183" s="118"/>
      <c r="AD183" s="115"/>
      <c r="AE183" s="115"/>
      <c r="AF183" s="118"/>
      <c r="AG183" s="115"/>
      <c r="AH183" s="115"/>
      <c r="AI183" s="118"/>
      <c r="AJ183" s="115"/>
      <c r="AK183" s="115"/>
      <c r="AL183" s="119"/>
      <c r="AM183" s="134">
        <v>172</v>
      </c>
      <c r="AN183" s="89"/>
      <c r="AO183" s="122"/>
      <c r="AP183" s="5"/>
      <c r="AQ183" s="5"/>
      <c r="AR183" s="5"/>
      <c r="AS183" s="5"/>
    </row>
    <row r="184" ht="13.2" customHeight="1">
      <c r="A184" s="123"/>
      <c r="B184" t="s" s="113">
        <v>49</v>
      </c>
      <c r="C184" s="115"/>
      <c r="D184" s="115"/>
      <c r="E184" s="118"/>
      <c r="F184" s="115"/>
      <c r="G184" s="115"/>
      <c r="H184" s="118"/>
      <c r="I184" s="115"/>
      <c r="J184" s="115"/>
      <c r="K184" s="118"/>
      <c r="L184" s="115"/>
      <c r="M184" s="115"/>
      <c r="N184" s="118"/>
      <c r="O184" s="115"/>
      <c r="P184" s="115"/>
      <c r="Q184" s="118"/>
      <c r="R184" s="115"/>
      <c r="S184" s="115"/>
      <c r="T184" s="118"/>
      <c r="U184" s="115"/>
      <c r="V184" s="115"/>
      <c r="W184" s="118"/>
      <c r="X184" s="115"/>
      <c r="Y184" s="115"/>
      <c r="Z184" s="118"/>
      <c r="AA184" s="115"/>
      <c r="AB184" s="115"/>
      <c r="AC184" s="118"/>
      <c r="AD184" s="115"/>
      <c r="AE184" s="115"/>
      <c r="AF184" s="118"/>
      <c r="AG184" s="115"/>
      <c r="AH184" s="115"/>
      <c r="AI184" s="118"/>
      <c r="AJ184" s="115"/>
      <c r="AK184" s="115"/>
      <c r="AL184" s="119"/>
      <c r="AM184" s="134">
        <v>173</v>
      </c>
      <c r="AN184" s="89"/>
      <c r="AO184" s="122"/>
      <c r="AP184" s="5"/>
      <c r="AQ184" s="5"/>
      <c r="AR184" s="5"/>
      <c r="AS184" s="5"/>
    </row>
    <row r="185" ht="13.2" customHeight="1">
      <c r="A185" s="123"/>
      <c r="B185" t="s" s="113">
        <v>50</v>
      </c>
      <c r="C185" s="115"/>
      <c r="D185" s="115"/>
      <c r="E185" s="118"/>
      <c r="F185" s="115"/>
      <c r="G185" s="115"/>
      <c r="H185" s="118"/>
      <c r="I185" s="115"/>
      <c r="J185" s="115"/>
      <c r="K185" s="118"/>
      <c r="L185" s="115"/>
      <c r="M185" s="115"/>
      <c r="N185" s="118"/>
      <c r="O185" s="115"/>
      <c r="P185" s="115"/>
      <c r="Q185" s="118"/>
      <c r="R185" s="115"/>
      <c r="S185" s="115"/>
      <c r="T185" s="118"/>
      <c r="U185" s="115"/>
      <c r="V185" s="115"/>
      <c r="W185" s="118"/>
      <c r="X185" s="115"/>
      <c r="Y185" s="115"/>
      <c r="Z185" s="118"/>
      <c r="AA185" s="115"/>
      <c r="AB185" s="115"/>
      <c r="AC185" s="118"/>
      <c r="AD185" s="115"/>
      <c r="AE185" s="115"/>
      <c r="AF185" s="118"/>
      <c r="AG185" s="115"/>
      <c r="AH185" s="115"/>
      <c r="AI185" s="118"/>
      <c r="AJ185" s="115"/>
      <c r="AK185" s="115"/>
      <c r="AL185" s="119"/>
      <c r="AM185" s="134">
        <v>174</v>
      </c>
      <c r="AN185" s="89"/>
      <c r="AO185" s="122"/>
      <c r="AP185" s="5"/>
      <c r="AQ185" s="5"/>
      <c r="AR185" s="5"/>
      <c r="AS185" s="5"/>
    </row>
    <row r="186" ht="13.2" customHeight="1">
      <c r="A186" s="123"/>
      <c r="B186" t="s" s="113">
        <v>51</v>
      </c>
      <c r="C186" s="115"/>
      <c r="D186" s="115"/>
      <c r="E186" s="118"/>
      <c r="F186" s="115"/>
      <c r="G186" s="115"/>
      <c r="H186" s="118"/>
      <c r="I186" s="115"/>
      <c r="J186" s="115"/>
      <c r="K186" s="118"/>
      <c r="L186" s="115"/>
      <c r="M186" s="115"/>
      <c r="N186" s="118"/>
      <c r="O186" s="115"/>
      <c r="P186" s="115"/>
      <c r="Q186" s="118"/>
      <c r="R186" s="115"/>
      <c r="S186" s="115"/>
      <c r="T186" s="118"/>
      <c r="U186" s="115"/>
      <c r="V186" s="115"/>
      <c r="W186" s="118"/>
      <c r="X186" s="115"/>
      <c r="Y186" s="115"/>
      <c r="Z186" s="118"/>
      <c r="AA186" s="115"/>
      <c r="AB186" s="115"/>
      <c r="AC186" s="118"/>
      <c r="AD186" s="115"/>
      <c r="AE186" s="115"/>
      <c r="AF186" s="118"/>
      <c r="AG186" s="115"/>
      <c r="AH186" s="115"/>
      <c r="AI186" s="118"/>
      <c r="AJ186" s="115"/>
      <c r="AK186" s="115"/>
      <c r="AL186" s="119"/>
      <c r="AM186" s="134">
        <v>175</v>
      </c>
      <c r="AN186" s="89"/>
      <c r="AO186" s="122"/>
      <c r="AP186" s="5"/>
      <c r="AQ186" s="5"/>
      <c r="AR186" s="5"/>
      <c r="AS186" s="5"/>
    </row>
    <row r="187" ht="13.2" customHeight="1">
      <c r="A187" s="123"/>
      <c r="B187" t="s" s="113">
        <v>52</v>
      </c>
      <c r="C187" s="115"/>
      <c r="D187" s="115"/>
      <c r="E187" s="118"/>
      <c r="F187" s="115"/>
      <c r="G187" s="115"/>
      <c r="H187" s="118"/>
      <c r="I187" s="115"/>
      <c r="J187" s="115"/>
      <c r="K187" s="118"/>
      <c r="L187" s="115"/>
      <c r="M187" s="115"/>
      <c r="N187" s="118"/>
      <c r="O187" s="115"/>
      <c r="P187" s="115"/>
      <c r="Q187" s="118"/>
      <c r="R187" s="115"/>
      <c r="S187" s="115"/>
      <c r="T187" s="118"/>
      <c r="U187" s="115"/>
      <c r="V187" s="115"/>
      <c r="W187" s="118"/>
      <c r="X187" s="115"/>
      <c r="Y187" s="115"/>
      <c r="Z187" s="118"/>
      <c r="AA187" s="115"/>
      <c r="AB187" s="115"/>
      <c r="AC187" s="118"/>
      <c r="AD187" s="115"/>
      <c r="AE187" s="115"/>
      <c r="AF187" s="118"/>
      <c r="AG187" s="115"/>
      <c r="AH187" s="115"/>
      <c r="AI187" s="118"/>
      <c r="AJ187" s="115"/>
      <c r="AK187" s="115"/>
      <c r="AL187" s="119"/>
      <c r="AM187" s="134">
        <v>176</v>
      </c>
      <c r="AN187" s="89"/>
      <c r="AO187" s="122"/>
      <c r="AP187" s="5"/>
      <c r="AQ187" s="5"/>
      <c r="AR187" s="5"/>
      <c r="AS187" s="5"/>
    </row>
    <row r="188" ht="13.2" customHeight="1">
      <c r="A188" s="123"/>
      <c r="B188" t="s" s="113">
        <v>53</v>
      </c>
      <c r="C188" s="115"/>
      <c r="D188" s="115"/>
      <c r="E188" s="118"/>
      <c r="F188" s="115"/>
      <c r="G188" s="115"/>
      <c r="H188" s="118"/>
      <c r="I188" s="115"/>
      <c r="J188" s="115"/>
      <c r="K188" s="118"/>
      <c r="L188" s="115"/>
      <c r="M188" s="115"/>
      <c r="N188" s="118"/>
      <c r="O188" s="115"/>
      <c r="P188" s="115"/>
      <c r="Q188" s="118"/>
      <c r="R188" s="115"/>
      <c r="S188" s="115"/>
      <c r="T188" s="118"/>
      <c r="U188" s="115"/>
      <c r="V188" s="115"/>
      <c r="W188" s="118"/>
      <c r="X188" s="115"/>
      <c r="Y188" s="115"/>
      <c r="Z188" s="118"/>
      <c r="AA188" s="115"/>
      <c r="AB188" s="115"/>
      <c r="AC188" s="118"/>
      <c r="AD188" s="115"/>
      <c r="AE188" s="115"/>
      <c r="AF188" s="118"/>
      <c r="AG188" s="115"/>
      <c r="AH188" s="115"/>
      <c r="AI188" s="118"/>
      <c r="AJ188" s="115"/>
      <c r="AK188" s="115"/>
      <c r="AL188" s="119"/>
      <c r="AM188" s="134">
        <v>177</v>
      </c>
      <c r="AN188" s="89"/>
      <c r="AO188" s="122"/>
      <c r="AP188" s="5"/>
      <c r="AQ188" s="5"/>
      <c r="AR188" s="5"/>
      <c r="AS188" s="5"/>
    </row>
    <row r="189" ht="13.2" customHeight="1">
      <c r="A189" s="123"/>
      <c r="B189" t="s" s="113">
        <v>54</v>
      </c>
      <c r="C189" s="115"/>
      <c r="D189" s="115"/>
      <c r="E189" s="118"/>
      <c r="F189" s="115"/>
      <c r="G189" s="115"/>
      <c r="H189" s="118"/>
      <c r="I189" s="115"/>
      <c r="J189" s="115"/>
      <c r="K189" s="118"/>
      <c r="L189" s="115"/>
      <c r="M189" s="115"/>
      <c r="N189" s="118"/>
      <c r="O189" s="115"/>
      <c r="P189" s="115"/>
      <c r="Q189" s="118"/>
      <c r="R189" s="115"/>
      <c r="S189" s="115"/>
      <c r="T189" s="118"/>
      <c r="U189" s="115"/>
      <c r="V189" s="115"/>
      <c r="W189" s="118"/>
      <c r="X189" s="115"/>
      <c r="Y189" s="115"/>
      <c r="Z189" s="118"/>
      <c r="AA189" s="115"/>
      <c r="AB189" s="115"/>
      <c r="AC189" s="118"/>
      <c r="AD189" s="115"/>
      <c r="AE189" s="115"/>
      <c r="AF189" s="118"/>
      <c r="AG189" s="115"/>
      <c r="AH189" s="115"/>
      <c r="AI189" s="118"/>
      <c r="AJ189" s="115"/>
      <c r="AK189" s="115"/>
      <c r="AL189" s="119"/>
      <c r="AM189" s="134">
        <v>178</v>
      </c>
      <c r="AN189" s="89"/>
      <c r="AO189" s="122"/>
      <c r="AP189" s="5"/>
      <c r="AQ189" s="5"/>
      <c r="AR189" s="5"/>
      <c r="AS189" s="5"/>
    </row>
    <row r="190" ht="13.2" customHeight="1">
      <c r="A190" s="123"/>
      <c r="B190" t="s" s="113">
        <v>55</v>
      </c>
      <c r="C190" s="115"/>
      <c r="D190" s="115"/>
      <c r="E190" s="118"/>
      <c r="F190" s="115"/>
      <c r="G190" s="115"/>
      <c r="H190" s="118"/>
      <c r="I190" s="115"/>
      <c r="J190" s="115"/>
      <c r="K190" s="118"/>
      <c r="L190" s="115"/>
      <c r="M190" s="115"/>
      <c r="N190" s="118"/>
      <c r="O190" s="115"/>
      <c r="P190" s="115"/>
      <c r="Q190" s="118"/>
      <c r="R190" s="115"/>
      <c r="S190" s="115"/>
      <c r="T190" s="118"/>
      <c r="U190" s="115"/>
      <c r="V190" s="115"/>
      <c r="W190" s="118"/>
      <c r="X190" s="115"/>
      <c r="Y190" s="115"/>
      <c r="Z190" s="118"/>
      <c r="AA190" s="115"/>
      <c r="AB190" s="115"/>
      <c r="AC190" s="118"/>
      <c r="AD190" s="115"/>
      <c r="AE190" s="115"/>
      <c r="AF190" s="118"/>
      <c r="AG190" s="115"/>
      <c r="AH190" s="115"/>
      <c r="AI190" s="118"/>
      <c r="AJ190" s="115"/>
      <c r="AK190" s="115"/>
      <c r="AL190" s="119"/>
      <c r="AM190" s="134">
        <v>179</v>
      </c>
      <c r="AN190" s="89"/>
      <c r="AO190" s="122"/>
      <c r="AP190" s="5"/>
      <c r="AQ190" s="5"/>
      <c r="AR190" s="5"/>
      <c r="AS190" s="5"/>
    </row>
    <row r="191" ht="13.2" customHeight="1">
      <c r="A191" s="123"/>
      <c r="B191" t="s" s="113">
        <v>56</v>
      </c>
      <c r="C191" s="115"/>
      <c r="D191" s="115"/>
      <c r="E191" s="118"/>
      <c r="F191" s="115"/>
      <c r="G191" s="115"/>
      <c r="H191" s="118"/>
      <c r="I191" s="115"/>
      <c r="J191" s="115"/>
      <c r="K191" s="118"/>
      <c r="L191" s="115"/>
      <c r="M191" s="115"/>
      <c r="N191" s="118"/>
      <c r="O191" s="115"/>
      <c r="P191" s="115"/>
      <c r="Q191" s="118"/>
      <c r="R191" s="115"/>
      <c r="S191" s="115"/>
      <c r="T191" s="118"/>
      <c r="U191" s="115"/>
      <c r="V191" s="115"/>
      <c r="W191" s="118"/>
      <c r="X191" s="115"/>
      <c r="Y191" s="115"/>
      <c r="Z191" s="118"/>
      <c r="AA191" s="115"/>
      <c r="AB191" s="115"/>
      <c r="AC191" s="118"/>
      <c r="AD191" s="115"/>
      <c r="AE191" s="115"/>
      <c r="AF191" s="118"/>
      <c r="AG191" s="115"/>
      <c r="AH191" s="115"/>
      <c r="AI191" s="118"/>
      <c r="AJ191" s="115"/>
      <c r="AK191" s="115"/>
      <c r="AL191" s="119"/>
      <c r="AM191" s="134">
        <v>180</v>
      </c>
      <c r="AN191" s="89"/>
      <c r="AO191" s="122"/>
      <c r="AP191" s="5"/>
      <c r="AQ191" s="5"/>
      <c r="AR191" s="5"/>
      <c r="AS191" s="5"/>
    </row>
    <row r="192" ht="13.2" customHeight="1">
      <c r="A192" t="s" s="127">
        <v>71</v>
      </c>
      <c r="B192" t="s" s="113">
        <v>45</v>
      </c>
      <c r="C192" s="115"/>
      <c r="D192" s="115"/>
      <c r="E192" s="118"/>
      <c r="F192" s="115"/>
      <c r="G192" s="115"/>
      <c r="H192" s="118"/>
      <c r="I192" s="115"/>
      <c r="J192" s="115"/>
      <c r="K192" s="118"/>
      <c r="L192" s="115"/>
      <c r="M192" s="115"/>
      <c r="N192" s="118"/>
      <c r="O192" s="115"/>
      <c r="P192" s="115"/>
      <c r="Q192" s="118"/>
      <c r="R192" s="115"/>
      <c r="S192" s="115"/>
      <c r="T192" s="118"/>
      <c r="U192" s="115"/>
      <c r="V192" s="115"/>
      <c r="W192" s="118"/>
      <c r="X192" s="115"/>
      <c r="Y192" s="115"/>
      <c r="Z192" s="118"/>
      <c r="AA192" s="115"/>
      <c r="AB192" s="115"/>
      <c r="AC192" s="118"/>
      <c r="AD192" s="115"/>
      <c r="AE192" s="115"/>
      <c r="AF192" s="118"/>
      <c r="AG192" s="115"/>
      <c r="AH192" s="115"/>
      <c r="AI192" s="118"/>
      <c r="AJ192" s="115"/>
      <c r="AK192" s="115"/>
      <c r="AL192" s="119"/>
      <c r="AM192" s="134">
        <v>181</v>
      </c>
      <c r="AN192" s="89"/>
      <c r="AO192" s="122"/>
      <c r="AP192" s="5"/>
      <c r="AQ192" s="5"/>
      <c r="AR192" s="5"/>
      <c r="AS192" s="5"/>
    </row>
    <row r="193" ht="13.2" customHeight="1">
      <c r="A193" s="123"/>
      <c r="B193" t="s" s="113">
        <v>46</v>
      </c>
      <c r="C193" s="115"/>
      <c r="D193" s="115"/>
      <c r="E193" s="118"/>
      <c r="F193" s="115"/>
      <c r="G193" s="115"/>
      <c r="H193" s="118"/>
      <c r="I193" s="115"/>
      <c r="J193" s="115"/>
      <c r="K193" s="118"/>
      <c r="L193" s="115"/>
      <c r="M193" s="115"/>
      <c r="N193" s="118"/>
      <c r="O193" s="115"/>
      <c r="P193" s="115"/>
      <c r="Q193" s="118"/>
      <c r="R193" s="115"/>
      <c r="S193" s="115"/>
      <c r="T193" s="118"/>
      <c r="U193" s="115"/>
      <c r="V193" s="115"/>
      <c r="W193" s="118"/>
      <c r="X193" s="115"/>
      <c r="Y193" s="115"/>
      <c r="Z193" s="118"/>
      <c r="AA193" s="115"/>
      <c r="AB193" s="115"/>
      <c r="AC193" s="118"/>
      <c r="AD193" s="115"/>
      <c r="AE193" s="115"/>
      <c r="AF193" s="118"/>
      <c r="AG193" s="115"/>
      <c r="AH193" s="115"/>
      <c r="AI193" s="118"/>
      <c r="AJ193" s="115"/>
      <c r="AK193" s="115"/>
      <c r="AL193" s="119"/>
      <c r="AM193" s="134">
        <v>182</v>
      </c>
      <c r="AN193" s="89"/>
      <c r="AO193" s="122"/>
      <c r="AP193" s="5"/>
      <c r="AQ193" s="5"/>
      <c r="AR193" s="5"/>
      <c r="AS193" s="5"/>
    </row>
    <row r="194" ht="13.2" customHeight="1">
      <c r="A194" s="123"/>
      <c r="B194" t="s" s="113">
        <v>47</v>
      </c>
      <c r="C194" s="115"/>
      <c r="D194" s="115"/>
      <c r="E194" s="118"/>
      <c r="F194" s="115"/>
      <c r="G194" s="115"/>
      <c r="H194" s="118"/>
      <c r="I194" s="115"/>
      <c r="J194" s="115"/>
      <c r="K194" s="118"/>
      <c r="L194" s="115"/>
      <c r="M194" s="115"/>
      <c r="N194" s="118"/>
      <c r="O194" s="115"/>
      <c r="P194" s="115"/>
      <c r="Q194" s="118"/>
      <c r="R194" s="115"/>
      <c r="S194" s="115"/>
      <c r="T194" s="118"/>
      <c r="U194" s="115"/>
      <c r="V194" s="115"/>
      <c r="W194" s="118"/>
      <c r="X194" s="115"/>
      <c r="Y194" s="115"/>
      <c r="Z194" s="118"/>
      <c r="AA194" s="115"/>
      <c r="AB194" s="115"/>
      <c r="AC194" s="118"/>
      <c r="AD194" s="115"/>
      <c r="AE194" s="115"/>
      <c r="AF194" s="118"/>
      <c r="AG194" s="115"/>
      <c r="AH194" s="115"/>
      <c r="AI194" s="118"/>
      <c r="AJ194" s="115"/>
      <c r="AK194" s="115"/>
      <c r="AL194" s="119"/>
      <c r="AM194" s="134">
        <v>183</v>
      </c>
      <c r="AN194" s="89"/>
      <c r="AO194" s="122"/>
      <c r="AP194" s="5"/>
      <c r="AQ194" s="5"/>
      <c r="AR194" s="5"/>
      <c r="AS194" s="5"/>
    </row>
    <row r="195" ht="13.2" customHeight="1">
      <c r="A195" s="123"/>
      <c r="B195" t="s" s="113">
        <v>48</v>
      </c>
      <c r="C195" s="115"/>
      <c r="D195" s="115"/>
      <c r="E195" s="118"/>
      <c r="F195" s="115"/>
      <c r="G195" s="115"/>
      <c r="H195" s="118"/>
      <c r="I195" s="115"/>
      <c r="J195" s="115"/>
      <c r="K195" s="118"/>
      <c r="L195" s="115"/>
      <c r="M195" s="115"/>
      <c r="N195" s="118"/>
      <c r="O195" s="115"/>
      <c r="P195" s="115"/>
      <c r="Q195" s="118"/>
      <c r="R195" s="115"/>
      <c r="S195" s="115"/>
      <c r="T195" s="118"/>
      <c r="U195" s="115"/>
      <c r="V195" s="115"/>
      <c r="W195" s="118"/>
      <c r="X195" s="115"/>
      <c r="Y195" s="115"/>
      <c r="Z195" s="118"/>
      <c r="AA195" s="115"/>
      <c r="AB195" s="115"/>
      <c r="AC195" s="118"/>
      <c r="AD195" s="115"/>
      <c r="AE195" s="115"/>
      <c r="AF195" s="118"/>
      <c r="AG195" s="115"/>
      <c r="AH195" s="115"/>
      <c r="AI195" s="118"/>
      <c r="AJ195" s="115"/>
      <c r="AK195" s="115"/>
      <c r="AL195" s="119"/>
      <c r="AM195" s="134">
        <v>184</v>
      </c>
      <c r="AN195" s="89"/>
      <c r="AO195" s="122"/>
      <c r="AP195" s="5"/>
      <c r="AQ195" s="5"/>
      <c r="AR195" s="5"/>
      <c r="AS195" s="5"/>
    </row>
    <row r="196" ht="13.2" customHeight="1">
      <c r="A196" s="123"/>
      <c r="B196" t="s" s="113">
        <v>49</v>
      </c>
      <c r="C196" s="115"/>
      <c r="D196" s="115"/>
      <c r="E196" s="118"/>
      <c r="F196" s="115"/>
      <c r="G196" s="115"/>
      <c r="H196" s="118"/>
      <c r="I196" s="115"/>
      <c r="J196" s="115"/>
      <c r="K196" s="118"/>
      <c r="L196" s="115"/>
      <c r="M196" s="115"/>
      <c r="N196" s="118"/>
      <c r="O196" s="115"/>
      <c r="P196" s="115"/>
      <c r="Q196" s="118"/>
      <c r="R196" s="115"/>
      <c r="S196" s="115"/>
      <c r="T196" s="118"/>
      <c r="U196" s="115"/>
      <c r="V196" s="115"/>
      <c r="W196" s="118"/>
      <c r="X196" s="115"/>
      <c r="Y196" s="115"/>
      <c r="Z196" s="118"/>
      <c r="AA196" s="115"/>
      <c r="AB196" s="115"/>
      <c r="AC196" s="118"/>
      <c r="AD196" s="115"/>
      <c r="AE196" s="115"/>
      <c r="AF196" s="118"/>
      <c r="AG196" s="115"/>
      <c r="AH196" s="115"/>
      <c r="AI196" s="118"/>
      <c r="AJ196" s="115"/>
      <c r="AK196" s="115"/>
      <c r="AL196" s="119"/>
      <c r="AM196" s="134">
        <v>185</v>
      </c>
      <c r="AN196" s="89"/>
      <c r="AO196" s="122"/>
      <c r="AP196" s="5"/>
      <c r="AQ196" s="5"/>
      <c r="AR196" s="5"/>
      <c r="AS196" s="5"/>
    </row>
    <row r="197" ht="13.2" customHeight="1">
      <c r="A197" s="123"/>
      <c r="B197" t="s" s="113">
        <v>50</v>
      </c>
      <c r="C197" s="115"/>
      <c r="D197" s="115"/>
      <c r="E197" s="118"/>
      <c r="F197" s="115"/>
      <c r="G197" s="115"/>
      <c r="H197" s="118"/>
      <c r="I197" s="115"/>
      <c r="J197" s="115"/>
      <c r="K197" s="118"/>
      <c r="L197" s="115"/>
      <c r="M197" s="115"/>
      <c r="N197" s="118"/>
      <c r="O197" s="115"/>
      <c r="P197" s="115"/>
      <c r="Q197" s="118"/>
      <c r="R197" s="115"/>
      <c r="S197" s="115"/>
      <c r="T197" s="118"/>
      <c r="U197" s="115"/>
      <c r="V197" s="115"/>
      <c r="W197" s="118"/>
      <c r="X197" s="115"/>
      <c r="Y197" s="115"/>
      <c r="Z197" s="118"/>
      <c r="AA197" s="115"/>
      <c r="AB197" s="115"/>
      <c r="AC197" s="118"/>
      <c r="AD197" s="115"/>
      <c r="AE197" s="115"/>
      <c r="AF197" s="118"/>
      <c r="AG197" s="115"/>
      <c r="AH197" s="115"/>
      <c r="AI197" s="118"/>
      <c r="AJ197" s="115"/>
      <c r="AK197" s="115"/>
      <c r="AL197" s="119"/>
      <c r="AM197" s="134">
        <v>186</v>
      </c>
      <c r="AN197" s="89"/>
      <c r="AO197" s="122"/>
      <c r="AP197" s="5"/>
      <c r="AQ197" s="5"/>
      <c r="AR197" s="5"/>
      <c r="AS197" s="5"/>
    </row>
    <row r="198" ht="13.2" customHeight="1">
      <c r="A198" s="123"/>
      <c r="B198" t="s" s="113">
        <v>51</v>
      </c>
      <c r="C198" s="115"/>
      <c r="D198" s="115"/>
      <c r="E198" s="118"/>
      <c r="F198" s="115"/>
      <c r="G198" s="115"/>
      <c r="H198" s="118"/>
      <c r="I198" s="115"/>
      <c r="J198" s="115"/>
      <c r="K198" s="118"/>
      <c r="L198" s="115"/>
      <c r="M198" s="115"/>
      <c r="N198" s="118"/>
      <c r="O198" s="115"/>
      <c r="P198" s="115"/>
      <c r="Q198" s="118"/>
      <c r="R198" s="115"/>
      <c r="S198" s="115"/>
      <c r="T198" s="118"/>
      <c r="U198" s="115"/>
      <c r="V198" s="115"/>
      <c r="W198" s="118"/>
      <c r="X198" s="115"/>
      <c r="Y198" s="115"/>
      <c r="Z198" s="118"/>
      <c r="AA198" s="115"/>
      <c r="AB198" s="115"/>
      <c r="AC198" s="118"/>
      <c r="AD198" s="115"/>
      <c r="AE198" s="115"/>
      <c r="AF198" s="118"/>
      <c r="AG198" s="115"/>
      <c r="AH198" s="115"/>
      <c r="AI198" s="118"/>
      <c r="AJ198" s="115"/>
      <c r="AK198" s="115"/>
      <c r="AL198" s="119"/>
      <c r="AM198" s="134">
        <v>187</v>
      </c>
      <c r="AN198" s="89"/>
      <c r="AO198" s="122"/>
      <c r="AP198" s="5"/>
      <c r="AQ198" s="5"/>
      <c r="AR198" s="5"/>
      <c r="AS198" s="5"/>
    </row>
    <row r="199" ht="13.2" customHeight="1">
      <c r="A199" s="123"/>
      <c r="B199" t="s" s="113">
        <v>52</v>
      </c>
      <c r="C199" s="115"/>
      <c r="D199" s="115"/>
      <c r="E199" s="118"/>
      <c r="F199" s="115"/>
      <c r="G199" s="115"/>
      <c r="H199" s="118"/>
      <c r="I199" s="115"/>
      <c r="J199" s="115"/>
      <c r="K199" s="118"/>
      <c r="L199" s="115"/>
      <c r="M199" s="115"/>
      <c r="N199" s="118"/>
      <c r="O199" s="115"/>
      <c r="P199" s="115"/>
      <c r="Q199" s="118"/>
      <c r="R199" s="115"/>
      <c r="S199" s="115"/>
      <c r="T199" s="118"/>
      <c r="U199" s="115"/>
      <c r="V199" s="115"/>
      <c r="W199" s="118"/>
      <c r="X199" s="115"/>
      <c r="Y199" s="115"/>
      <c r="Z199" s="118"/>
      <c r="AA199" s="115"/>
      <c r="AB199" s="115"/>
      <c r="AC199" s="118"/>
      <c r="AD199" s="115"/>
      <c r="AE199" s="115"/>
      <c r="AF199" s="118"/>
      <c r="AG199" s="115"/>
      <c r="AH199" s="115"/>
      <c r="AI199" s="118"/>
      <c r="AJ199" s="115"/>
      <c r="AK199" s="115"/>
      <c r="AL199" s="119"/>
      <c r="AM199" s="134">
        <v>188</v>
      </c>
      <c r="AN199" s="89"/>
      <c r="AO199" s="122"/>
      <c r="AP199" s="5"/>
      <c r="AQ199" s="5"/>
      <c r="AR199" s="5"/>
      <c r="AS199" s="5"/>
    </row>
    <row r="200" ht="13.2" customHeight="1">
      <c r="A200" s="123"/>
      <c r="B200" t="s" s="113">
        <v>53</v>
      </c>
      <c r="C200" s="115"/>
      <c r="D200" s="115"/>
      <c r="E200" s="118"/>
      <c r="F200" s="115"/>
      <c r="G200" s="115"/>
      <c r="H200" s="118"/>
      <c r="I200" s="115"/>
      <c r="J200" s="115"/>
      <c r="K200" s="118"/>
      <c r="L200" s="115"/>
      <c r="M200" s="115"/>
      <c r="N200" s="118"/>
      <c r="O200" s="115"/>
      <c r="P200" s="115"/>
      <c r="Q200" s="118"/>
      <c r="R200" s="115"/>
      <c r="S200" s="115"/>
      <c r="T200" s="118"/>
      <c r="U200" s="115"/>
      <c r="V200" s="115"/>
      <c r="W200" s="118"/>
      <c r="X200" s="115"/>
      <c r="Y200" s="115"/>
      <c r="Z200" s="118"/>
      <c r="AA200" s="115"/>
      <c r="AB200" s="115"/>
      <c r="AC200" s="118"/>
      <c r="AD200" s="115"/>
      <c r="AE200" s="115"/>
      <c r="AF200" s="118"/>
      <c r="AG200" s="115"/>
      <c r="AH200" s="115"/>
      <c r="AI200" s="118"/>
      <c r="AJ200" s="115"/>
      <c r="AK200" s="115"/>
      <c r="AL200" s="119"/>
      <c r="AM200" s="134">
        <v>189</v>
      </c>
      <c r="AN200" s="89"/>
      <c r="AO200" s="122"/>
      <c r="AP200" s="5"/>
      <c r="AQ200" s="5"/>
      <c r="AR200" s="5"/>
      <c r="AS200" s="5"/>
    </row>
    <row r="201" ht="13.2" customHeight="1">
      <c r="A201" s="123"/>
      <c r="B201" t="s" s="113">
        <v>54</v>
      </c>
      <c r="C201" s="115"/>
      <c r="D201" s="115"/>
      <c r="E201" s="118"/>
      <c r="F201" s="115"/>
      <c r="G201" s="115"/>
      <c r="H201" s="118"/>
      <c r="I201" s="115"/>
      <c r="J201" s="115"/>
      <c r="K201" s="118"/>
      <c r="L201" s="115"/>
      <c r="M201" s="115"/>
      <c r="N201" s="118"/>
      <c r="O201" s="115"/>
      <c r="P201" s="115"/>
      <c r="Q201" s="118"/>
      <c r="R201" s="115"/>
      <c r="S201" s="115"/>
      <c r="T201" s="118"/>
      <c r="U201" s="115"/>
      <c r="V201" s="115"/>
      <c r="W201" s="118"/>
      <c r="X201" s="115"/>
      <c r="Y201" s="115"/>
      <c r="Z201" s="118"/>
      <c r="AA201" s="115"/>
      <c r="AB201" s="115"/>
      <c r="AC201" s="118"/>
      <c r="AD201" s="115"/>
      <c r="AE201" s="115"/>
      <c r="AF201" s="118"/>
      <c r="AG201" s="115"/>
      <c r="AH201" s="115"/>
      <c r="AI201" s="118"/>
      <c r="AJ201" s="115"/>
      <c r="AK201" s="115"/>
      <c r="AL201" s="119"/>
      <c r="AM201" s="134">
        <v>190</v>
      </c>
      <c r="AN201" s="89"/>
      <c r="AO201" s="122"/>
      <c r="AP201" s="5"/>
      <c r="AQ201" s="5"/>
      <c r="AR201" s="5"/>
      <c r="AS201" s="5"/>
    </row>
    <row r="202" ht="13.2" customHeight="1">
      <c r="A202" s="123"/>
      <c r="B202" t="s" s="113">
        <v>55</v>
      </c>
      <c r="C202" s="115"/>
      <c r="D202" s="115"/>
      <c r="E202" s="118"/>
      <c r="F202" s="115"/>
      <c r="G202" s="115"/>
      <c r="H202" s="118"/>
      <c r="I202" s="115"/>
      <c r="J202" s="115"/>
      <c r="K202" s="118"/>
      <c r="L202" s="115"/>
      <c r="M202" s="115"/>
      <c r="N202" s="118"/>
      <c r="O202" s="115"/>
      <c r="P202" s="115"/>
      <c r="Q202" s="118"/>
      <c r="R202" s="115"/>
      <c r="S202" s="115"/>
      <c r="T202" s="118"/>
      <c r="U202" s="115"/>
      <c r="V202" s="115"/>
      <c r="W202" s="118"/>
      <c r="X202" s="115"/>
      <c r="Y202" s="115"/>
      <c r="Z202" s="118"/>
      <c r="AA202" s="115"/>
      <c r="AB202" s="115"/>
      <c r="AC202" s="118"/>
      <c r="AD202" s="115"/>
      <c r="AE202" s="115"/>
      <c r="AF202" s="118"/>
      <c r="AG202" s="115"/>
      <c r="AH202" s="115"/>
      <c r="AI202" s="118"/>
      <c r="AJ202" s="115"/>
      <c r="AK202" s="115"/>
      <c r="AL202" s="119"/>
      <c r="AM202" s="134">
        <v>191</v>
      </c>
      <c r="AN202" s="89"/>
      <c r="AO202" s="122"/>
      <c r="AP202" s="5"/>
      <c r="AQ202" s="5"/>
      <c r="AR202" s="5"/>
      <c r="AS202" s="5"/>
    </row>
    <row r="203" ht="13.2" customHeight="1">
      <c r="A203" s="123"/>
      <c r="B203" t="s" s="113">
        <v>56</v>
      </c>
      <c r="C203" s="115"/>
      <c r="D203" s="115"/>
      <c r="E203" s="118"/>
      <c r="F203" s="115"/>
      <c r="G203" s="115"/>
      <c r="H203" s="118"/>
      <c r="I203" s="115"/>
      <c r="J203" s="115"/>
      <c r="K203" s="118"/>
      <c r="L203" s="115"/>
      <c r="M203" s="115"/>
      <c r="N203" s="118"/>
      <c r="O203" s="115"/>
      <c r="P203" s="115"/>
      <c r="Q203" s="118"/>
      <c r="R203" s="115"/>
      <c r="S203" s="115"/>
      <c r="T203" s="118"/>
      <c r="U203" s="115"/>
      <c r="V203" s="115"/>
      <c r="W203" s="118"/>
      <c r="X203" s="115"/>
      <c r="Y203" s="115"/>
      <c r="Z203" s="118"/>
      <c r="AA203" s="115"/>
      <c r="AB203" s="115"/>
      <c r="AC203" s="118"/>
      <c r="AD203" s="115"/>
      <c r="AE203" s="115"/>
      <c r="AF203" s="118"/>
      <c r="AG203" s="115"/>
      <c r="AH203" s="115"/>
      <c r="AI203" s="118"/>
      <c r="AJ203" s="115"/>
      <c r="AK203" s="115"/>
      <c r="AL203" s="119"/>
      <c r="AM203" s="134">
        <v>192</v>
      </c>
      <c r="AN203" s="89"/>
      <c r="AO203" s="122"/>
      <c r="AP203" s="5"/>
      <c r="AQ203" s="5"/>
      <c r="AR203" s="5"/>
      <c r="AS203" s="5"/>
    </row>
    <row r="204" ht="13.2" customHeight="1">
      <c r="A204" t="s" s="128">
        <v>72</v>
      </c>
      <c r="B204" t="s" s="113">
        <v>45</v>
      </c>
      <c r="C204" s="115"/>
      <c r="D204" s="115"/>
      <c r="E204" s="118"/>
      <c r="F204" s="115"/>
      <c r="G204" s="115"/>
      <c r="H204" s="118"/>
      <c r="I204" s="115"/>
      <c r="J204" s="115"/>
      <c r="K204" s="118"/>
      <c r="L204" s="115"/>
      <c r="M204" s="115"/>
      <c r="N204" s="118"/>
      <c r="O204" s="115"/>
      <c r="P204" s="115"/>
      <c r="Q204" s="118"/>
      <c r="R204" s="115"/>
      <c r="S204" s="115"/>
      <c r="T204" s="118"/>
      <c r="U204" s="115"/>
      <c r="V204" s="115"/>
      <c r="W204" s="118"/>
      <c r="X204" s="115"/>
      <c r="Y204" s="115"/>
      <c r="Z204" s="118"/>
      <c r="AA204" s="115"/>
      <c r="AB204" s="115"/>
      <c r="AC204" s="118"/>
      <c r="AD204" s="115"/>
      <c r="AE204" s="115"/>
      <c r="AF204" s="118"/>
      <c r="AG204" s="115"/>
      <c r="AH204" s="115"/>
      <c r="AI204" s="118"/>
      <c r="AJ204" s="115"/>
      <c r="AK204" s="115"/>
      <c r="AL204" s="119"/>
      <c r="AM204" s="134">
        <v>193</v>
      </c>
      <c r="AN204" s="89"/>
      <c r="AO204" s="122"/>
      <c r="AP204" s="5"/>
      <c r="AQ204" s="5"/>
      <c r="AR204" s="5"/>
      <c r="AS204" s="5"/>
    </row>
    <row r="205" ht="13.2" customHeight="1">
      <c r="A205" s="125"/>
      <c r="B205" t="s" s="113">
        <v>46</v>
      </c>
      <c r="C205" s="115"/>
      <c r="D205" s="115"/>
      <c r="E205" s="118"/>
      <c r="F205" s="115"/>
      <c r="G205" s="115"/>
      <c r="H205" s="118"/>
      <c r="I205" s="115"/>
      <c r="J205" s="115"/>
      <c r="K205" s="118"/>
      <c r="L205" s="115"/>
      <c r="M205" s="115"/>
      <c r="N205" s="118"/>
      <c r="O205" s="115"/>
      <c r="P205" s="115"/>
      <c r="Q205" s="118"/>
      <c r="R205" s="115"/>
      <c r="S205" s="115"/>
      <c r="T205" s="118"/>
      <c r="U205" s="115"/>
      <c r="V205" s="115"/>
      <c r="W205" s="118"/>
      <c r="X205" s="115"/>
      <c r="Y205" s="115"/>
      <c r="Z205" s="118"/>
      <c r="AA205" s="115"/>
      <c r="AB205" s="115"/>
      <c r="AC205" s="118"/>
      <c r="AD205" s="115"/>
      <c r="AE205" s="115"/>
      <c r="AF205" s="118"/>
      <c r="AG205" s="115"/>
      <c r="AH205" s="115"/>
      <c r="AI205" s="118"/>
      <c r="AJ205" s="115"/>
      <c r="AK205" s="115"/>
      <c r="AL205" s="119"/>
      <c r="AM205" s="134">
        <v>194</v>
      </c>
      <c r="AN205" s="89"/>
      <c r="AO205" s="122"/>
      <c r="AP205" s="5"/>
      <c r="AQ205" s="5"/>
      <c r="AR205" s="5"/>
      <c r="AS205" s="5"/>
    </row>
    <row r="206" ht="13.2" customHeight="1">
      <c r="A206" s="125"/>
      <c r="B206" t="s" s="113">
        <v>47</v>
      </c>
      <c r="C206" s="115"/>
      <c r="D206" s="115"/>
      <c r="E206" s="118"/>
      <c r="F206" s="115"/>
      <c r="G206" s="115"/>
      <c r="H206" s="118"/>
      <c r="I206" s="115"/>
      <c r="J206" s="115"/>
      <c r="K206" s="118"/>
      <c r="L206" s="115"/>
      <c r="M206" s="115"/>
      <c r="N206" s="118"/>
      <c r="O206" s="115"/>
      <c r="P206" s="115"/>
      <c r="Q206" s="118"/>
      <c r="R206" s="115"/>
      <c r="S206" s="115"/>
      <c r="T206" s="118"/>
      <c r="U206" s="115"/>
      <c r="V206" s="115"/>
      <c r="W206" s="118"/>
      <c r="X206" s="115"/>
      <c r="Y206" s="115"/>
      <c r="Z206" s="118"/>
      <c r="AA206" s="115"/>
      <c r="AB206" s="115"/>
      <c r="AC206" s="118"/>
      <c r="AD206" s="115"/>
      <c r="AE206" s="115"/>
      <c r="AF206" s="118"/>
      <c r="AG206" s="115"/>
      <c r="AH206" s="115"/>
      <c r="AI206" s="118"/>
      <c r="AJ206" s="115"/>
      <c r="AK206" s="115"/>
      <c r="AL206" s="119"/>
      <c r="AM206" s="134">
        <v>195</v>
      </c>
      <c r="AN206" s="89"/>
      <c r="AO206" s="122"/>
      <c r="AP206" s="5"/>
      <c r="AQ206" s="5"/>
      <c r="AR206" s="5"/>
      <c r="AS206" s="5"/>
    </row>
    <row r="207" ht="13.2" customHeight="1">
      <c r="A207" s="125"/>
      <c r="B207" t="s" s="113">
        <v>48</v>
      </c>
      <c r="C207" s="115"/>
      <c r="D207" s="115"/>
      <c r="E207" s="118"/>
      <c r="F207" s="115"/>
      <c r="G207" s="115"/>
      <c r="H207" s="118"/>
      <c r="I207" s="115"/>
      <c r="J207" s="115"/>
      <c r="K207" s="118"/>
      <c r="L207" s="115"/>
      <c r="M207" s="115"/>
      <c r="N207" s="118"/>
      <c r="O207" s="115"/>
      <c r="P207" s="115"/>
      <c r="Q207" s="118"/>
      <c r="R207" s="115"/>
      <c r="S207" s="115"/>
      <c r="T207" s="118"/>
      <c r="U207" s="115"/>
      <c r="V207" s="115"/>
      <c r="W207" s="118"/>
      <c r="X207" s="115"/>
      <c r="Y207" s="115"/>
      <c r="Z207" s="118"/>
      <c r="AA207" s="115"/>
      <c r="AB207" s="115"/>
      <c r="AC207" s="118"/>
      <c r="AD207" s="115"/>
      <c r="AE207" s="115"/>
      <c r="AF207" s="118"/>
      <c r="AG207" s="115"/>
      <c r="AH207" s="115"/>
      <c r="AI207" s="118"/>
      <c r="AJ207" s="115"/>
      <c r="AK207" s="115"/>
      <c r="AL207" s="119"/>
      <c r="AM207" s="134">
        <v>196</v>
      </c>
      <c r="AN207" s="89"/>
      <c r="AO207" s="122"/>
      <c r="AP207" s="5"/>
      <c r="AQ207" s="5"/>
      <c r="AR207" s="5"/>
      <c r="AS207" s="5"/>
    </row>
    <row r="208" ht="13.2" customHeight="1">
      <c r="A208" s="123"/>
      <c r="B208" t="s" s="113">
        <v>49</v>
      </c>
      <c r="C208" s="115"/>
      <c r="D208" s="115"/>
      <c r="E208" s="118"/>
      <c r="F208" s="115"/>
      <c r="G208" s="115"/>
      <c r="H208" s="118"/>
      <c r="I208" s="115"/>
      <c r="J208" s="115"/>
      <c r="K208" s="118"/>
      <c r="L208" s="115"/>
      <c r="M208" s="115"/>
      <c r="N208" s="118"/>
      <c r="O208" s="115"/>
      <c r="P208" s="115"/>
      <c r="Q208" s="118"/>
      <c r="R208" s="115"/>
      <c r="S208" s="115"/>
      <c r="T208" s="118"/>
      <c r="U208" s="115"/>
      <c r="V208" s="115"/>
      <c r="W208" s="118"/>
      <c r="X208" s="115"/>
      <c r="Y208" s="115"/>
      <c r="Z208" s="118"/>
      <c r="AA208" s="115"/>
      <c r="AB208" s="115"/>
      <c r="AC208" s="118"/>
      <c r="AD208" s="115"/>
      <c r="AE208" s="115"/>
      <c r="AF208" s="118"/>
      <c r="AG208" s="115"/>
      <c r="AH208" s="115"/>
      <c r="AI208" s="118"/>
      <c r="AJ208" s="115"/>
      <c r="AK208" s="115"/>
      <c r="AL208" s="119"/>
      <c r="AM208" s="134">
        <v>197</v>
      </c>
      <c r="AN208" s="89"/>
      <c r="AO208" s="122"/>
      <c r="AP208" s="5"/>
      <c r="AQ208" s="5"/>
      <c r="AR208" s="5"/>
      <c r="AS208" s="5"/>
    </row>
    <row r="209" ht="13.2" customHeight="1">
      <c r="A209" s="125"/>
      <c r="B209" t="s" s="113">
        <v>50</v>
      </c>
      <c r="C209" s="115"/>
      <c r="D209" s="115"/>
      <c r="E209" s="118"/>
      <c r="F209" s="115"/>
      <c r="G209" s="115"/>
      <c r="H209" s="118"/>
      <c r="I209" s="115"/>
      <c r="J209" s="115"/>
      <c r="K209" s="118"/>
      <c r="L209" s="115"/>
      <c r="M209" s="115"/>
      <c r="N209" s="118"/>
      <c r="O209" s="115"/>
      <c r="P209" s="115"/>
      <c r="Q209" s="118"/>
      <c r="R209" s="115"/>
      <c r="S209" s="115"/>
      <c r="T209" s="118"/>
      <c r="U209" s="115"/>
      <c r="V209" s="115"/>
      <c r="W209" s="118"/>
      <c r="X209" s="115"/>
      <c r="Y209" s="115"/>
      <c r="Z209" s="118"/>
      <c r="AA209" s="115"/>
      <c r="AB209" s="115"/>
      <c r="AC209" s="118"/>
      <c r="AD209" s="115"/>
      <c r="AE209" s="115"/>
      <c r="AF209" s="118"/>
      <c r="AG209" s="115"/>
      <c r="AH209" s="115"/>
      <c r="AI209" s="118"/>
      <c r="AJ209" s="115"/>
      <c r="AK209" s="115"/>
      <c r="AL209" s="119"/>
      <c r="AM209" s="134">
        <v>198</v>
      </c>
      <c r="AN209" s="89"/>
      <c r="AO209" s="122"/>
      <c r="AP209" s="5"/>
      <c r="AQ209" s="5"/>
      <c r="AR209" s="5"/>
      <c r="AS209" s="5"/>
    </row>
    <row r="210" ht="13.2" customHeight="1">
      <c r="A210" s="125"/>
      <c r="B210" t="s" s="113">
        <v>51</v>
      </c>
      <c r="C210" s="115"/>
      <c r="D210" s="115"/>
      <c r="E210" s="118"/>
      <c r="F210" s="115"/>
      <c r="G210" s="115"/>
      <c r="H210" s="118"/>
      <c r="I210" s="115"/>
      <c r="J210" s="115"/>
      <c r="K210" s="118"/>
      <c r="L210" s="115"/>
      <c r="M210" s="115"/>
      <c r="N210" s="118"/>
      <c r="O210" s="115"/>
      <c r="P210" s="115"/>
      <c r="Q210" s="118"/>
      <c r="R210" s="115"/>
      <c r="S210" s="115"/>
      <c r="T210" s="118"/>
      <c r="U210" s="115"/>
      <c r="V210" s="115"/>
      <c r="W210" s="118"/>
      <c r="X210" s="115"/>
      <c r="Y210" s="115"/>
      <c r="Z210" s="118"/>
      <c r="AA210" s="115"/>
      <c r="AB210" s="115"/>
      <c r="AC210" s="118"/>
      <c r="AD210" s="115"/>
      <c r="AE210" s="115"/>
      <c r="AF210" s="118"/>
      <c r="AG210" s="115"/>
      <c r="AH210" s="115"/>
      <c r="AI210" s="118"/>
      <c r="AJ210" s="115"/>
      <c r="AK210" s="115"/>
      <c r="AL210" s="119"/>
      <c r="AM210" s="134">
        <v>199</v>
      </c>
      <c r="AN210" s="89"/>
      <c r="AO210" s="122"/>
      <c r="AP210" s="5"/>
      <c r="AQ210" s="5"/>
      <c r="AR210" s="5"/>
      <c r="AS210" s="5"/>
    </row>
    <row r="211" ht="13.2" customHeight="1">
      <c r="A211" s="123"/>
      <c r="B211" t="s" s="113">
        <v>52</v>
      </c>
      <c r="C211" s="115"/>
      <c r="D211" s="115"/>
      <c r="E211" s="118"/>
      <c r="F211" s="115"/>
      <c r="G211" s="115"/>
      <c r="H211" s="118"/>
      <c r="I211" s="115"/>
      <c r="J211" s="115"/>
      <c r="K211" s="118"/>
      <c r="L211" s="115"/>
      <c r="M211" s="115"/>
      <c r="N211" s="118"/>
      <c r="O211" s="115"/>
      <c r="P211" s="115"/>
      <c r="Q211" s="118"/>
      <c r="R211" s="115"/>
      <c r="S211" s="115"/>
      <c r="T211" s="118"/>
      <c r="U211" s="115"/>
      <c r="V211" s="115"/>
      <c r="W211" s="118"/>
      <c r="X211" s="115"/>
      <c r="Y211" s="115"/>
      <c r="Z211" s="118"/>
      <c r="AA211" s="115"/>
      <c r="AB211" s="115"/>
      <c r="AC211" s="118"/>
      <c r="AD211" s="115"/>
      <c r="AE211" s="115"/>
      <c r="AF211" s="118"/>
      <c r="AG211" s="115"/>
      <c r="AH211" s="115"/>
      <c r="AI211" s="118"/>
      <c r="AJ211" s="115"/>
      <c r="AK211" s="115"/>
      <c r="AL211" s="119"/>
      <c r="AM211" s="134">
        <v>200</v>
      </c>
      <c r="AN211" s="89"/>
      <c r="AO211" s="122"/>
      <c r="AP211" s="5"/>
      <c r="AQ211" s="5"/>
      <c r="AR211" s="5"/>
      <c r="AS211" s="5"/>
    </row>
    <row r="212" ht="13.2" customHeight="1">
      <c r="A212" s="125"/>
      <c r="B212" t="s" s="113">
        <v>53</v>
      </c>
      <c r="C212" s="115"/>
      <c r="D212" s="115"/>
      <c r="E212" s="118"/>
      <c r="F212" s="115"/>
      <c r="G212" s="115"/>
      <c r="H212" s="118"/>
      <c r="I212" s="115"/>
      <c r="J212" s="115"/>
      <c r="K212" s="118"/>
      <c r="L212" s="115"/>
      <c r="M212" s="115"/>
      <c r="N212" s="118"/>
      <c r="O212" s="115"/>
      <c r="P212" s="115"/>
      <c r="Q212" s="118"/>
      <c r="R212" s="115"/>
      <c r="S212" s="115"/>
      <c r="T212" s="118"/>
      <c r="U212" s="115"/>
      <c r="V212" s="115"/>
      <c r="W212" s="118"/>
      <c r="X212" s="115"/>
      <c r="Y212" s="115"/>
      <c r="Z212" s="118"/>
      <c r="AA212" s="115"/>
      <c r="AB212" s="115"/>
      <c r="AC212" s="118"/>
      <c r="AD212" s="115"/>
      <c r="AE212" s="115"/>
      <c r="AF212" s="118"/>
      <c r="AG212" s="115"/>
      <c r="AH212" s="115"/>
      <c r="AI212" s="118"/>
      <c r="AJ212" s="115"/>
      <c r="AK212" s="115"/>
      <c r="AL212" s="119"/>
      <c r="AM212" s="134">
        <v>201</v>
      </c>
      <c r="AN212" s="89"/>
      <c r="AO212" s="122"/>
      <c r="AP212" s="5"/>
      <c r="AQ212" s="5"/>
      <c r="AR212" s="5"/>
      <c r="AS212" s="5"/>
    </row>
    <row r="213" ht="13.2" customHeight="1">
      <c r="A213" s="125"/>
      <c r="B213" t="s" s="113">
        <v>54</v>
      </c>
      <c r="C213" s="115"/>
      <c r="D213" s="115"/>
      <c r="E213" s="118"/>
      <c r="F213" s="115"/>
      <c r="G213" s="115"/>
      <c r="H213" s="118"/>
      <c r="I213" s="115"/>
      <c r="J213" s="115"/>
      <c r="K213" s="118"/>
      <c r="L213" s="115"/>
      <c r="M213" s="115"/>
      <c r="N213" s="118"/>
      <c r="O213" s="115"/>
      <c r="P213" s="115"/>
      <c r="Q213" s="118"/>
      <c r="R213" s="115"/>
      <c r="S213" s="115"/>
      <c r="T213" s="118"/>
      <c r="U213" s="115"/>
      <c r="V213" s="115"/>
      <c r="W213" s="118"/>
      <c r="X213" s="115"/>
      <c r="Y213" s="115"/>
      <c r="Z213" s="118"/>
      <c r="AA213" s="115"/>
      <c r="AB213" s="115"/>
      <c r="AC213" s="118"/>
      <c r="AD213" s="115"/>
      <c r="AE213" s="115"/>
      <c r="AF213" s="118"/>
      <c r="AG213" s="115"/>
      <c r="AH213" s="115"/>
      <c r="AI213" s="118"/>
      <c r="AJ213" s="115"/>
      <c r="AK213" s="115"/>
      <c r="AL213" s="119"/>
      <c r="AM213" s="134">
        <v>202</v>
      </c>
      <c r="AN213" s="89"/>
      <c r="AO213" s="122"/>
      <c r="AP213" s="5"/>
      <c r="AQ213" s="5"/>
      <c r="AR213" s="5"/>
      <c r="AS213" s="5"/>
    </row>
    <row r="214" ht="13.2" customHeight="1">
      <c r="A214" s="123"/>
      <c r="B214" t="s" s="113">
        <v>55</v>
      </c>
      <c r="C214" s="115"/>
      <c r="D214" s="115"/>
      <c r="E214" s="118"/>
      <c r="F214" s="115"/>
      <c r="G214" s="115"/>
      <c r="H214" s="118"/>
      <c r="I214" s="115"/>
      <c r="J214" s="115"/>
      <c r="K214" s="118"/>
      <c r="L214" s="115"/>
      <c r="M214" s="115"/>
      <c r="N214" s="118"/>
      <c r="O214" s="115"/>
      <c r="P214" s="115"/>
      <c r="Q214" s="118"/>
      <c r="R214" s="115"/>
      <c r="S214" s="115"/>
      <c r="T214" s="118"/>
      <c r="U214" s="115"/>
      <c r="V214" s="115"/>
      <c r="W214" s="118"/>
      <c r="X214" s="115"/>
      <c r="Y214" s="115"/>
      <c r="Z214" s="118"/>
      <c r="AA214" s="115"/>
      <c r="AB214" s="115"/>
      <c r="AC214" s="118"/>
      <c r="AD214" s="115"/>
      <c r="AE214" s="115"/>
      <c r="AF214" s="118"/>
      <c r="AG214" s="115"/>
      <c r="AH214" s="115"/>
      <c r="AI214" s="118"/>
      <c r="AJ214" s="115"/>
      <c r="AK214" s="115"/>
      <c r="AL214" s="119"/>
      <c r="AM214" s="134">
        <v>203</v>
      </c>
      <c r="AN214" s="89"/>
      <c r="AO214" s="122"/>
      <c r="AP214" s="5"/>
      <c r="AQ214" s="5"/>
      <c r="AR214" s="5"/>
      <c r="AS214" s="5"/>
    </row>
    <row r="215" ht="13.2" customHeight="1">
      <c r="A215" s="123"/>
      <c r="B215" t="s" s="113">
        <v>56</v>
      </c>
      <c r="C215" s="115"/>
      <c r="D215" s="115"/>
      <c r="E215" s="118"/>
      <c r="F215" s="115"/>
      <c r="G215" s="115"/>
      <c r="H215" s="118"/>
      <c r="I215" s="115"/>
      <c r="J215" s="115"/>
      <c r="K215" s="118"/>
      <c r="L215" s="115"/>
      <c r="M215" s="115"/>
      <c r="N215" s="118"/>
      <c r="O215" s="115"/>
      <c r="P215" s="115"/>
      <c r="Q215" s="118"/>
      <c r="R215" s="115"/>
      <c r="S215" s="115"/>
      <c r="T215" s="118"/>
      <c r="U215" s="115"/>
      <c r="V215" s="115"/>
      <c r="W215" s="118"/>
      <c r="X215" s="115"/>
      <c r="Y215" s="115"/>
      <c r="Z215" s="118"/>
      <c r="AA215" s="115"/>
      <c r="AB215" s="115"/>
      <c r="AC215" s="118"/>
      <c r="AD215" s="115"/>
      <c r="AE215" s="115"/>
      <c r="AF215" s="118"/>
      <c r="AG215" s="115"/>
      <c r="AH215" s="115"/>
      <c r="AI215" s="118"/>
      <c r="AJ215" s="115"/>
      <c r="AK215" s="115"/>
      <c r="AL215" s="119"/>
      <c r="AM215" s="134">
        <v>204</v>
      </c>
      <c r="AN215" s="89"/>
      <c r="AO215" s="122"/>
      <c r="AP215" s="5"/>
      <c r="AQ215" s="5"/>
      <c r="AR215" s="5"/>
      <c r="AS215" s="5"/>
    </row>
    <row r="216" ht="13.2" customHeight="1">
      <c r="A216" t="s" s="129">
        <v>73</v>
      </c>
      <c r="B216" t="s" s="113">
        <v>45</v>
      </c>
      <c r="C216" s="115"/>
      <c r="D216" s="115"/>
      <c r="E216" s="118"/>
      <c r="F216" s="115"/>
      <c r="G216" s="115"/>
      <c r="H216" s="118"/>
      <c r="I216" s="115"/>
      <c r="J216" s="115"/>
      <c r="K216" s="118"/>
      <c r="L216" s="115"/>
      <c r="M216" s="115"/>
      <c r="N216" s="118"/>
      <c r="O216" s="115"/>
      <c r="P216" s="115"/>
      <c r="Q216" s="118"/>
      <c r="R216" s="115"/>
      <c r="S216" s="115"/>
      <c r="T216" s="118"/>
      <c r="U216" s="115"/>
      <c r="V216" s="115"/>
      <c r="W216" s="118"/>
      <c r="X216" s="115"/>
      <c r="Y216" s="115"/>
      <c r="Z216" s="118"/>
      <c r="AA216" s="115"/>
      <c r="AB216" s="115"/>
      <c r="AC216" s="118"/>
      <c r="AD216" s="115"/>
      <c r="AE216" s="115"/>
      <c r="AF216" s="118"/>
      <c r="AG216" s="115"/>
      <c r="AH216" s="115"/>
      <c r="AI216" s="118"/>
      <c r="AJ216" s="115"/>
      <c r="AK216" s="115"/>
      <c r="AL216" s="119"/>
      <c r="AM216" s="134">
        <v>205</v>
      </c>
      <c r="AN216" s="89"/>
      <c r="AO216" s="122"/>
      <c r="AP216" s="5"/>
      <c r="AQ216" s="5"/>
      <c r="AR216" s="5"/>
      <c r="AS216" s="5"/>
    </row>
    <row r="217" ht="13.2" customHeight="1">
      <c r="A217" s="123"/>
      <c r="B217" t="s" s="113">
        <v>46</v>
      </c>
      <c r="C217" s="115"/>
      <c r="D217" s="115"/>
      <c r="E217" s="118"/>
      <c r="F217" s="115"/>
      <c r="G217" s="115"/>
      <c r="H217" s="118"/>
      <c r="I217" s="115"/>
      <c r="J217" s="115"/>
      <c r="K217" s="118"/>
      <c r="L217" s="115"/>
      <c r="M217" s="115"/>
      <c r="N217" s="118"/>
      <c r="O217" s="115"/>
      <c r="P217" s="115"/>
      <c r="Q217" s="118"/>
      <c r="R217" s="115"/>
      <c r="S217" s="115"/>
      <c r="T217" s="118"/>
      <c r="U217" s="115"/>
      <c r="V217" s="115"/>
      <c r="W217" s="118"/>
      <c r="X217" s="115"/>
      <c r="Y217" s="115"/>
      <c r="Z217" s="118"/>
      <c r="AA217" s="115"/>
      <c r="AB217" s="115"/>
      <c r="AC217" s="118"/>
      <c r="AD217" s="115"/>
      <c r="AE217" s="115"/>
      <c r="AF217" s="118"/>
      <c r="AG217" s="115"/>
      <c r="AH217" s="115"/>
      <c r="AI217" s="118"/>
      <c r="AJ217" s="115"/>
      <c r="AK217" s="115"/>
      <c r="AL217" s="119"/>
      <c r="AM217" s="134">
        <v>206</v>
      </c>
      <c r="AN217" s="89"/>
      <c r="AO217" s="122"/>
      <c r="AP217" s="5"/>
      <c r="AQ217" s="5"/>
      <c r="AR217" s="5"/>
      <c r="AS217" s="5"/>
    </row>
    <row r="218" ht="13.2" customHeight="1">
      <c r="A218" s="123"/>
      <c r="B218" t="s" s="113">
        <v>47</v>
      </c>
      <c r="C218" s="115"/>
      <c r="D218" s="115"/>
      <c r="E218" s="118"/>
      <c r="F218" s="115"/>
      <c r="G218" s="115"/>
      <c r="H218" s="118"/>
      <c r="I218" s="115"/>
      <c r="J218" s="115"/>
      <c r="K218" s="118"/>
      <c r="L218" s="115"/>
      <c r="M218" s="115"/>
      <c r="N218" s="118"/>
      <c r="O218" s="115"/>
      <c r="P218" s="115"/>
      <c r="Q218" s="118"/>
      <c r="R218" s="115"/>
      <c r="S218" s="115"/>
      <c r="T218" s="118"/>
      <c r="U218" s="115"/>
      <c r="V218" s="115"/>
      <c r="W218" s="118"/>
      <c r="X218" s="115"/>
      <c r="Y218" s="115"/>
      <c r="Z218" s="118"/>
      <c r="AA218" s="115"/>
      <c r="AB218" s="115"/>
      <c r="AC218" s="118"/>
      <c r="AD218" s="115"/>
      <c r="AE218" s="115"/>
      <c r="AF218" s="118"/>
      <c r="AG218" s="115"/>
      <c r="AH218" s="115"/>
      <c r="AI218" s="118"/>
      <c r="AJ218" s="115"/>
      <c r="AK218" s="115"/>
      <c r="AL218" s="119"/>
      <c r="AM218" s="134">
        <v>207</v>
      </c>
      <c r="AN218" s="89"/>
      <c r="AO218" s="122"/>
      <c r="AP218" s="5"/>
      <c r="AQ218" s="5"/>
      <c r="AR218" s="5"/>
      <c r="AS218" s="5"/>
    </row>
    <row r="219" ht="13.2" customHeight="1">
      <c r="A219" s="123"/>
      <c r="B219" t="s" s="113">
        <v>48</v>
      </c>
      <c r="C219" s="115"/>
      <c r="D219" s="115"/>
      <c r="E219" s="118"/>
      <c r="F219" s="115"/>
      <c r="G219" s="115"/>
      <c r="H219" s="118"/>
      <c r="I219" s="115"/>
      <c r="J219" s="115"/>
      <c r="K219" s="118"/>
      <c r="L219" s="115"/>
      <c r="M219" s="115"/>
      <c r="N219" s="118"/>
      <c r="O219" s="115"/>
      <c r="P219" s="115"/>
      <c r="Q219" s="118"/>
      <c r="R219" s="115"/>
      <c r="S219" s="115"/>
      <c r="T219" s="118"/>
      <c r="U219" s="115"/>
      <c r="V219" s="115"/>
      <c r="W219" s="118"/>
      <c r="X219" s="115"/>
      <c r="Y219" s="115"/>
      <c r="Z219" s="118"/>
      <c r="AA219" s="115"/>
      <c r="AB219" s="115"/>
      <c r="AC219" s="118"/>
      <c r="AD219" s="115"/>
      <c r="AE219" s="115"/>
      <c r="AF219" s="118"/>
      <c r="AG219" s="115"/>
      <c r="AH219" s="115"/>
      <c r="AI219" s="118"/>
      <c r="AJ219" s="115"/>
      <c r="AK219" s="115"/>
      <c r="AL219" s="119"/>
      <c r="AM219" s="134">
        <v>208</v>
      </c>
      <c r="AN219" s="89"/>
      <c r="AO219" s="122"/>
      <c r="AP219" s="5"/>
      <c r="AQ219" s="5"/>
      <c r="AR219" s="5"/>
      <c r="AS219" s="5"/>
    </row>
    <row r="220" ht="13.2" customHeight="1">
      <c r="A220" s="123"/>
      <c r="B220" t="s" s="113">
        <v>49</v>
      </c>
      <c r="C220" s="115"/>
      <c r="D220" s="115"/>
      <c r="E220" s="118"/>
      <c r="F220" s="115"/>
      <c r="G220" s="115"/>
      <c r="H220" s="118"/>
      <c r="I220" s="115"/>
      <c r="J220" s="115"/>
      <c r="K220" s="118"/>
      <c r="L220" s="115"/>
      <c r="M220" s="115"/>
      <c r="N220" s="118"/>
      <c r="O220" s="115"/>
      <c r="P220" s="115"/>
      <c r="Q220" s="118"/>
      <c r="R220" s="115"/>
      <c r="S220" s="115"/>
      <c r="T220" s="118"/>
      <c r="U220" s="115"/>
      <c r="V220" s="115"/>
      <c r="W220" s="118"/>
      <c r="X220" s="115"/>
      <c r="Y220" s="115"/>
      <c r="Z220" s="118"/>
      <c r="AA220" s="115"/>
      <c r="AB220" s="115"/>
      <c r="AC220" s="118"/>
      <c r="AD220" s="115"/>
      <c r="AE220" s="115"/>
      <c r="AF220" s="118"/>
      <c r="AG220" s="115"/>
      <c r="AH220" s="115"/>
      <c r="AI220" s="118"/>
      <c r="AJ220" s="115"/>
      <c r="AK220" s="115"/>
      <c r="AL220" s="119"/>
      <c r="AM220" s="134">
        <v>209</v>
      </c>
      <c r="AN220" s="89"/>
      <c r="AO220" s="122"/>
      <c r="AP220" s="5"/>
      <c r="AQ220" s="5"/>
      <c r="AR220" s="5"/>
      <c r="AS220" s="5"/>
    </row>
    <row r="221" ht="13.2" customHeight="1">
      <c r="A221" s="123"/>
      <c r="B221" t="s" s="113">
        <v>50</v>
      </c>
      <c r="C221" s="115"/>
      <c r="D221" s="115"/>
      <c r="E221" s="118"/>
      <c r="F221" s="115"/>
      <c r="G221" s="115"/>
      <c r="H221" s="118"/>
      <c r="I221" s="115"/>
      <c r="J221" s="115"/>
      <c r="K221" s="118"/>
      <c r="L221" s="115"/>
      <c r="M221" s="115"/>
      <c r="N221" s="118"/>
      <c r="O221" s="115"/>
      <c r="P221" s="115"/>
      <c r="Q221" s="118"/>
      <c r="R221" s="115"/>
      <c r="S221" s="115"/>
      <c r="T221" s="118"/>
      <c r="U221" s="115"/>
      <c r="V221" s="115"/>
      <c r="W221" s="118"/>
      <c r="X221" s="115"/>
      <c r="Y221" s="115"/>
      <c r="Z221" s="118"/>
      <c r="AA221" s="115"/>
      <c r="AB221" s="115"/>
      <c r="AC221" s="118"/>
      <c r="AD221" s="115"/>
      <c r="AE221" s="115"/>
      <c r="AF221" s="118"/>
      <c r="AG221" s="115"/>
      <c r="AH221" s="115"/>
      <c r="AI221" s="118"/>
      <c r="AJ221" s="115"/>
      <c r="AK221" s="115"/>
      <c r="AL221" s="119"/>
      <c r="AM221" s="134">
        <v>210</v>
      </c>
      <c r="AN221" s="89"/>
      <c r="AO221" s="122"/>
      <c r="AP221" s="5"/>
      <c r="AQ221" s="5"/>
      <c r="AR221" s="5"/>
      <c r="AS221" s="5"/>
    </row>
    <row r="222" ht="13.2" customHeight="1">
      <c r="A222" s="123"/>
      <c r="B222" t="s" s="113">
        <v>51</v>
      </c>
      <c r="C222" s="115"/>
      <c r="D222" s="115"/>
      <c r="E222" s="118"/>
      <c r="F222" s="115"/>
      <c r="G222" s="115"/>
      <c r="H222" s="118"/>
      <c r="I222" s="115"/>
      <c r="J222" s="115"/>
      <c r="K222" s="118"/>
      <c r="L222" s="115"/>
      <c r="M222" s="115"/>
      <c r="N222" s="118"/>
      <c r="O222" s="115"/>
      <c r="P222" s="115"/>
      <c r="Q222" s="118"/>
      <c r="R222" s="115"/>
      <c r="S222" s="115"/>
      <c r="T222" s="118"/>
      <c r="U222" s="115"/>
      <c r="V222" s="115"/>
      <c r="W222" s="118"/>
      <c r="X222" s="115"/>
      <c r="Y222" s="115"/>
      <c r="Z222" s="118"/>
      <c r="AA222" s="115"/>
      <c r="AB222" s="115"/>
      <c r="AC222" s="118"/>
      <c r="AD222" s="115"/>
      <c r="AE222" s="115"/>
      <c r="AF222" s="118"/>
      <c r="AG222" s="115"/>
      <c r="AH222" s="115"/>
      <c r="AI222" s="118"/>
      <c r="AJ222" s="115"/>
      <c r="AK222" s="115"/>
      <c r="AL222" s="119"/>
      <c r="AM222" s="134">
        <v>211</v>
      </c>
      <c r="AN222" s="89"/>
      <c r="AO222" s="122"/>
      <c r="AP222" s="5"/>
      <c r="AQ222" s="5"/>
      <c r="AR222" s="5"/>
      <c r="AS222" s="5"/>
    </row>
    <row r="223" ht="13.2" customHeight="1">
      <c r="A223" s="123"/>
      <c r="B223" t="s" s="113">
        <v>52</v>
      </c>
      <c r="C223" s="115"/>
      <c r="D223" s="115"/>
      <c r="E223" s="118"/>
      <c r="F223" s="115"/>
      <c r="G223" s="115"/>
      <c r="H223" s="118"/>
      <c r="I223" s="115"/>
      <c r="J223" s="115"/>
      <c r="K223" s="118"/>
      <c r="L223" s="115"/>
      <c r="M223" s="115"/>
      <c r="N223" s="118"/>
      <c r="O223" s="115"/>
      <c r="P223" s="115"/>
      <c r="Q223" s="118"/>
      <c r="R223" s="115"/>
      <c r="S223" s="115"/>
      <c r="T223" s="118"/>
      <c r="U223" s="115"/>
      <c r="V223" s="115"/>
      <c r="W223" s="118"/>
      <c r="X223" s="115"/>
      <c r="Y223" s="115"/>
      <c r="Z223" s="118"/>
      <c r="AA223" s="115"/>
      <c r="AB223" s="115"/>
      <c r="AC223" s="118"/>
      <c r="AD223" s="115"/>
      <c r="AE223" s="115"/>
      <c r="AF223" s="118"/>
      <c r="AG223" s="115"/>
      <c r="AH223" s="115"/>
      <c r="AI223" s="118"/>
      <c r="AJ223" s="115"/>
      <c r="AK223" s="115"/>
      <c r="AL223" s="119"/>
      <c r="AM223" s="134">
        <v>212</v>
      </c>
      <c r="AN223" s="89"/>
      <c r="AO223" s="122"/>
      <c r="AP223" s="5"/>
      <c r="AQ223" s="5"/>
      <c r="AR223" s="5"/>
      <c r="AS223" s="5"/>
    </row>
    <row r="224" ht="13.2" customHeight="1">
      <c r="A224" s="123"/>
      <c r="B224" t="s" s="113">
        <v>53</v>
      </c>
      <c r="C224" s="115"/>
      <c r="D224" s="115"/>
      <c r="E224" s="118"/>
      <c r="F224" s="115"/>
      <c r="G224" s="115"/>
      <c r="H224" s="118"/>
      <c r="I224" s="115"/>
      <c r="J224" s="115"/>
      <c r="K224" s="118"/>
      <c r="L224" s="115"/>
      <c r="M224" s="115"/>
      <c r="N224" s="118"/>
      <c r="O224" s="115"/>
      <c r="P224" s="115"/>
      <c r="Q224" s="118"/>
      <c r="R224" s="115"/>
      <c r="S224" s="115"/>
      <c r="T224" s="118"/>
      <c r="U224" s="115"/>
      <c r="V224" s="115"/>
      <c r="W224" s="118"/>
      <c r="X224" s="115"/>
      <c r="Y224" s="115"/>
      <c r="Z224" s="118"/>
      <c r="AA224" s="115"/>
      <c r="AB224" s="115"/>
      <c r="AC224" s="118"/>
      <c r="AD224" s="115"/>
      <c r="AE224" s="115"/>
      <c r="AF224" s="118"/>
      <c r="AG224" s="115"/>
      <c r="AH224" s="115"/>
      <c r="AI224" s="118"/>
      <c r="AJ224" s="115"/>
      <c r="AK224" s="115"/>
      <c r="AL224" s="119"/>
      <c r="AM224" s="134">
        <v>213</v>
      </c>
      <c r="AN224" s="89"/>
      <c r="AO224" s="122"/>
      <c r="AP224" s="5"/>
      <c r="AQ224" s="5"/>
      <c r="AR224" s="5"/>
      <c r="AS224" s="5"/>
    </row>
    <row r="225" ht="13.2" customHeight="1">
      <c r="A225" s="123"/>
      <c r="B225" t="s" s="113">
        <v>54</v>
      </c>
      <c r="C225" s="115"/>
      <c r="D225" s="115"/>
      <c r="E225" s="118"/>
      <c r="F225" s="115"/>
      <c r="G225" s="115"/>
      <c r="H225" s="118"/>
      <c r="I225" s="115"/>
      <c r="J225" s="115"/>
      <c r="K225" s="118"/>
      <c r="L225" s="115"/>
      <c r="M225" s="115"/>
      <c r="N225" s="118"/>
      <c r="O225" s="115"/>
      <c r="P225" s="115"/>
      <c r="Q225" s="118"/>
      <c r="R225" s="115"/>
      <c r="S225" s="115"/>
      <c r="T225" s="118"/>
      <c r="U225" s="115"/>
      <c r="V225" s="115"/>
      <c r="W225" s="118"/>
      <c r="X225" s="115"/>
      <c r="Y225" s="115"/>
      <c r="Z225" s="118"/>
      <c r="AA225" s="115"/>
      <c r="AB225" s="115"/>
      <c r="AC225" s="118"/>
      <c r="AD225" s="115"/>
      <c r="AE225" s="115"/>
      <c r="AF225" s="118"/>
      <c r="AG225" s="115"/>
      <c r="AH225" s="115"/>
      <c r="AI225" s="118"/>
      <c r="AJ225" s="115"/>
      <c r="AK225" s="115"/>
      <c r="AL225" s="119"/>
      <c r="AM225" s="134">
        <v>214</v>
      </c>
      <c r="AN225" s="89"/>
      <c r="AO225" s="122"/>
      <c r="AP225" s="5"/>
      <c r="AQ225" s="5"/>
      <c r="AR225" s="5"/>
      <c r="AS225" s="5"/>
    </row>
    <row r="226" ht="13.2" customHeight="1">
      <c r="A226" s="123"/>
      <c r="B226" t="s" s="113">
        <v>55</v>
      </c>
      <c r="C226" s="115"/>
      <c r="D226" s="115"/>
      <c r="E226" s="118"/>
      <c r="F226" s="115"/>
      <c r="G226" s="115"/>
      <c r="H226" s="118"/>
      <c r="I226" s="115"/>
      <c r="J226" s="115"/>
      <c r="K226" s="118"/>
      <c r="L226" s="115"/>
      <c r="M226" s="115"/>
      <c r="N226" s="118"/>
      <c r="O226" s="115"/>
      <c r="P226" s="115"/>
      <c r="Q226" s="118"/>
      <c r="R226" s="115"/>
      <c r="S226" s="115"/>
      <c r="T226" s="118"/>
      <c r="U226" s="115"/>
      <c r="V226" s="115"/>
      <c r="W226" s="118"/>
      <c r="X226" s="115"/>
      <c r="Y226" s="115"/>
      <c r="Z226" s="118"/>
      <c r="AA226" s="115"/>
      <c r="AB226" s="115"/>
      <c r="AC226" s="118"/>
      <c r="AD226" s="115"/>
      <c r="AE226" s="115"/>
      <c r="AF226" s="118"/>
      <c r="AG226" s="115"/>
      <c r="AH226" s="115"/>
      <c r="AI226" s="118"/>
      <c r="AJ226" s="115"/>
      <c r="AK226" s="115"/>
      <c r="AL226" s="119"/>
      <c r="AM226" s="134">
        <v>215</v>
      </c>
      <c r="AN226" s="89"/>
      <c r="AO226" s="122"/>
      <c r="AP226" s="5"/>
      <c r="AQ226" s="5"/>
      <c r="AR226" s="5"/>
      <c r="AS226" s="5"/>
    </row>
    <row r="227" ht="13.2" customHeight="1">
      <c r="A227" s="123"/>
      <c r="B227" t="s" s="113">
        <v>56</v>
      </c>
      <c r="C227" s="115"/>
      <c r="D227" s="115"/>
      <c r="E227" s="118"/>
      <c r="F227" s="115"/>
      <c r="G227" s="115"/>
      <c r="H227" s="118"/>
      <c r="I227" s="115"/>
      <c r="J227" s="115"/>
      <c r="K227" s="118"/>
      <c r="L227" s="115"/>
      <c r="M227" s="115"/>
      <c r="N227" s="118"/>
      <c r="O227" s="115"/>
      <c r="P227" s="115"/>
      <c r="Q227" s="118"/>
      <c r="R227" s="115"/>
      <c r="S227" s="115"/>
      <c r="T227" s="118"/>
      <c r="U227" s="115"/>
      <c r="V227" s="115"/>
      <c r="W227" s="118"/>
      <c r="X227" s="115"/>
      <c r="Y227" s="115"/>
      <c r="Z227" s="118"/>
      <c r="AA227" s="115"/>
      <c r="AB227" s="115"/>
      <c r="AC227" s="118"/>
      <c r="AD227" s="115"/>
      <c r="AE227" s="115"/>
      <c r="AF227" s="118"/>
      <c r="AG227" s="115"/>
      <c r="AH227" s="115"/>
      <c r="AI227" s="118"/>
      <c r="AJ227" s="115"/>
      <c r="AK227" s="115"/>
      <c r="AL227" s="119"/>
      <c r="AM227" s="134">
        <v>216</v>
      </c>
      <c r="AN227" s="89"/>
      <c r="AO227" s="122"/>
      <c r="AP227" s="5"/>
      <c r="AQ227" s="5"/>
      <c r="AR227" s="5"/>
      <c r="AS227" s="5"/>
    </row>
    <row r="228" ht="13.2" customHeight="1">
      <c r="A228" t="s" s="130">
        <v>74</v>
      </c>
      <c r="B228" t="s" s="113">
        <v>45</v>
      </c>
      <c r="C228" s="115"/>
      <c r="D228" s="115"/>
      <c r="E228" s="118"/>
      <c r="F228" s="115"/>
      <c r="G228" s="115"/>
      <c r="H228" s="118"/>
      <c r="I228" s="115"/>
      <c r="J228" s="115"/>
      <c r="K228" s="118"/>
      <c r="L228" s="115"/>
      <c r="M228" s="115"/>
      <c r="N228" s="118"/>
      <c r="O228" s="115"/>
      <c r="P228" s="115"/>
      <c r="Q228" s="118"/>
      <c r="R228" s="115"/>
      <c r="S228" s="115"/>
      <c r="T228" s="118"/>
      <c r="U228" s="115"/>
      <c r="V228" s="115"/>
      <c r="W228" s="118"/>
      <c r="X228" s="115"/>
      <c r="Y228" s="115"/>
      <c r="Z228" s="118"/>
      <c r="AA228" s="115"/>
      <c r="AB228" s="115"/>
      <c r="AC228" s="118"/>
      <c r="AD228" s="115"/>
      <c r="AE228" s="115"/>
      <c r="AF228" s="118"/>
      <c r="AG228" s="115"/>
      <c r="AH228" s="115"/>
      <c r="AI228" s="118"/>
      <c r="AJ228" s="115"/>
      <c r="AK228" s="115"/>
      <c r="AL228" s="119"/>
      <c r="AM228" s="134">
        <v>217</v>
      </c>
      <c r="AN228" s="89"/>
      <c r="AO228" s="122"/>
      <c r="AP228" s="5"/>
      <c r="AQ228" s="5"/>
      <c r="AR228" s="5"/>
      <c r="AS228" s="5"/>
    </row>
    <row r="229" ht="13.2" customHeight="1">
      <c r="A229" s="123"/>
      <c r="B229" t="s" s="113">
        <v>46</v>
      </c>
      <c r="C229" s="115"/>
      <c r="D229" s="115"/>
      <c r="E229" s="118"/>
      <c r="F229" s="115"/>
      <c r="G229" s="115"/>
      <c r="H229" s="118"/>
      <c r="I229" s="115"/>
      <c r="J229" s="115"/>
      <c r="K229" s="118"/>
      <c r="L229" s="115"/>
      <c r="M229" s="115"/>
      <c r="N229" s="118"/>
      <c r="O229" s="115"/>
      <c r="P229" s="115"/>
      <c r="Q229" s="118"/>
      <c r="R229" s="115"/>
      <c r="S229" s="115"/>
      <c r="T229" s="118"/>
      <c r="U229" s="115"/>
      <c r="V229" s="115"/>
      <c r="W229" s="118"/>
      <c r="X229" s="115"/>
      <c r="Y229" s="115"/>
      <c r="Z229" s="118"/>
      <c r="AA229" s="115"/>
      <c r="AB229" s="115"/>
      <c r="AC229" s="118"/>
      <c r="AD229" s="115"/>
      <c r="AE229" s="115"/>
      <c r="AF229" s="118"/>
      <c r="AG229" s="115"/>
      <c r="AH229" s="115"/>
      <c r="AI229" s="118"/>
      <c r="AJ229" s="115"/>
      <c r="AK229" s="115"/>
      <c r="AL229" s="119"/>
      <c r="AM229" s="134">
        <v>218</v>
      </c>
      <c r="AN229" s="89"/>
      <c r="AO229" s="122"/>
      <c r="AP229" s="5"/>
      <c r="AQ229" s="5"/>
      <c r="AR229" s="5"/>
      <c r="AS229" s="5"/>
    </row>
    <row r="230" ht="13.2" customHeight="1">
      <c r="A230" s="123"/>
      <c r="B230" t="s" s="113">
        <v>47</v>
      </c>
      <c r="C230" s="115"/>
      <c r="D230" s="115"/>
      <c r="E230" s="118"/>
      <c r="F230" s="115"/>
      <c r="G230" s="115"/>
      <c r="H230" s="118"/>
      <c r="I230" s="115"/>
      <c r="J230" s="115"/>
      <c r="K230" s="118"/>
      <c r="L230" s="115"/>
      <c r="M230" s="115"/>
      <c r="N230" s="118"/>
      <c r="O230" s="115"/>
      <c r="P230" s="115"/>
      <c r="Q230" s="118"/>
      <c r="R230" s="115"/>
      <c r="S230" s="115"/>
      <c r="T230" s="118"/>
      <c r="U230" s="115"/>
      <c r="V230" s="115"/>
      <c r="W230" s="118"/>
      <c r="X230" s="115"/>
      <c r="Y230" s="115"/>
      <c r="Z230" s="118"/>
      <c r="AA230" s="115"/>
      <c r="AB230" s="115"/>
      <c r="AC230" s="118"/>
      <c r="AD230" s="115"/>
      <c r="AE230" s="115"/>
      <c r="AF230" s="118"/>
      <c r="AG230" s="115"/>
      <c r="AH230" s="115"/>
      <c r="AI230" s="118"/>
      <c r="AJ230" s="115"/>
      <c r="AK230" s="115"/>
      <c r="AL230" s="119"/>
      <c r="AM230" s="134">
        <v>219</v>
      </c>
      <c r="AN230" s="89"/>
      <c r="AO230" s="122"/>
      <c r="AP230" s="5"/>
      <c r="AQ230" s="5"/>
      <c r="AR230" s="5"/>
      <c r="AS230" s="5"/>
    </row>
    <row r="231" ht="13.2" customHeight="1">
      <c r="A231" s="123"/>
      <c r="B231" t="s" s="113">
        <v>48</v>
      </c>
      <c r="C231" s="115"/>
      <c r="D231" s="115"/>
      <c r="E231" s="118"/>
      <c r="F231" s="115"/>
      <c r="G231" s="115"/>
      <c r="H231" s="118"/>
      <c r="I231" s="115"/>
      <c r="J231" s="115"/>
      <c r="K231" s="118"/>
      <c r="L231" s="115"/>
      <c r="M231" s="115"/>
      <c r="N231" s="118"/>
      <c r="O231" s="115"/>
      <c r="P231" s="115"/>
      <c r="Q231" s="118"/>
      <c r="R231" s="115"/>
      <c r="S231" s="115"/>
      <c r="T231" s="118"/>
      <c r="U231" s="115"/>
      <c r="V231" s="115"/>
      <c r="W231" s="118"/>
      <c r="X231" s="115"/>
      <c r="Y231" s="115"/>
      <c r="Z231" s="118"/>
      <c r="AA231" s="115"/>
      <c r="AB231" s="115"/>
      <c r="AC231" s="118"/>
      <c r="AD231" s="115"/>
      <c r="AE231" s="115"/>
      <c r="AF231" s="118"/>
      <c r="AG231" s="115"/>
      <c r="AH231" s="115"/>
      <c r="AI231" s="118"/>
      <c r="AJ231" s="115"/>
      <c r="AK231" s="115"/>
      <c r="AL231" s="119"/>
      <c r="AM231" s="134">
        <v>220</v>
      </c>
      <c r="AN231" s="89"/>
      <c r="AO231" s="122"/>
      <c r="AP231" s="5"/>
      <c r="AQ231" s="5"/>
      <c r="AR231" s="5"/>
      <c r="AS231" s="5"/>
    </row>
    <row r="232" ht="13.2" customHeight="1">
      <c r="A232" s="123"/>
      <c r="B232" t="s" s="113">
        <v>49</v>
      </c>
      <c r="C232" s="115"/>
      <c r="D232" s="115"/>
      <c r="E232" s="118"/>
      <c r="F232" s="115"/>
      <c r="G232" s="115"/>
      <c r="H232" s="118"/>
      <c r="I232" s="115"/>
      <c r="J232" s="115"/>
      <c r="K232" s="118"/>
      <c r="L232" s="115"/>
      <c r="M232" s="115"/>
      <c r="N232" s="118"/>
      <c r="O232" s="115"/>
      <c r="P232" s="115"/>
      <c r="Q232" s="118"/>
      <c r="R232" s="115"/>
      <c r="S232" s="115"/>
      <c r="T232" s="118"/>
      <c r="U232" s="115"/>
      <c r="V232" s="115"/>
      <c r="W232" s="118"/>
      <c r="X232" s="115"/>
      <c r="Y232" s="115"/>
      <c r="Z232" s="118"/>
      <c r="AA232" s="115"/>
      <c r="AB232" s="115"/>
      <c r="AC232" s="118"/>
      <c r="AD232" s="115"/>
      <c r="AE232" s="115"/>
      <c r="AF232" s="118"/>
      <c r="AG232" s="115"/>
      <c r="AH232" s="115"/>
      <c r="AI232" s="118"/>
      <c r="AJ232" s="115"/>
      <c r="AK232" s="115"/>
      <c r="AL232" s="119"/>
      <c r="AM232" s="134">
        <v>221</v>
      </c>
      <c r="AN232" s="89"/>
      <c r="AO232" s="122"/>
      <c r="AP232" s="5"/>
      <c r="AQ232" s="5"/>
      <c r="AR232" s="5"/>
      <c r="AS232" s="5"/>
    </row>
    <row r="233" ht="13.2" customHeight="1">
      <c r="A233" s="123"/>
      <c r="B233" t="s" s="113">
        <v>50</v>
      </c>
      <c r="C233" s="115"/>
      <c r="D233" s="115"/>
      <c r="E233" s="118"/>
      <c r="F233" s="115"/>
      <c r="G233" s="115"/>
      <c r="H233" s="118"/>
      <c r="I233" s="115"/>
      <c r="J233" s="115"/>
      <c r="K233" s="118"/>
      <c r="L233" s="115"/>
      <c r="M233" s="115"/>
      <c r="N233" s="118"/>
      <c r="O233" s="115"/>
      <c r="P233" s="115"/>
      <c r="Q233" s="118"/>
      <c r="R233" s="115"/>
      <c r="S233" s="115"/>
      <c r="T233" s="118"/>
      <c r="U233" s="115"/>
      <c r="V233" s="115"/>
      <c r="W233" s="118"/>
      <c r="X233" s="115"/>
      <c r="Y233" s="115"/>
      <c r="Z233" s="118"/>
      <c r="AA233" s="115"/>
      <c r="AB233" s="115"/>
      <c r="AC233" s="118"/>
      <c r="AD233" s="115"/>
      <c r="AE233" s="115"/>
      <c r="AF233" s="118"/>
      <c r="AG233" s="115"/>
      <c r="AH233" s="115"/>
      <c r="AI233" s="118"/>
      <c r="AJ233" s="115"/>
      <c r="AK233" s="115"/>
      <c r="AL233" s="119"/>
      <c r="AM233" s="134">
        <v>222</v>
      </c>
      <c r="AN233" s="89"/>
      <c r="AO233" s="122"/>
      <c r="AP233" s="5"/>
      <c r="AQ233" s="5"/>
      <c r="AR233" s="5"/>
      <c r="AS233" s="5"/>
    </row>
    <row r="234" ht="13.2" customHeight="1">
      <c r="A234" s="123"/>
      <c r="B234" t="s" s="113">
        <v>51</v>
      </c>
      <c r="C234" s="115"/>
      <c r="D234" s="115"/>
      <c r="E234" s="118"/>
      <c r="F234" s="115"/>
      <c r="G234" s="115"/>
      <c r="H234" s="118"/>
      <c r="I234" s="115"/>
      <c r="J234" s="115"/>
      <c r="K234" s="118"/>
      <c r="L234" s="115"/>
      <c r="M234" s="115"/>
      <c r="N234" s="118"/>
      <c r="O234" s="115"/>
      <c r="P234" s="115"/>
      <c r="Q234" s="118"/>
      <c r="R234" s="115"/>
      <c r="S234" s="115"/>
      <c r="T234" s="118"/>
      <c r="U234" s="115"/>
      <c r="V234" s="115"/>
      <c r="W234" s="118"/>
      <c r="X234" s="115"/>
      <c r="Y234" s="115"/>
      <c r="Z234" s="118"/>
      <c r="AA234" s="115"/>
      <c r="AB234" s="115"/>
      <c r="AC234" s="118"/>
      <c r="AD234" s="115"/>
      <c r="AE234" s="115"/>
      <c r="AF234" s="118"/>
      <c r="AG234" s="115"/>
      <c r="AH234" s="115"/>
      <c r="AI234" s="118"/>
      <c r="AJ234" s="115"/>
      <c r="AK234" s="115"/>
      <c r="AL234" s="119"/>
      <c r="AM234" s="134">
        <v>223</v>
      </c>
      <c r="AN234" s="89"/>
      <c r="AO234" s="122"/>
      <c r="AP234" s="5"/>
      <c r="AQ234" s="5"/>
      <c r="AR234" s="5"/>
      <c r="AS234" s="5"/>
    </row>
    <row r="235" ht="13.2" customHeight="1">
      <c r="A235" s="123"/>
      <c r="B235" t="s" s="113">
        <v>52</v>
      </c>
      <c r="C235" s="115"/>
      <c r="D235" s="115"/>
      <c r="E235" s="118"/>
      <c r="F235" s="115"/>
      <c r="G235" s="115"/>
      <c r="H235" s="118"/>
      <c r="I235" s="115"/>
      <c r="J235" s="115"/>
      <c r="K235" s="118"/>
      <c r="L235" s="115"/>
      <c r="M235" s="115"/>
      <c r="N235" s="118"/>
      <c r="O235" s="115"/>
      <c r="P235" s="115"/>
      <c r="Q235" s="118"/>
      <c r="R235" s="115"/>
      <c r="S235" s="115"/>
      <c r="T235" s="118"/>
      <c r="U235" s="115"/>
      <c r="V235" s="115"/>
      <c r="W235" s="118"/>
      <c r="X235" s="115"/>
      <c r="Y235" s="115"/>
      <c r="Z235" s="118"/>
      <c r="AA235" s="115"/>
      <c r="AB235" s="115"/>
      <c r="AC235" s="118"/>
      <c r="AD235" s="115"/>
      <c r="AE235" s="115"/>
      <c r="AF235" s="118"/>
      <c r="AG235" s="115"/>
      <c r="AH235" s="115"/>
      <c r="AI235" s="118"/>
      <c r="AJ235" s="115"/>
      <c r="AK235" s="115"/>
      <c r="AL235" s="119"/>
      <c r="AM235" s="134">
        <v>224</v>
      </c>
      <c r="AN235" s="89"/>
      <c r="AO235" s="122"/>
      <c r="AP235" s="5"/>
      <c r="AQ235" s="5"/>
      <c r="AR235" s="5"/>
      <c r="AS235" s="5"/>
    </row>
    <row r="236" ht="13.2" customHeight="1">
      <c r="A236" s="123"/>
      <c r="B236" t="s" s="113">
        <v>53</v>
      </c>
      <c r="C236" s="115"/>
      <c r="D236" s="115"/>
      <c r="E236" s="118"/>
      <c r="F236" s="115"/>
      <c r="G236" s="115"/>
      <c r="H236" s="118"/>
      <c r="I236" s="115"/>
      <c r="J236" s="115"/>
      <c r="K236" s="118"/>
      <c r="L236" s="115"/>
      <c r="M236" s="115"/>
      <c r="N236" s="118"/>
      <c r="O236" s="115"/>
      <c r="P236" s="115"/>
      <c r="Q236" s="118"/>
      <c r="R236" s="115"/>
      <c r="S236" s="115"/>
      <c r="T236" s="118"/>
      <c r="U236" s="115"/>
      <c r="V236" s="115"/>
      <c r="W236" s="118"/>
      <c r="X236" s="115"/>
      <c r="Y236" s="115"/>
      <c r="Z236" s="118"/>
      <c r="AA236" s="115"/>
      <c r="AB236" s="115"/>
      <c r="AC236" s="118"/>
      <c r="AD236" s="115"/>
      <c r="AE236" s="115"/>
      <c r="AF236" s="118"/>
      <c r="AG236" s="115"/>
      <c r="AH236" s="115"/>
      <c r="AI236" s="118"/>
      <c r="AJ236" s="115"/>
      <c r="AK236" s="115"/>
      <c r="AL236" s="119"/>
      <c r="AM236" s="134">
        <v>225</v>
      </c>
      <c r="AN236" s="89"/>
      <c r="AO236" s="122"/>
      <c r="AP236" s="5"/>
      <c r="AQ236" s="5"/>
      <c r="AR236" s="5"/>
      <c r="AS236" s="5"/>
    </row>
    <row r="237" ht="13.2" customHeight="1">
      <c r="A237" s="123"/>
      <c r="B237" t="s" s="113">
        <v>54</v>
      </c>
      <c r="C237" s="115"/>
      <c r="D237" s="115"/>
      <c r="E237" s="118"/>
      <c r="F237" s="115"/>
      <c r="G237" s="115"/>
      <c r="H237" s="118"/>
      <c r="I237" s="115"/>
      <c r="J237" s="115"/>
      <c r="K237" s="118"/>
      <c r="L237" s="115"/>
      <c r="M237" s="115"/>
      <c r="N237" s="118"/>
      <c r="O237" s="115"/>
      <c r="P237" s="115"/>
      <c r="Q237" s="118"/>
      <c r="R237" s="115"/>
      <c r="S237" s="115"/>
      <c r="T237" s="118"/>
      <c r="U237" s="115"/>
      <c r="V237" s="115"/>
      <c r="W237" s="118"/>
      <c r="X237" s="115"/>
      <c r="Y237" s="115"/>
      <c r="Z237" s="118"/>
      <c r="AA237" s="115"/>
      <c r="AB237" s="115"/>
      <c r="AC237" s="118"/>
      <c r="AD237" s="115"/>
      <c r="AE237" s="115"/>
      <c r="AF237" s="118"/>
      <c r="AG237" s="115"/>
      <c r="AH237" s="115"/>
      <c r="AI237" s="118"/>
      <c r="AJ237" s="115"/>
      <c r="AK237" s="115"/>
      <c r="AL237" s="119"/>
      <c r="AM237" s="134">
        <v>226</v>
      </c>
      <c r="AN237" s="89"/>
      <c r="AO237" s="122"/>
      <c r="AP237" s="5"/>
      <c r="AQ237" s="5"/>
      <c r="AR237" s="5"/>
      <c r="AS237" s="5"/>
    </row>
    <row r="238" ht="13.2" customHeight="1">
      <c r="A238" s="123"/>
      <c r="B238" t="s" s="113">
        <v>55</v>
      </c>
      <c r="C238" s="115"/>
      <c r="D238" s="115"/>
      <c r="E238" s="118"/>
      <c r="F238" s="115"/>
      <c r="G238" s="115"/>
      <c r="H238" s="118"/>
      <c r="I238" s="115"/>
      <c r="J238" s="115"/>
      <c r="K238" s="118"/>
      <c r="L238" s="115"/>
      <c r="M238" s="115"/>
      <c r="N238" s="118"/>
      <c r="O238" s="115"/>
      <c r="P238" s="115"/>
      <c r="Q238" s="118"/>
      <c r="R238" s="115"/>
      <c r="S238" s="115"/>
      <c r="T238" s="118"/>
      <c r="U238" s="115"/>
      <c r="V238" s="115"/>
      <c r="W238" s="118"/>
      <c r="X238" s="115"/>
      <c r="Y238" s="115"/>
      <c r="Z238" s="118"/>
      <c r="AA238" s="115"/>
      <c r="AB238" s="115"/>
      <c r="AC238" s="118"/>
      <c r="AD238" s="115"/>
      <c r="AE238" s="115"/>
      <c r="AF238" s="118"/>
      <c r="AG238" s="115"/>
      <c r="AH238" s="115"/>
      <c r="AI238" s="118"/>
      <c r="AJ238" s="115"/>
      <c r="AK238" s="115"/>
      <c r="AL238" s="119"/>
      <c r="AM238" s="134">
        <v>227</v>
      </c>
      <c r="AN238" s="89"/>
      <c r="AO238" s="122"/>
      <c r="AP238" s="5"/>
      <c r="AQ238" s="5"/>
      <c r="AR238" s="5"/>
      <c r="AS238" s="5"/>
    </row>
    <row r="239" ht="13.2" customHeight="1">
      <c r="A239" s="123"/>
      <c r="B239" t="s" s="113">
        <v>56</v>
      </c>
      <c r="C239" s="115"/>
      <c r="D239" s="115"/>
      <c r="E239" s="118"/>
      <c r="F239" s="115"/>
      <c r="G239" s="115"/>
      <c r="H239" s="118"/>
      <c r="I239" s="115"/>
      <c r="J239" s="115"/>
      <c r="K239" s="118"/>
      <c r="L239" s="115"/>
      <c r="M239" s="115"/>
      <c r="N239" s="118"/>
      <c r="O239" s="115"/>
      <c r="P239" s="115"/>
      <c r="Q239" s="118"/>
      <c r="R239" s="115"/>
      <c r="S239" s="115"/>
      <c r="T239" s="118"/>
      <c r="U239" s="115"/>
      <c r="V239" s="115"/>
      <c r="W239" s="118"/>
      <c r="X239" s="115"/>
      <c r="Y239" s="115"/>
      <c r="Z239" s="118"/>
      <c r="AA239" s="115"/>
      <c r="AB239" s="115"/>
      <c r="AC239" s="118"/>
      <c r="AD239" s="115"/>
      <c r="AE239" s="115"/>
      <c r="AF239" s="118"/>
      <c r="AG239" s="115"/>
      <c r="AH239" s="115"/>
      <c r="AI239" s="118"/>
      <c r="AJ239" s="115"/>
      <c r="AK239" s="115"/>
      <c r="AL239" s="119"/>
      <c r="AM239" s="134">
        <v>228</v>
      </c>
      <c r="AN239" s="89"/>
      <c r="AO239" s="122"/>
      <c r="AP239" s="5"/>
      <c r="AQ239" s="5"/>
      <c r="AR239" s="5"/>
      <c r="AS239" s="5"/>
    </row>
    <row r="240" ht="13.2" customHeight="1">
      <c r="A240" t="s" s="131">
        <v>75</v>
      </c>
      <c r="B240" t="s" s="113">
        <v>45</v>
      </c>
      <c r="C240" s="115"/>
      <c r="D240" s="115"/>
      <c r="E240" s="118"/>
      <c r="F240" s="115"/>
      <c r="G240" s="115"/>
      <c r="H240" s="118"/>
      <c r="I240" s="115"/>
      <c r="J240" s="115"/>
      <c r="K240" s="118"/>
      <c r="L240" s="115"/>
      <c r="M240" s="115"/>
      <c r="N240" s="118"/>
      <c r="O240" s="115"/>
      <c r="P240" s="115"/>
      <c r="Q240" s="118"/>
      <c r="R240" s="115"/>
      <c r="S240" s="115"/>
      <c r="T240" s="118"/>
      <c r="U240" s="115"/>
      <c r="V240" s="115"/>
      <c r="W240" s="118"/>
      <c r="X240" s="115"/>
      <c r="Y240" s="115"/>
      <c r="Z240" s="118"/>
      <c r="AA240" s="115"/>
      <c r="AB240" s="115"/>
      <c r="AC240" s="118"/>
      <c r="AD240" s="115"/>
      <c r="AE240" s="115"/>
      <c r="AF240" s="118"/>
      <c r="AG240" s="115"/>
      <c r="AH240" s="115"/>
      <c r="AI240" s="118"/>
      <c r="AJ240" s="115"/>
      <c r="AK240" s="115"/>
      <c r="AL240" s="119"/>
      <c r="AM240" s="134">
        <v>229</v>
      </c>
      <c r="AN240" s="89"/>
      <c r="AO240" s="122"/>
      <c r="AP240" s="5"/>
      <c r="AQ240" s="5"/>
      <c r="AR240" s="5"/>
      <c r="AS240" s="5"/>
    </row>
    <row r="241" ht="13.2" customHeight="1">
      <c r="A241" s="125"/>
      <c r="B241" t="s" s="113">
        <v>46</v>
      </c>
      <c r="C241" s="115"/>
      <c r="D241" s="115"/>
      <c r="E241" s="118"/>
      <c r="F241" s="115"/>
      <c r="G241" s="115"/>
      <c r="H241" s="118"/>
      <c r="I241" s="115"/>
      <c r="J241" s="115"/>
      <c r="K241" s="118"/>
      <c r="L241" s="115"/>
      <c r="M241" s="115"/>
      <c r="N241" s="118"/>
      <c r="O241" s="115"/>
      <c r="P241" s="115"/>
      <c r="Q241" s="118"/>
      <c r="R241" s="115"/>
      <c r="S241" s="115"/>
      <c r="T241" s="118"/>
      <c r="U241" s="115"/>
      <c r="V241" s="115"/>
      <c r="W241" s="118"/>
      <c r="X241" s="115"/>
      <c r="Y241" s="115"/>
      <c r="Z241" s="118"/>
      <c r="AA241" s="115"/>
      <c r="AB241" s="115"/>
      <c r="AC241" s="118"/>
      <c r="AD241" s="115"/>
      <c r="AE241" s="115"/>
      <c r="AF241" s="118"/>
      <c r="AG241" s="115"/>
      <c r="AH241" s="115"/>
      <c r="AI241" s="118"/>
      <c r="AJ241" s="115"/>
      <c r="AK241" s="115"/>
      <c r="AL241" s="119"/>
      <c r="AM241" s="134">
        <v>230</v>
      </c>
      <c r="AN241" s="89"/>
      <c r="AO241" s="122"/>
      <c r="AP241" s="5"/>
      <c r="AQ241" s="5"/>
      <c r="AR241" s="5"/>
      <c r="AS241" s="5"/>
    </row>
    <row r="242" ht="13.2" customHeight="1">
      <c r="A242" s="125"/>
      <c r="B242" t="s" s="113">
        <v>47</v>
      </c>
      <c r="C242" s="115"/>
      <c r="D242" s="115"/>
      <c r="E242" s="118"/>
      <c r="F242" s="115"/>
      <c r="G242" s="115"/>
      <c r="H242" s="118"/>
      <c r="I242" s="115"/>
      <c r="J242" s="115"/>
      <c r="K242" s="118"/>
      <c r="L242" s="115"/>
      <c r="M242" s="115"/>
      <c r="N242" s="118"/>
      <c r="O242" s="115"/>
      <c r="P242" s="115"/>
      <c r="Q242" s="118"/>
      <c r="R242" s="115"/>
      <c r="S242" s="115"/>
      <c r="T242" s="118"/>
      <c r="U242" s="115"/>
      <c r="V242" s="115"/>
      <c r="W242" s="118"/>
      <c r="X242" s="115"/>
      <c r="Y242" s="115"/>
      <c r="Z242" s="118"/>
      <c r="AA242" s="115"/>
      <c r="AB242" s="115"/>
      <c r="AC242" s="118"/>
      <c r="AD242" s="115"/>
      <c r="AE242" s="115"/>
      <c r="AF242" s="118"/>
      <c r="AG242" s="115"/>
      <c r="AH242" s="115"/>
      <c r="AI242" s="118"/>
      <c r="AJ242" s="115"/>
      <c r="AK242" s="115"/>
      <c r="AL242" s="119"/>
      <c r="AM242" s="134">
        <v>231</v>
      </c>
      <c r="AN242" s="89"/>
      <c r="AO242" s="122"/>
      <c r="AP242" s="5"/>
      <c r="AQ242" s="5"/>
      <c r="AR242" s="5"/>
      <c r="AS242" s="5"/>
    </row>
    <row r="243" ht="13.2" customHeight="1">
      <c r="A243" s="125"/>
      <c r="B243" t="s" s="113">
        <v>48</v>
      </c>
      <c r="C243" s="115"/>
      <c r="D243" s="115"/>
      <c r="E243" s="118"/>
      <c r="F243" s="115"/>
      <c r="G243" s="115"/>
      <c r="H243" s="118"/>
      <c r="I243" s="115"/>
      <c r="J243" s="115"/>
      <c r="K243" s="118"/>
      <c r="L243" s="115"/>
      <c r="M243" s="115"/>
      <c r="N243" s="118"/>
      <c r="O243" s="115"/>
      <c r="P243" s="115"/>
      <c r="Q243" s="118"/>
      <c r="R243" s="115"/>
      <c r="S243" s="115"/>
      <c r="T243" s="118"/>
      <c r="U243" s="115"/>
      <c r="V243" s="115"/>
      <c r="W243" s="118"/>
      <c r="X243" s="115"/>
      <c r="Y243" s="115"/>
      <c r="Z243" s="118"/>
      <c r="AA243" s="115"/>
      <c r="AB243" s="115"/>
      <c r="AC243" s="118"/>
      <c r="AD243" s="115"/>
      <c r="AE243" s="115"/>
      <c r="AF243" s="118"/>
      <c r="AG243" s="115"/>
      <c r="AH243" s="115"/>
      <c r="AI243" s="118"/>
      <c r="AJ243" s="115"/>
      <c r="AK243" s="115"/>
      <c r="AL243" s="119"/>
      <c r="AM243" s="134">
        <v>232</v>
      </c>
      <c r="AN243" s="89"/>
      <c r="AO243" s="122"/>
      <c r="AP243" s="5"/>
      <c r="AQ243" s="5"/>
      <c r="AR243" s="5"/>
      <c r="AS243" s="5"/>
    </row>
    <row r="244" ht="13.2" customHeight="1">
      <c r="A244" s="123"/>
      <c r="B244" t="s" s="113">
        <v>49</v>
      </c>
      <c r="C244" s="115"/>
      <c r="D244" s="115"/>
      <c r="E244" s="118"/>
      <c r="F244" s="115"/>
      <c r="G244" s="115"/>
      <c r="H244" s="118"/>
      <c r="I244" s="115"/>
      <c r="J244" s="115"/>
      <c r="K244" s="118"/>
      <c r="L244" s="115"/>
      <c r="M244" s="115"/>
      <c r="N244" s="118"/>
      <c r="O244" s="115"/>
      <c r="P244" s="115"/>
      <c r="Q244" s="118"/>
      <c r="R244" s="115"/>
      <c r="S244" s="115"/>
      <c r="T244" s="118"/>
      <c r="U244" s="115"/>
      <c r="V244" s="115"/>
      <c r="W244" s="118"/>
      <c r="X244" s="115"/>
      <c r="Y244" s="115"/>
      <c r="Z244" s="118"/>
      <c r="AA244" s="115"/>
      <c r="AB244" s="115"/>
      <c r="AC244" s="118"/>
      <c r="AD244" s="115"/>
      <c r="AE244" s="115"/>
      <c r="AF244" s="118"/>
      <c r="AG244" s="115"/>
      <c r="AH244" s="115"/>
      <c r="AI244" s="118"/>
      <c r="AJ244" s="115"/>
      <c r="AK244" s="115"/>
      <c r="AL244" s="119"/>
      <c r="AM244" s="134">
        <v>233</v>
      </c>
      <c r="AN244" s="89"/>
      <c r="AO244" s="122"/>
      <c r="AP244" s="5"/>
      <c r="AQ244" s="5"/>
      <c r="AR244" s="5"/>
      <c r="AS244" s="5"/>
    </row>
    <row r="245" ht="13.2" customHeight="1">
      <c r="A245" s="125"/>
      <c r="B245" t="s" s="113">
        <v>50</v>
      </c>
      <c r="C245" s="115"/>
      <c r="D245" s="115"/>
      <c r="E245" s="118"/>
      <c r="F245" s="115"/>
      <c r="G245" s="115"/>
      <c r="H245" s="118"/>
      <c r="I245" s="115"/>
      <c r="J245" s="115"/>
      <c r="K245" s="118"/>
      <c r="L245" s="115"/>
      <c r="M245" s="115"/>
      <c r="N245" s="118"/>
      <c r="O245" s="115"/>
      <c r="P245" s="115"/>
      <c r="Q245" s="118"/>
      <c r="R245" s="115"/>
      <c r="S245" s="115"/>
      <c r="T245" s="118"/>
      <c r="U245" s="115"/>
      <c r="V245" s="115"/>
      <c r="W245" s="118"/>
      <c r="X245" s="115"/>
      <c r="Y245" s="115"/>
      <c r="Z245" s="118"/>
      <c r="AA245" s="115"/>
      <c r="AB245" s="115"/>
      <c r="AC245" s="118"/>
      <c r="AD245" s="115"/>
      <c r="AE245" s="115"/>
      <c r="AF245" s="118"/>
      <c r="AG245" s="115"/>
      <c r="AH245" s="115"/>
      <c r="AI245" s="118"/>
      <c r="AJ245" s="115"/>
      <c r="AK245" s="115"/>
      <c r="AL245" s="119"/>
      <c r="AM245" s="134">
        <v>234</v>
      </c>
      <c r="AN245" s="89"/>
      <c r="AO245" s="122"/>
      <c r="AP245" s="5"/>
      <c r="AQ245" s="5"/>
      <c r="AR245" s="5"/>
      <c r="AS245" s="5"/>
    </row>
    <row r="246" ht="13.2" customHeight="1">
      <c r="A246" s="125"/>
      <c r="B246" t="s" s="113">
        <v>51</v>
      </c>
      <c r="C246" s="115"/>
      <c r="D246" s="115"/>
      <c r="E246" s="118"/>
      <c r="F246" s="115"/>
      <c r="G246" s="115"/>
      <c r="H246" s="118"/>
      <c r="I246" s="115"/>
      <c r="J246" s="115"/>
      <c r="K246" s="118"/>
      <c r="L246" s="115"/>
      <c r="M246" s="115"/>
      <c r="N246" s="118"/>
      <c r="O246" s="115"/>
      <c r="P246" s="115"/>
      <c r="Q246" s="118"/>
      <c r="R246" s="115"/>
      <c r="S246" s="115"/>
      <c r="T246" s="118"/>
      <c r="U246" s="115"/>
      <c r="V246" s="115"/>
      <c r="W246" s="118"/>
      <c r="X246" s="115"/>
      <c r="Y246" s="115"/>
      <c r="Z246" s="118"/>
      <c r="AA246" s="115"/>
      <c r="AB246" s="115"/>
      <c r="AC246" s="118"/>
      <c r="AD246" s="115"/>
      <c r="AE246" s="115"/>
      <c r="AF246" s="118"/>
      <c r="AG246" s="115"/>
      <c r="AH246" s="115"/>
      <c r="AI246" s="118"/>
      <c r="AJ246" s="115"/>
      <c r="AK246" s="115"/>
      <c r="AL246" s="119"/>
      <c r="AM246" s="134">
        <v>235</v>
      </c>
      <c r="AN246" s="89"/>
      <c r="AO246" s="122"/>
      <c r="AP246" s="5"/>
      <c r="AQ246" s="5"/>
      <c r="AR246" s="5"/>
      <c r="AS246" s="5"/>
    </row>
    <row r="247" ht="13.2" customHeight="1">
      <c r="A247" s="123"/>
      <c r="B247" t="s" s="113">
        <v>52</v>
      </c>
      <c r="C247" s="115"/>
      <c r="D247" s="115"/>
      <c r="E247" s="118"/>
      <c r="F247" s="115"/>
      <c r="G247" s="115"/>
      <c r="H247" s="118"/>
      <c r="I247" s="115"/>
      <c r="J247" s="115"/>
      <c r="K247" s="118"/>
      <c r="L247" s="115"/>
      <c r="M247" s="115"/>
      <c r="N247" s="118"/>
      <c r="O247" s="115"/>
      <c r="P247" s="115"/>
      <c r="Q247" s="118"/>
      <c r="R247" s="115"/>
      <c r="S247" s="115"/>
      <c r="T247" s="118"/>
      <c r="U247" s="115"/>
      <c r="V247" s="115"/>
      <c r="W247" s="118"/>
      <c r="X247" s="115"/>
      <c r="Y247" s="115"/>
      <c r="Z247" s="118"/>
      <c r="AA247" s="115"/>
      <c r="AB247" s="115"/>
      <c r="AC247" s="118"/>
      <c r="AD247" s="115"/>
      <c r="AE247" s="115"/>
      <c r="AF247" s="118"/>
      <c r="AG247" s="115"/>
      <c r="AH247" s="115"/>
      <c r="AI247" s="118"/>
      <c r="AJ247" s="115"/>
      <c r="AK247" s="115"/>
      <c r="AL247" s="119"/>
      <c r="AM247" s="134">
        <v>236</v>
      </c>
      <c r="AN247" s="89"/>
      <c r="AO247" s="122"/>
      <c r="AP247" s="5"/>
      <c r="AQ247" s="5"/>
      <c r="AR247" s="5"/>
      <c r="AS247" s="5"/>
    </row>
    <row r="248" ht="13.2" customHeight="1">
      <c r="A248" s="125"/>
      <c r="B248" t="s" s="113">
        <v>53</v>
      </c>
      <c r="C248" s="115"/>
      <c r="D248" s="115"/>
      <c r="E248" s="118"/>
      <c r="F248" s="115"/>
      <c r="G248" s="115"/>
      <c r="H248" s="118"/>
      <c r="I248" s="115"/>
      <c r="J248" s="115"/>
      <c r="K248" s="118"/>
      <c r="L248" s="115"/>
      <c r="M248" s="115"/>
      <c r="N248" s="118"/>
      <c r="O248" s="115"/>
      <c r="P248" s="115"/>
      <c r="Q248" s="118"/>
      <c r="R248" s="115"/>
      <c r="S248" s="115"/>
      <c r="T248" s="118"/>
      <c r="U248" s="115"/>
      <c r="V248" s="115"/>
      <c r="W248" s="118"/>
      <c r="X248" s="115"/>
      <c r="Y248" s="115"/>
      <c r="Z248" s="118"/>
      <c r="AA248" s="115"/>
      <c r="AB248" s="115"/>
      <c r="AC248" s="118"/>
      <c r="AD248" s="115"/>
      <c r="AE248" s="115"/>
      <c r="AF248" s="118"/>
      <c r="AG248" s="115"/>
      <c r="AH248" s="115"/>
      <c r="AI248" s="118"/>
      <c r="AJ248" s="115"/>
      <c r="AK248" s="115"/>
      <c r="AL248" s="119"/>
      <c r="AM248" s="134">
        <v>237</v>
      </c>
      <c r="AN248" s="89"/>
      <c r="AO248" s="122"/>
      <c r="AP248" s="5"/>
      <c r="AQ248" s="5"/>
      <c r="AR248" s="5"/>
      <c r="AS248" s="5"/>
    </row>
    <row r="249" ht="13.2" customHeight="1">
      <c r="A249" s="125"/>
      <c r="B249" t="s" s="113">
        <v>54</v>
      </c>
      <c r="C249" s="115"/>
      <c r="D249" s="115"/>
      <c r="E249" s="118"/>
      <c r="F249" s="115"/>
      <c r="G249" s="115"/>
      <c r="H249" s="118"/>
      <c r="I249" s="115"/>
      <c r="J249" s="115"/>
      <c r="K249" s="118"/>
      <c r="L249" s="115"/>
      <c r="M249" s="115"/>
      <c r="N249" s="118"/>
      <c r="O249" s="115"/>
      <c r="P249" s="115"/>
      <c r="Q249" s="118"/>
      <c r="R249" s="115"/>
      <c r="S249" s="115"/>
      <c r="T249" s="118"/>
      <c r="U249" s="115"/>
      <c r="V249" s="115"/>
      <c r="W249" s="118"/>
      <c r="X249" s="115"/>
      <c r="Y249" s="115"/>
      <c r="Z249" s="118"/>
      <c r="AA249" s="115"/>
      <c r="AB249" s="115"/>
      <c r="AC249" s="118"/>
      <c r="AD249" s="115"/>
      <c r="AE249" s="115"/>
      <c r="AF249" s="118"/>
      <c r="AG249" s="115"/>
      <c r="AH249" s="115"/>
      <c r="AI249" s="118"/>
      <c r="AJ249" s="115"/>
      <c r="AK249" s="115"/>
      <c r="AL249" s="119"/>
      <c r="AM249" s="134">
        <v>238</v>
      </c>
      <c r="AN249" s="89"/>
      <c r="AO249" s="122"/>
      <c r="AP249" s="5"/>
      <c r="AQ249" s="5"/>
      <c r="AR249" s="5"/>
      <c r="AS249" s="5"/>
    </row>
    <row r="250" ht="13.2" customHeight="1">
      <c r="A250" s="123"/>
      <c r="B250" t="s" s="113">
        <v>55</v>
      </c>
      <c r="C250" s="115"/>
      <c r="D250" s="115"/>
      <c r="E250" s="118"/>
      <c r="F250" s="115"/>
      <c r="G250" s="115"/>
      <c r="H250" s="118"/>
      <c r="I250" s="115"/>
      <c r="J250" s="115"/>
      <c r="K250" s="118"/>
      <c r="L250" s="115"/>
      <c r="M250" s="115"/>
      <c r="N250" s="118"/>
      <c r="O250" s="115"/>
      <c r="P250" s="115"/>
      <c r="Q250" s="118"/>
      <c r="R250" s="115"/>
      <c r="S250" s="115"/>
      <c r="T250" s="118"/>
      <c r="U250" s="115"/>
      <c r="V250" s="115"/>
      <c r="W250" s="118"/>
      <c r="X250" s="115"/>
      <c r="Y250" s="115"/>
      <c r="Z250" s="118"/>
      <c r="AA250" s="115"/>
      <c r="AB250" s="115"/>
      <c r="AC250" s="118"/>
      <c r="AD250" s="115"/>
      <c r="AE250" s="115"/>
      <c r="AF250" s="118"/>
      <c r="AG250" s="115"/>
      <c r="AH250" s="115"/>
      <c r="AI250" s="118"/>
      <c r="AJ250" s="115"/>
      <c r="AK250" s="115"/>
      <c r="AL250" s="119"/>
      <c r="AM250" s="134">
        <v>239</v>
      </c>
      <c r="AN250" s="89"/>
      <c r="AO250" s="122"/>
      <c r="AP250" s="5"/>
      <c r="AQ250" s="5"/>
      <c r="AR250" s="5"/>
      <c r="AS250" s="5"/>
    </row>
    <row r="251" ht="13.2" customHeight="1">
      <c r="A251" s="123"/>
      <c r="B251" t="s" s="113">
        <v>56</v>
      </c>
      <c r="C251" s="115"/>
      <c r="D251" s="115"/>
      <c r="E251" s="118"/>
      <c r="F251" s="115"/>
      <c r="G251" s="115"/>
      <c r="H251" s="118"/>
      <c r="I251" s="115"/>
      <c r="J251" s="115"/>
      <c r="K251" s="118"/>
      <c r="L251" s="115"/>
      <c r="M251" s="115"/>
      <c r="N251" s="118"/>
      <c r="O251" s="115"/>
      <c r="P251" s="115"/>
      <c r="Q251" s="118"/>
      <c r="R251" s="115"/>
      <c r="S251" s="115"/>
      <c r="T251" s="118"/>
      <c r="U251" s="115"/>
      <c r="V251" s="115"/>
      <c r="W251" s="118"/>
      <c r="X251" s="115"/>
      <c r="Y251" s="115"/>
      <c r="Z251" s="118"/>
      <c r="AA251" s="115"/>
      <c r="AB251" s="115"/>
      <c r="AC251" s="118"/>
      <c r="AD251" s="115"/>
      <c r="AE251" s="115"/>
      <c r="AF251" s="118"/>
      <c r="AG251" s="115"/>
      <c r="AH251" s="115"/>
      <c r="AI251" s="118"/>
      <c r="AJ251" s="115"/>
      <c r="AK251" s="115"/>
      <c r="AL251" s="119"/>
      <c r="AM251" s="134">
        <v>240</v>
      </c>
      <c r="AN251" s="89"/>
      <c r="AO251" s="122"/>
      <c r="AP251" s="5"/>
      <c r="AQ251" s="5"/>
      <c r="AR251" s="5"/>
      <c r="AS251" s="5"/>
    </row>
    <row r="252" ht="13.2" customHeight="1">
      <c r="A252" t="s" s="132">
        <v>76</v>
      </c>
      <c r="B252" t="s" s="113">
        <v>45</v>
      </c>
      <c r="C252" s="115"/>
      <c r="D252" s="115"/>
      <c r="E252" s="118"/>
      <c r="F252" s="115"/>
      <c r="G252" s="115"/>
      <c r="H252" s="118"/>
      <c r="I252" s="115"/>
      <c r="J252" s="115"/>
      <c r="K252" s="118"/>
      <c r="L252" s="115"/>
      <c r="M252" s="115"/>
      <c r="N252" s="118"/>
      <c r="O252" s="115"/>
      <c r="P252" s="115"/>
      <c r="Q252" s="118"/>
      <c r="R252" s="115"/>
      <c r="S252" s="115"/>
      <c r="T252" s="118"/>
      <c r="U252" s="115"/>
      <c r="V252" s="115"/>
      <c r="W252" s="118"/>
      <c r="X252" s="115"/>
      <c r="Y252" s="115"/>
      <c r="Z252" s="118"/>
      <c r="AA252" s="115"/>
      <c r="AB252" s="115"/>
      <c r="AC252" s="118"/>
      <c r="AD252" s="115"/>
      <c r="AE252" s="115"/>
      <c r="AF252" s="118"/>
      <c r="AG252" s="115"/>
      <c r="AH252" s="115"/>
      <c r="AI252" s="118"/>
      <c r="AJ252" s="115"/>
      <c r="AK252" s="115"/>
      <c r="AL252" s="119"/>
      <c r="AM252" s="134">
        <v>241</v>
      </c>
      <c r="AN252" s="89"/>
      <c r="AO252" s="122"/>
      <c r="AP252" s="5"/>
      <c r="AQ252" s="5"/>
      <c r="AR252" s="5"/>
      <c r="AS252" s="5"/>
    </row>
    <row r="253" ht="13.2" customHeight="1">
      <c r="A253" s="123"/>
      <c r="B253" t="s" s="113">
        <v>46</v>
      </c>
      <c r="C253" s="115"/>
      <c r="D253" s="115"/>
      <c r="E253" s="118"/>
      <c r="F253" s="115"/>
      <c r="G253" s="115"/>
      <c r="H253" s="118"/>
      <c r="I253" s="115"/>
      <c r="J253" s="115"/>
      <c r="K253" s="118"/>
      <c r="L253" s="115"/>
      <c r="M253" s="115"/>
      <c r="N253" s="118"/>
      <c r="O253" s="115"/>
      <c r="P253" s="115"/>
      <c r="Q253" s="118"/>
      <c r="R253" s="115"/>
      <c r="S253" s="115"/>
      <c r="T253" s="118"/>
      <c r="U253" s="115"/>
      <c r="V253" s="115"/>
      <c r="W253" s="118"/>
      <c r="X253" s="115"/>
      <c r="Y253" s="115"/>
      <c r="Z253" s="118"/>
      <c r="AA253" s="115"/>
      <c r="AB253" s="115"/>
      <c r="AC253" s="118"/>
      <c r="AD253" s="115"/>
      <c r="AE253" s="115"/>
      <c r="AF253" s="118"/>
      <c r="AG253" s="115"/>
      <c r="AH253" s="115"/>
      <c r="AI253" s="118"/>
      <c r="AJ253" s="115"/>
      <c r="AK253" s="115"/>
      <c r="AL253" s="119"/>
      <c r="AM253" s="134">
        <v>242</v>
      </c>
      <c r="AN253" s="89"/>
      <c r="AO253" s="122"/>
      <c r="AP253" s="5"/>
      <c r="AQ253" s="5"/>
      <c r="AR253" s="5"/>
      <c r="AS253" s="5"/>
    </row>
    <row r="254" ht="13.2" customHeight="1">
      <c r="A254" s="123"/>
      <c r="B254" t="s" s="113">
        <v>47</v>
      </c>
      <c r="C254" s="115"/>
      <c r="D254" s="115"/>
      <c r="E254" s="118"/>
      <c r="F254" s="115"/>
      <c r="G254" s="115"/>
      <c r="H254" s="118"/>
      <c r="I254" s="115"/>
      <c r="J254" s="115"/>
      <c r="K254" s="118"/>
      <c r="L254" s="115"/>
      <c r="M254" s="115"/>
      <c r="N254" s="118"/>
      <c r="O254" s="115"/>
      <c r="P254" s="115"/>
      <c r="Q254" s="118"/>
      <c r="R254" s="115"/>
      <c r="S254" s="115"/>
      <c r="T254" s="118"/>
      <c r="U254" s="115"/>
      <c r="V254" s="115"/>
      <c r="W254" s="118"/>
      <c r="X254" s="115"/>
      <c r="Y254" s="115"/>
      <c r="Z254" s="118"/>
      <c r="AA254" s="115"/>
      <c r="AB254" s="115"/>
      <c r="AC254" s="118"/>
      <c r="AD254" s="115"/>
      <c r="AE254" s="115"/>
      <c r="AF254" s="118"/>
      <c r="AG254" s="115"/>
      <c r="AH254" s="115"/>
      <c r="AI254" s="118"/>
      <c r="AJ254" s="115"/>
      <c r="AK254" s="115"/>
      <c r="AL254" s="119"/>
      <c r="AM254" s="134">
        <v>243</v>
      </c>
      <c r="AN254" s="89"/>
      <c r="AO254" s="122"/>
      <c r="AP254" s="5"/>
      <c r="AQ254" s="5"/>
      <c r="AR254" s="5"/>
      <c r="AS254" s="5"/>
    </row>
    <row r="255" ht="13.2" customHeight="1">
      <c r="A255" s="123"/>
      <c r="B255" t="s" s="113">
        <v>48</v>
      </c>
      <c r="C255" s="115"/>
      <c r="D255" s="115"/>
      <c r="E255" s="118"/>
      <c r="F255" s="115"/>
      <c r="G255" s="115"/>
      <c r="H255" s="118"/>
      <c r="I255" s="115"/>
      <c r="J255" s="115"/>
      <c r="K255" s="118"/>
      <c r="L255" s="115"/>
      <c r="M255" s="115"/>
      <c r="N255" s="118"/>
      <c r="O255" s="115"/>
      <c r="P255" s="115"/>
      <c r="Q255" s="118"/>
      <c r="R255" s="115"/>
      <c r="S255" s="115"/>
      <c r="T255" s="118"/>
      <c r="U255" s="115"/>
      <c r="V255" s="115"/>
      <c r="W255" s="118"/>
      <c r="X255" s="115"/>
      <c r="Y255" s="115"/>
      <c r="Z255" s="118"/>
      <c r="AA255" s="115"/>
      <c r="AB255" s="115"/>
      <c r="AC255" s="118"/>
      <c r="AD255" s="115"/>
      <c r="AE255" s="115"/>
      <c r="AF255" s="118"/>
      <c r="AG255" s="115"/>
      <c r="AH255" s="115"/>
      <c r="AI255" s="118"/>
      <c r="AJ255" s="115"/>
      <c r="AK255" s="115"/>
      <c r="AL255" s="119"/>
      <c r="AM255" s="134">
        <v>244</v>
      </c>
      <c r="AN255" s="89"/>
      <c r="AO255" s="122"/>
      <c r="AP255" s="5"/>
      <c r="AQ255" s="5"/>
      <c r="AR255" s="5"/>
      <c r="AS255" s="5"/>
    </row>
    <row r="256" ht="13.2" customHeight="1">
      <c r="A256" s="123"/>
      <c r="B256" t="s" s="113">
        <v>49</v>
      </c>
      <c r="C256" s="115"/>
      <c r="D256" s="115"/>
      <c r="E256" s="118"/>
      <c r="F256" s="115"/>
      <c r="G256" s="115"/>
      <c r="H256" s="118"/>
      <c r="I256" s="115"/>
      <c r="J256" s="115"/>
      <c r="K256" s="118"/>
      <c r="L256" s="115"/>
      <c r="M256" s="115"/>
      <c r="N256" s="118"/>
      <c r="O256" s="115"/>
      <c r="P256" s="115"/>
      <c r="Q256" s="118"/>
      <c r="R256" s="115"/>
      <c r="S256" s="115"/>
      <c r="T256" s="118"/>
      <c r="U256" s="115"/>
      <c r="V256" s="115"/>
      <c r="W256" s="118"/>
      <c r="X256" s="115"/>
      <c r="Y256" s="115"/>
      <c r="Z256" s="118"/>
      <c r="AA256" s="115"/>
      <c r="AB256" s="115"/>
      <c r="AC256" s="118"/>
      <c r="AD256" s="115"/>
      <c r="AE256" s="115"/>
      <c r="AF256" s="118"/>
      <c r="AG256" s="115"/>
      <c r="AH256" s="115"/>
      <c r="AI256" s="118"/>
      <c r="AJ256" s="115"/>
      <c r="AK256" s="115"/>
      <c r="AL256" s="119"/>
      <c r="AM256" s="134">
        <v>245</v>
      </c>
      <c r="AN256" s="89"/>
      <c r="AO256" s="122"/>
      <c r="AP256" s="5"/>
      <c r="AQ256" s="5"/>
      <c r="AR256" s="5"/>
      <c r="AS256" s="5"/>
    </row>
    <row r="257" ht="13.2" customHeight="1">
      <c r="A257" s="123"/>
      <c r="B257" t="s" s="113">
        <v>50</v>
      </c>
      <c r="C257" s="115"/>
      <c r="D257" s="115"/>
      <c r="E257" s="118"/>
      <c r="F257" s="115"/>
      <c r="G257" s="115"/>
      <c r="H257" s="118"/>
      <c r="I257" s="115"/>
      <c r="J257" s="115"/>
      <c r="K257" s="118"/>
      <c r="L257" s="115"/>
      <c r="M257" s="115"/>
      <c r="N257" s="118"/>
      <c r="O257" s="115"/>
      <c r="P257" s="115"/>
      <c r="Q257" s="118"/>
      <c r="R257" s="115"/>
      <c r="S257" s="115"/>
      <c r="T257" s="118"/>
      <c r="U257" s="115"/>
      <c r="V257" s="115"/>
      <c r="W257" s="118"/>
      <c r="X257" s="115"/>
      <c r="Y257" s="115"/>
      <c r="Z257" s="118"/>
      <c r="AA257" s="115"/>
      <c r="AB257" s="115"/>
      <c r="AC257" s="118"/>
      <c r="AD257" s="115"/>
      <c r="AE257" s="115"/>
      <c r="AF257" s="118"/>
      <c r="AG257" s="115"/>
      <c r="AH257" s="115"/>
      <c r="AI257" s="118"/>
      <c r="AJ257" s="115"/>
      <c r="AK257" s="115"/>
      <c r="AL257" s="119"/>
      <c r="AM257" s="134">
        <v>246</v>
      </c>
      <c r="AN257" s="89"/>
      <c r="AO257" s="122"/>
      <c r="AP257" s="5"/>
      <c r="AQ257" s="5"/>
      <c r="AR257" s="5"/>
      <c r="AS257" s="5"/>
    </row>
    <row r="258" ht="13.2" customHeight="1">
      <c r="A258" s="123"/>
      <c r="B258" t="s" s="113">
        <v>51</v>
      </c>
      <c r="C258" s="115"/>
      <c r="D258" s="115"/>
      <c r="E258" s="118"/>
      <c r="F258" s="115"/>
      <c r="G258" s="115"/>
      <c r="H258" s="118"/>
      <c r="I258" s="115"/>
      <c r="J258" s="115"/>
      <c r="K258" s="118"/>
      <c r="L258" s="115"/>
      <c r="M258" s="115"/>
      <c r="N258" s="118"/>
      <c r="O258" s="115"/>
      <c r="P258" s="115"/>
      <c r="Q258" s="118"/>
      <c r="R258" s="115"/>
      <c r="S258" s="115"/>
      <c r="T258" s="118"/>
      <c r="U258" s="115"/>
      <c r="V258" s="115"/>
      <c r="W258" s="118"/>
      <c r="X258" s="115"/>
      <c r="Y258" s="115"/>
      <c r="Z258" s="118"/>
      <c r="AA258" s="115"/>
      <c r="AB258" s="115"/>
      <c r="AC258" s="118"/>
      <c r="AD258" s="115"/>
      <c r="AE258" s="115"/>
      <c r="AF258" s="118"/>
      <c r="AG258" s="115"/>
      <c r="AH258" s="115"/>
      <c r="AI258" s="118"/>
      <c r="AJ258" s="115"/>
      <c r="AK258" s="115"/>
      <c r="AL258" s="119"/>
      <c r="AM258" s="134">
        <v>247</v>
      </c>
      <c r="AN258" s="89"/>
      <c r="AO258" s="122"/>
      <c r="AP258" s="5"/>
      <c r="AQ258" s="5"/>
      <c r="AR258" s="5"/>
      <c r="AS258" s="5"/>
    </row>
    <row r="259" ht="13.2" customHeight="1">
      <c r="A259" s="123"/>
      <c r="B259" t="s" s="113">
        <v>52</v>
      </c>
      <c r="C259" s="115"/>
      <c r="D259" s="115"/>
      <c r="E259" s="118"/>
      <c r="F259" s="115"/>
      <c r="G259" s="115"/>
      <c r="H259" s="118"/>
      <c r="I259" s="115"/>
      <c r="J259" s="115"/>
      <c r="K259" s="118"/>
      <c r="L259" s="115"/>
      <c r="M259" s="115"/>
      <c r="N259" s="118"/>
      <c r="O259" s="115"/>
      <c r="P259" s="115"/>
      <c r="Q259" s="118"/>
      <c r="R259" s="115"/>
      <c r="S259" s="115"/>
      <c r="T259" s="118"/>
      <c r="U259" s="115"/>
      <c r="V259" s="115"/>
      <c r="W259" s="118"/>
      <c r="X259" s="115"/>
      <c r="Y259" s="115"/>
      <c r="Z259" s="118"/>
      <c r="AA259" s="115"/>
      <c r="AB259" s="115"/>
      <c r="AC259" s="118"/>
      <c r="AD259" s="115"/>
      <c r="AE259" s="115"/>
      <c r="AF259" s="118"/>
      <c r="AG259" s="115"/>
      <c r="AH259" s="115"/>
      <c r="AI259" s="118"/>
      <c r="AJ259" s="115"/>
      <c r="AK259" s="115"/>
      <c r="AL259" s="119"/>
      <c r="AM259" s="134">
        <v>248</v>
      </c>
      <c r="AN259" s="89"/>
      <c r="AO259" s="122"/>
      <c r="AP259" s="5"/>
      <c r="AQ259" s="5"/>
      <c r="AR259" s="5"/>
      <c r="AS259" s="5"/>
    </row>
    <row r="260" ht="13.2" customHeight="1">
      <c r="A260" s="123"/>
      <c r="B260" t="s" s="113">
        <v>53</v>
      </c>
      <c r="C260" s="115"/>
      <c r="D260" s="115"/>
      <c r="E260" s="118"/>
      <c r="F260" s="115"/>
      <c r="G260" s="115"/>
      <c r="H260" s="118"/>
      <c r="I260" s="115"/>
      <c r="J260" s="115"/>
      <c r="K260" s="118"/>
      <c r="L260" s="115"/>
      <c r="M260" s="115"/>
      <c r="N260" s="118"/>
      <c r="O260" s="115"/>
      <c r="P260" s="115"/>
      <c r="Q260" s="118"/>
      <c r="R260" s="115"/>
      <c r="S260" s="115"/>
      <c r="T260" s="118"/>
      <c r="U260" s="115"/>
      <c r="V260" s="115"/>
      <c r="W260" s="118"/>
      <c r="X260" s="115"/>
      <c r="Y260" s="115"/>
      <c r="Z260" s="118"/>
      <c r="AA260" s="115"/>
      <c r="AB260" s="115"/>
      <c r="AC260" s="118"/>
      <c r="AD260" s="115"/>
      <c r="AE260" s="115"/>
      <c r="AF260" s="118"/>
      <c r="AG260" s="115"/>
      <c r="AH260" s="115"/>
      <c r="AI260" s="118"/>
      <c r="AJ260" s="115"/>
      <c r="AK260" s="115"/>
      <c r="AL260" s="119"/>
      <c r="AM260" s="134">
        <v>249</v>
      </c>
      <c r="AN260" s="89"/>
      <c r="AO260" s="122"/>
      <c r="AP260" s="5"/>
      <c r="AQ260" s="5"/>
      <c r="AR260" s="5"/>
      <c r="AS260" s="5"/>
    </row>
    <row r="261" ht="13.2" customHeight="1">
      <c r="A261" s="123"/>
      <c r="B261" t="s" s="113">
        <v>54</v>
      </c>
      <c r="C261" s="115"/>
      <c r="D261" s="115"/>
      <c r="E261" s="118"/>
      <c r="F261" s="115"/>
      <c r="G261" s="115"/>
      <c r="H261" s="118"/>
      <c r="I261" s="115"/>
      <c r="J261" s="115"/>
      <c r="K261" s="118"/>
      <c r="L261" s="115"/>
      <c r="M261" s="115"/>
      <c r="N261" s="118"/>
      <c r="O261" s="115"/>
      <c r="P261" s="115"/>
      <c r="Q261" s="118"/>
      <c r="R261" s="115"/>
      <c r="S261" s="115"/>
      <c r="T261" s="118"/>
      <c r="U261" s="115"/>
      <c r="V261" s="115"/>
      <c r="W261" s="118"/>
      <c r="X261" s="115"/>
      <c r="Y261" s="115"/>
      <c r="Z261" s="118"/>
      <c r="AA261" s="115"/>
      <c r="AB261" s="115"/>
      <c r="AC261" s="118"/>
      <c r="AD261" s="115"/>
      <c r="AE261" s="115"/>
      <c r="AF261" s="118"/>
      <c r="AG261" s="115"/>
      <c r="AH261" s="115"/>
      <c r="AI261" s="118"/>
      <c r="AJ261" s="115"/>
      <c r="AK261" s="115"/>
      <c r="AL261" s="119"/>
      <c r="AM261" s="134">
        <v>250</v>
      </c>
      <c r="AN261" s="89"/>
      <c r="AO261" s="122"/>
      <c r="AP261" s="5"/>
      <c r="AQ261" s="5"/>
      <c r="AR261" s="5"/>
      <c r="AS261" s="5"/>
    </row>
    <row r="262" ht="13.2" customHeight="1">
      <c r="A262" s="123"/>
      <c r="B262" t="s" s="113">
        <v>55</v>
      </c>
      <c r="C262" s="115"/>
      <c r="D262" s="115"/>
      <c r="E262" s="118"/>
      <c r="F262" s="115"/>
      <c r="G262" s="115"/>
      <c r="H262" s="118"/>
      <c r="I262" s="115"/>
      <c r="J262" s="115"/>
      <c r="K262" s="118"/>
      <c r="L262" s="115"/>
      <c r="M262" s="115"/>
      <c r="N262" s="118"/>
      <c r="O262" s="115"/>
      <c r="P262" s="115"/>
      <c r="Q262" s="118"/>
      <c r="R262" s="115"/>
      <c r="S262" s="115"/>
      <c r="T262" s="118"/>
      <c r="U262" s="115"/>
      <c r="V262" s="115"/>
      <c r="W262" s="118"/>
      <c r="X262" s="115"/>
      <c r="Y262" s="115"/>
      <c r="Z262" s="118"/>
      <c r="AA262" s="115"/>
      <c r="AB262" s="115"/>
      <c r="AC262" s="118"/>
      <c r="AD262" s="115"/>
      <c r="AE262" s="115"/>
      <c r="AF262" s="118"/>
      <c r="AG262" s="115"/>
      <c r="AH262" s="115"/>
      <c r="AI262" s="118"/>
      <c r="AJ262" s="115"/>
      <c r="AK262" s="115"/>
      <c r="AL262" s="119"/>
      <c r="AM262" s="134">
        <v>251</v>
      </c>
      <c r="AN262" s="89"/>
      <c r="AO262" s="122"/>
      <c r="AP262" s="5"/>
      <c r="AQ262" s="5"/>
      <c r="AR262" s="5"/>
      <c r="AS262" s="5"/>
    </row>
    <row r="263" ht="13.2" customHeight="1">
      <c r="A263" s="123"/>
      <c r="B263" t="s" s="113">
        <v>56</v>
      </c>
      <c r="C263" s="115"/>
      <c r="D263" s="115"/>
      <c r="E263" s="118"/>
      <c r="F263" s="115"/>
      <c r="G263" s="115"/>
      <c r="H263" s="118"/>
      <c r="I263" s="115"/>
      <c r="J263" s="115"/>
      <c r="K263" s="118"/>
      <c r="L263" s="115"/>
      <c r="M263" s="115"/>
      <c r="N263" s="118"/>
      <c r="O263" s="115"/>
      <c r="P263" s="115"/>
      <c r="Q263" s="118"/>
      <c r="R263" s="115"/>
      <c r="S263" s="115"/>
      <c r="T263" s="118"/>
      <c r="U263" s="115"/>
      <c r="V263" s="115"/>
      <c r="W263" s="118"/>
      <c r="X263" s="115"/>
      <c r="Y263" s="115"/>
      <c r="Z263" s="118"/>
      <c r="AA263" s="115"/>
      <c r="AB263" s="115"/>
      <c r="AC263" s="118"/>
      <c r="AD263" s="115"/>
      <c r="AE263" s="115"/>
      <c r="AF263" s="118"/>
      <c r="AG263" s="115"/>
      <c r="AH263" s="115"/>
      <c r="AI263" s="118"/>
      <c r="AJ263" s="115"/>
      <c r="AK263" s="115"/>
      <c r="AL263" s="119"/>
      <c r="AM263" s="134">
        <v>252</v>
      </c>
      <c r="AN263" s="89"/>
      <c r="AO263" s="122"/>
      <c r="AP263" s="5"/>
      <c r="AQ263" s="5"/>
      <c r="AR263" s="5"/>
      <c r="AS263" s="5"/>
    </row>
    <row r="264" ht="13.2" customHeight="1">
      <c r="A264" t="s" s="133">
        <v>77</v>
      </c>
      <c r="B264" t="s" s="113">
        <v>45</v>
      </c>
      <c r="C264" s="115"/>
      <c r="D264" s="115"/>
      <c r="E264" s="118"/>
      <c r="F264" s="115"/>
      <c r="G264" s="115"/>
      <c r="H264" s="118"/>
      <c r="I264" s="115"/>
      <c r="J264" s="115"/>
      <c r="K264" s="118"/>
      <c r="L264" s="115"/>
      <c r="M264" s="115"/>
      <c r="N264" s="118"/>
      <c r="O264" s="115"/>
      <c r="P264" s="115"/>
      <c r="Q264" s="118"/>
      <c r="R264" s="115"/>
      <c r="S264" s="115"/>
      <c r="T264" s="118"/>
      <c r="U264" s="115"/>
      <c r="V264" s="115"/>
      <c r="W264" s="118"/>
      <c r="X264" s="115"/>
      <c r="Y264" s="115"/>
      <c r="Z264" s="118"/>
      <c r="AA264" s="115"/>
      <c r="AB264" s="115"/>
      <c r="AC264" s="118"/>
      <c r="AD264" s="115"/>
      <c r="AE264" s="115"/>
      <c r="AF264" s="118"/>
      <c r="AG264" s="115"/>
      <c r="AH264" s="115"/>
      <c r="AI264" s="118"/>
      <c r="AJ264" s="115"/>
      <c r="AK264" s="115"/>
      <c r="AL264" s="119"/>
      <c r="AM264" s="134">
        <v>253</v>
      </c>
      <c r="AN264" s="89"/>
      <c r="AO264" s="122"/>
      <c r="AP264" s="5"/>
      <c r="AQ264" s="5"/>
      <c r="AR264" s="5"/>
      <c r="AS264" s="5"/>
    </row>
    <row r="265" ht="13.2" customHeight="1">
      <c r="A265" s="123"/>
      <c r="B265" t="s" s="113">
        <v>46</v>
      </c>
      <c r="C265" s="115"/>
      <c r="D265" s="115"/>
      <c r="E265" s="118"/>
      <c r="F265" s="115"/>
      <c r="G265" s="115"/>
      <c r="H265" s="118"/>
      <c r="I265" s="115"/>
      <c r="J265" s="115"/>
      <c r="K265" s="118"/>
      <c r="L265" s="115"/>
      <c r="M265" s="115"/>
      <c r="N265" s="118"/>
      <c r="O265" s="115"/>
      <c r="P265" s="115"/>
      <c r="Q265" s="118"/>
      <c r="R265" s="115"/>
      <c r="S265" s="115"/>
      <c r="T265" s="118"/>
      <c r="U265" s="115"/>
      <c r="V265" s="115"/>
      <c r="W265" s="118"/>
      <c r="X265" s="115"/>
      <c r="Y265" s="115"/>
      <c r="Z265" s="118"/>
      <c r="AA265" s="115"/>
      <c r="AB265" s="115"/>
      <c r="AC265" s="118"/>
      <c r="AD265" s="115"/>
      <c r="AE265" s="115"/>
      <c r="AF265" s="118"/>
      <c r="AG265" s="115"/>
      <c r="AH265" s="115"/>
      <c r="AI265" s="118"/>
      <c r="AJ265" s="115"/>
      <c r="AK265" s="115"/>
      <c r="AL265" s="119"/>
      <c r="AM265" s="134">
        <v>254</v>
      </c>
      <c r="AN265" s="89"/>
      <c r="AO265" s="122"/>
      <c r="AP265" s="5"/>
      <c r="AQ265" s="5"/>
      <c r="AR265" s="5"/>
      <c r="AS265" s="5"/>
    </row>
    <row r="266" ht="13.2" customHeight="1">
      <c r="A266" s="123"/>
      <c r="B266" t="s" s="113">
        <v>47</v>
      </c>
      <c r="C266" s="115"/>
      <c r="D266" s="115"/>
      <c r="E266" s="118"/>
      <c r="F266" s="115"/>
      <c r="G266" s="115"/>
      <c r="H266" s="118"/>
      <c r="I266" s="115"/>
      <c r="J266" s="115"/>
      <c r="K266" s="118"/>
      <c r="L266" s="115"/>
      <c r="M266" s="115"/>
      <c r="N266" s="118"/>
      <c r="O266" s="115"/>
      <c r="P266" s="115"/>
      <c r="Q266" s="118"/>
      <c r="R266" s="115"/>
      <c r="S266" s="115"/>
      <c r="T266" s="118"/>
      <c r="U266" s="115"/>
      <c r="V266" s="115"/>
      <c r="W266" s="118"/>
      <c r="X266" s="115"/>
      <c r="Y266" s="115"/>
      <c r="Z266" s="118"/>
      <c r="AA266" s="115"/>
      <c r="AB266" s="115"/>
      <c r="AC266" s="118"/>
      <c r="AD266" s="115"/>
      <c r="AE266" s="115"/>
      <c r="AF266" s="118"/>
      <c r="AG266" s="115"/>
      <c r="AH266" s="115"/>
      <c r="AI266" s="118"/>
      <c r="AJ266" s="115"/>
      <c r="AK266" s="115"/>
      <c r="AL266" s="119"/>
      <c r="AM266" s="134">
        <v>255</v>
      </c>
      <c r="AN266" s="89"/>
      <c r="AO266" s="122"/>
      <c r="AP266" s="5"/>
      <c r="AQ266" s="5"/>
      <c r="AR266" s="5"/>
      <c r="AS266" s="5"/>
    </row>
    <row r="267" ht="13.2" customHeight="1">
      <c r="A267" s="123"/>
      <c r="B267" t="s" s="113">
        <v>48</v>
      </c>
      <c r="C267" s="115"/>
      <c r="D267" s="115"/>
      <c r="E267" s="118"/>
      <c r="F267" s="115"/>
      <c r="G267" s="115"/>
      <c r="H267" s="118"/>
      <c r="I267" s="115"/>
      <c r="J267" s="115"/>
      <c r="K267" s="118"/>
      <c r="L267" s="115"/>
      <c r="M267" s="115"/>
      <c r="N267" s="118"/>
      <c r="O267" s="115"/>
      <c r="P267" s="115"/>
      <c r="Q267" s="118"/>
      <c r="R267" s="115"/>
      <c r="S267" s="115"/>
      <c r="T267" s="118"/>
      <c r="U267" s="115"/>
      <c r="V267" s="115"/>
      <c r="W267" s="118"/>
      <c r="X267" s="115"/>
      <c r="Y267" s="115"/>
      <c r="Z267" s="118"/>
      <c r="AA267" s="115"/>
      <c r="AB267" s="115"/>
      <c r="AC267" s="118"/>
      <c r="AD267" s="115"/>
      <c r="AE267" s="115"/>
      <c r="AF267" s="118"/>
      <c r="AG267" s="115"/>
      <c r="AH267" s="115"/>
      <c r="AI267" s="118"/>
      <c r="AJ267" s="115"/>
      <c r="AK267" s="115"/>
      <c r="AL267" s="119"/>
      <c r="AM267" s="134">
        <v>256</v>
      </c>
      <c r="AN267" s="89"/>
      <c r="AO267" s="122"/>
      <c r="AP267" s="5"/>
      <c r="AQ267" s="5"/>
      <c r="AR267" s="5"/>
      <c r="AS267" s="5"/>
    </row>
    <row r="268" ht="13.2" customHeight="1">
      <c r="A268" s="123"/>
      <c r="B268" t="s" s="113">
        <v>49</v>
      </c>
      <c r="C268" s="115"/>
      <c r="D268" s="115"/>
      <c r="E268" s="118"/>
      <c r="F268" s="115"/>
      <c r="G268" s="115"/>
      <c r="H268" s="118"/>
      <c r="I268" s="115"/>
      <c r="J268" s="115"/>
      <c r="K268" s="118"/>
      <c r="L268" s="115"/>
      <c r="M268" s="115"/>
      <c r="N268" s="118"/>
      <c r="O268" s="115"/>
      <c r="P268" s="115"/>
      <c r="Q268" s="118"/>
      <c r="R268" s="115"/>
      <c r="S268" s="115"/>
      <c r="T268" s="118"/>
      <c r="U268" s="115"/>
      <c r="V268" s="115"/>
      <c r="W268" s="118"/>
      <c r="X268" s="115"/>
      <c r="Y268" s="115"/>
      <c r="Z268" s="118"/>
      <c r="AA268" s="115"/>
      <c r="AB268" s="115"/>
      <c r="AC268" s="118"/>
      <c r="AD268" s="115"/>
      <c r="AE268" s="115"/>
      <c r="AF268" s="118"/>
      <c r="AG268" s="115"/>
      <c r="AH268" s="115"/>
      <c r="AI268" s="118"/>
      <c r="AJ268" s="115"/>
      <c r="AK268" s="115"/>
      <c r="AL268" s="119"/>
      <c r="AM268" s="134">
        <v>257</v>
      </c>
      <c r="AN268" s="89"/>
      <c r="AO268" s="122"/>
      <c r="AP268" s="5"/>
      <c r="AQ268" s="5"/>
      <c r="AR268" s="5"/>
      <c r="AS268" s="5"/>
    </row>
    <row r="269" ht="13.2" customHeight="1">
      <c r="A269" s="123"/>
      <c r="B269" t="s" s="113">
        <v>50</v>
      </c>
      <c r="C269" s="115"/>
      <c r="D269" s="115"/>
      <c r="E269" s="118"/>
      <c r="F269" s="115"/>
      <c r="G269" s="115"/>
      <c r="H269" s="118"/>
      <c r="I269" s="115"/>
      <c r="J269" s="115"/>
      <c r="K269" s="118"/>
      <c r="L269" s="115"/>
      <c r="M269" s="115"/>
      <c r="N269" s="118"/>
      <c r="O269" s="115"/>
      <c r="P269" s="115"/>
      <c r="Q269" s="118"/>
      <c r="R269" s="115"/>
      <c r="S269" s="115"/>
      <c r="T269" s="118"/>
      <c r="U269" s="115"/>
      <c r="V269" s="115"/>
      <c r="W269" s="118"/>
      <c r="X269" s="115"/>
      <c r="Y269" s="115"/>
      <c r="Z269" s="118"/>
      <c r="AA269" s="115"/>
      <c r="AB269" s="115"/>
      <c r="AC269" s="118"/>
      <c r="AD269" s="115"/>
      <c r="AE269" s="115"/>
      <c r="AF269" s="118"/>
      <c r="AG269" s="115"/>
      <c r="AH269" s="115"/>
      <c r="AI269" s="118"/>
      <c r="AJ269" s="115"/>
      <c r="AK269" s="115"/>
      <c r="AL269" s="119"/>
      <c r="AM269" s="134">
        <v>258</v>
      </c>
      <c r="AN269" s="89"/>
      <c r="AO269" s="122"/>
      <c r="AP269" s="5"/>
      <c r="AQ269" s="5"/>
      <c r="AR269" s="5"/>
      <c r="AS269" s="5"/>
    </row>
    <row r="270" ht="13.2" customHeight="1">
      <c r="A270" s="123"/>
      <c r="B270" t="s" s="113">
        <v>51</v>
      </c>
      <c r="C270" s="115"/>
      <c r="D270" s="115"/>
      <c r="E270" s="118"/>
      <c r="F270" s="115"/>
      <c r="G270" s="115"/>
      <c r="H270" s="118"/>
      <c r="I270" s="115"/>
      <c r="J270" s="115"/>
      <c r="K270" s="118"/>
      <c r="L270" s="115"/>
      <c r="M270" s="115"/>
      <c r="N270" s="118"/>
      <c r="O270" s="115"/>
      <c r="P270" s="115"/>
      <c r="Q270" s="118"/>
      <c r="R270" s="115"/>
      <c r="S270" s="115"/>
      <c r="T270" s="118"/>
      <c r="U270" s="115"/>
      <c r="V270" s="115"/>
      <c r="W270" s="118"/>
      <c r="X270" s="115"/>
      <c r="Y270" s="115"/>
      <c r="Z270" s="118"/>
      <c r="AA270" s="115"/>
      <c r="AB270" s="115"/>
      <c r="AC270" s="118"/>
      <c r="AD270" s="115"/>
      <c r="AE270" s="115"/>
      <c r="AF270" s="118"/>
      <c r="AG270" s="115"/>
      <c r="AH270" s="115"/>
      <c r="AI270" s="118"/>
      <c r="AJ270" s="115"/>
      <c r="AK270" s="115"/>
      <c r="AL270" s="119"/>
      <c r="AM270" s="134">
        <v>259</v>
      </c>
      <c r="AN270" s="89"/>
      <c r="AO270" s="122"/>
      <c r="AP270" s="5"/>
      <c r="AQ270" s="5"/>
      <c r="AR270" s="5"/>
      <c r="AS270" s="5"/>
    </row>
    <row r="271" ht="13.2" customHeight="1">
      <c r="A271" s="123"/>
      <c r="B271" t="s" s="113">
        <v>52</v>
      </c>
      <c r="C271" s="115"/>
      <c r="D271" s="115"/>
      <c r="E271" s="118"/>
      <c r="F271" s="115"/>
      <c r="G271" s="115"/>
      <c r="H271" s="118"/>
      <c r="I271" s="115"/>
      <c r="J271" s="115"/>
      <c r="K271" s="118"/>
      <c r="L271" s="115"/>
      <c r="M271" s="115"/>
      <c r="N271" s="118"/>
      <c r="O271" s="115"/>
      <c r="P271" s="115"/>
      <c r="Q271" s="118"/>
      <c r="R271" s="115"/>
      <c r="S271" s="115"/>
      <c r="T271" s="118"/>
      <c r="U271" s="115"/>
      <c r="V271" s="115"/>
      <c r="W271" s="118"/>
      <c r="X271" s="115"/>
      <c r="Y271" s="115"/>
      <c r="Z271" s="118"/>
      <c r="AA271" s="115"/>
      <c r="AB271" s="115"/>
      <c r="AC271" s="118"/>
      <c r="AD271" s="115"/>
      <c r="AE271" s="115"/>
      <c r="AF271" s="118"/>
      <c r="AG271" s="115"/>
      <c r="AH271" s="115"/>
      <c r="AI271" s="118"/>
      <c r="AJ271" s="115"/>
      <c r="AK271" s="115"/>
      <c r="AL271" s="119"/>
      <c r="AM271" s="134">
        <v>260</v>
      </c>
      <c r="AN271" s="89"/>
      <c r="AO271" s="122"/>
      <c r="AP271" s="5"/>
      <c r="AQ271" s="5"/>
      <c r="AR271" s="5"/>
      <c r="AS271" s="5"/>
    </row>
    <row r="272" ht="13.2" customHeight="1">
      <c r="A272" s="123"/>
      <c r="B272" t="s" s="113">
        <v>53</v>
      </c>
      <c r="C272" s="115"/>
      <c r="D272" s="115"/>
      <c r="E272" s="118"/>
      <c r="F272" s="115"/>
      <c r="G272" s="115"/>
      <c r="H272" s="118"/>
      <c r="I272" s="115"/>
      <c r="J272" s="115"/>
      <c r="K272" s="118"/>
      <c r="L272" s="115"/>
      <c r="M272" s="115"/>
      <c r="N272" s="118"/>
      <c r="O272" s="115"/>
      <c r="P272" s="115"/>
      <c r="Q272" s="118"/>
      <c r="R272" s="115"/>
      <c r="S272" s="115"/>
      <c r="T272" s="118"/>
      <c r="U272" s="115"/>
      <c r="V272" s="115"/>
      <c r="W272" s="118"/>
      <c r="X272" s="115"/>
      <c r="Y272" s="115"/>
      <c r="Z272" s="118"/>
      <c r="AA272" s="115"/>
      <c r="AB272" s="115"/>
      <c r="AC272" s="118"/>
      <c r="AD272" s="115"/>
      <c r="AE272" s="115"/>
      <c r="AF272" s="118"/>
      <c r="AG272" s="115"/>
      <c r="AH272" s="115"/>
      <c r="AI272" s="118"/>
      <c r="AJ272" s="115"/>
      <c r="AK272" s="115"/>
      <c r="AL272" s="119"/>
      <c r="AM272" s="134">
        <v>261</v>
      </c>
      <c r="AN272" s="89"/>
      <c r="AO272" s="122"/>
      <c r="AP272" s="5"/>
      <c r="AQ272" s="5"/>
      <c r="AR272" s="5"/>
      <c r="AS272" s="5"/>
    </row>
    <row r="273" ht="13.2" customHeight="1">
      <c r="A273" s="123"/>
      <c r="B273" t="s" s="113">
        <v>54</v>
      </c>
      <c r="C273" s="115"/>
      <c r="D273" s="115"/>
      <c r="E273" s="118"/>
      <c r="F273" s="115"/>
      <c r="G273" s="115"/>
      <c r="H273" s="118"/>
      <c r="I273" s="115"/>
      <c r="J273" s="115"/>
      <c r="K273" s="118"/>
      <c r="L273" s="115"/>
      <c r="M273" s="115"/>
      <c r="N273" s="118"/>
      <c r="O273" s="115"/>
      <c r="P273" s="115"/>
      <c r="Q273" s="118"/>
      <c r="R273" s="115"/>
      <c r="S273" s="115"/>
      <c r="T273" s="118"/>
      <c r="U273" s="115"/>
      <c r="V273" s="115"/>
      <c r="W273" s="118"/>
      <c r="X273" s="115"/>
      <c r="Y273" s="115"/>
      <c r="Z273" s="118"/>
      <c r="AA273" s="115"/>
      <c r="AB273" s="115"/>
      <c r="AC273" s="118"/>
      <c r="AD273" s="115"/>
      <c r="AE273" s="115"/>
      <c r="AF273" s="118"/>
      <c r="AG273" s="115"/>
      <c r="AH273" s="115"/>
      <c r="AI273" s="118"/>
      <c r="AJ273" s="115"/>
      <c r="AK273" s="115"/>
      <c r="AL273" s="119"/>
      <c r="AM273" s="134">
        <v>262</v>
      </c>
      <c r="AN273" s="89"/>
      <c r="AO273" s="122"/>
      <c r="AP273" s="5"/>
      <c r="AQ273" s="5"/>
      <c r="AR273" s="5"/>
      <c r="AS273" s="5"/>
    </row>
    <row r="274" ht="13.2" customHeight="1">
      <c r="A274" s="123"/>
      <c r="B274" t="s" s="113">
        <v>55</v>
      </c>
      <c r="C274" s="115"/>
      <c r="D274" s="115"/>
      <c r="E274" s="118"/>
      <c r="F274" s="115"/>
      <c r="G274" s="115"/>
      <c r="H274" s="118"/>
      <c r="I274" s="115"/>
      <c r="J274" s="115"/>
      <c r="K274" s="118"/>
      <c r="L274" s="115"/>
      <c r="M274" s="115"/>
      <c r="N274" s="118"/>
      <c r="O274" s="115"/>
      <c r="P274" s="115"/>
      <c r="Q274" s="118"/>
      <c r="R274" s="115"/>
      <c r="S274" s="115"/>
      <c r="T274" s="118"/>
      <c r="U274" s="115"/>
      <c r="V274" s="115"/>
      <c r="W274" s="118"/>
      <c r="X274" s="115"/>
      <c r="Y274" s="115"/>
      <c r="Z274" s="118"/>
      <c r="AA274" s="115"/>
      <c r="AB274" s="115"/>
      <c r="AC274" s="118"/>
      <c r="AD274" s="115"/>
      <c r="AE274" s="115"/>
      <c r="AF274" s="118"/>
      <c r="AG274" s="115"/>
      <c r="AH274" s="115"/>
      <c r="AI274" s="118"/>
      <c r="AJ274" s="115"/>
      <c r="AK274" s="115"/>
      <c r="AL274" s="119"/>
      <c r="AM274" s="134">
        <v>263</v>
      </c>
      <c r="AN274" s="89"/>
      <c r="AO274" s="122"/>
      <c r="AP274" s="5"/>
      <c r="AQ274" s="5"/>
      <c r="AR274" s="5"/>
      <c r="AS274" s="5"/>
    </row>
    <row r="275" ht="13.2" customHeight="1">
      <c r="A275" s="123"/>
      <c r="B275" t="s" s="113">
        <v>56</v>
      </c>
      <c r="C275" s="115"/>
      <c r="D275" s="115"/>
      <c r="E275" s="118"/>
      <c r="F275" s="115"/>
      <c r="G275" s="115"/>
      <c r="H275" s="118"/>
      <c r="I275" s="115"/>
      <c r="J275" s="115"/>
      <c r="K275" s="118"/>
      <c r="L275" s="115"/>
      <c r="M275" s="115"/>
      <c r="N275" s="118"/>
      <c r="O275" s="115"/>
      <c r="P275" s="115"/>
      <c r="Q275" s="118"/>
      <c r="R275" s="115"/>
      <c r="S275" s="115"/>
      <c r="T275" s="118"/>
      <c r="U275" s="115"/>
      <c r="V275" s="115"/>
      <c r="W275" s="118"/>
      <c r="X275" s="115"/>
      <c r="Y275" s="115"/>
      <c r="Z275" s="118"/>
      <c r="AA275" s="115"/>
      <c r="AB275" s="115"/>
      <c r="AC275" s="118"/>
      <c r="AD275" s="115"/>
      <c r="AE275" s="115"/>
      <c r="AF275" s="118"/>
      <c r="AG275" s="115"/>
      <c r="AH275" s="115"/>
      <c r="AI275" s="118"/>
      <c r="AJ275" s="115"/>
      <c r="AK275" s="115"/>
      <c r="AL275" s="119"/>
      <c r="AM275" s="134">
        <v>264</v>
      </c>
      <c r="AN275" s="89"/>
      <c r="AO275" s="122"/>
      <c r="AP275" s="5"/>
      <c r="AQ275" s="5"/>
      <c r="AR275" s="5"/>
      <c r="AS275" s="5"/>
    </row>
    <row r="276" ht="13.2" customHeight="1">
      <c r="A276" t="s" s="135">
        <v>78</v>
      </c>
      <c r="B276" t="s" s="113">
        <v>45</v>
      </c>
      <c r="C276" s="115"/>
      <c r="D276" s="115"/>
      <c r="E276" s="118"/>
      <c r="F276" s="115"/>
      <c r="G276" s="115"/>
      <c r="H276" s="118"/>
      <c r="I276" s="115"/>
      <c r="J276" s="115"/>
      <c r="K276" s="118"/>
      <c r="L276" s="115"/>
      <c r="M276" s="115"/>
      <c r="N276" s="118"/>
      <c r="O276" s="115"/>
      <c r="P276" s="115"/>
      <c r="Q276" s="118"/>
      <c r="R276" s="115"/>
      <c r="S276" s="115"/>
      <c r="T276" s="118"/>
      <c r="U276" s="115"/>
      <c r="V276" s="115"/>
      <c r="W276" s="118"/>
      <c r="X276" s="115"/>
      <c r="Y276" s="115"/>
      <c r="Z276" s="118"/>
      <c r="AA276" s="115"/>
      <c r="AB276" s="115"/>
      <c r="AC276" s="118"/>
      <c r="AD276" s="115"/>
      <c r="AE276" s="115"/>
      <c r="AF276" s="118"/>
      <c r="AG276" s="115"/>
      <c r="AH276" s="115"/>
      <c r="AI276" s="118"/>
      <c r="AJ276" s="115"/>
      <c r="AK276" s="115"/>
      <c r="AL276" s="119"/>
      <c r="AM276" s="134">
        <v>265</v>
      </c>
      <c r="AN276" s="89"/>
      <c r="AO276" s="122"/>
      <c r="AP276" s="5"/>
      <c r="AQ276" s="5"/>
      <c r="AR276" s="5"/>
      <c r="AS276" s="5"/>
    </row>
    <row r="277" ht="13.2" customHeight="1">
      <c r="A277" s="125"/>
      <c r="B277" t="s" s="113">
        <v>46</v>
      </c>
      <c r="C277" s="115"/>
      <c r="D277" s="115"/>
      <c r="E277" s="118"/>
      <c r="F277" s="115"/>
      <c r="G277" s="115"/>
      <c r="H277" s="118"/>
      <c r="I277" s="115"/>
      <c r="J277" s="115"/>
      <c r="K277" s="118"/>
      <c r="L277" s="115"/>
      <c r="M277" s="115"/>
      <c r="N277" s="118"/>
      <c r="O277" s="115"/>
      <c r="P277" s="115"/>
      <c r="Q277" s="118"/>
      <c r="R277" s="115"/>
      <c r="S277" s="115"/>
      <c r="T277" s="118"/>
      <c r="U277" s="115"/>
      <c r="V277" s="115"/>
      <c r="W277" s="118"/>
      <c r="X277" s="115"/>
      <c r="Y277" s="115"/>
      <c r="Z277" s="118"/>
      <c r="AA277" s="115"/>
      <c r="AB277" s="115"/>
      <c r="AC277" s="118"/>
      <c r="AD277" s="115"/>
      <c r="AE277" s="115"/>
      <c r="AF277" s="118"/>
      <c r="AG277" s="115"/>
      <c r="AH277" s="115"/>
      <c r="AI277" s="118"/>
      <c r="AJ277" s="115"/>
      <c r="AK277" s="115"/>
      <c r="AL277" s="119"/>
      <c r="AM277" s="134">
        <v>266</v>
      </c>
      <c r="AN277" s="89"/>
      <c r="AO277" s="122"/>
      <c r="AP277" s="5"/>
      <c r="AQ277" s="5"/>
      <c r="AR277" s="5"/>
      <c r="AS277" s="5"/>
    </row>
    <row r="278" ht="13.2" customHeight="1">
      <c r="A278" s="125"/>
      <c r="B278" t="s" s="113">
        <v>47</v>
      </c>
      <c r="C278" s="115"/>
      <c r="D278" s="115"/>
      <c r="E278" s="118"/>
      <c r="F278" s="115"/>
      <c r="G278" s="115"/>
      <c r="H278" s="118"/>
      <c r="I278" s="115"/>
      <c r="J278" s="115"/>
      <c r="K278" s="118"/>
      <c r="L278" s="115"/>
      <c r="M278" s="115"/>
      <c r="N278" s="118"/>
      <c r="O278" s="115"/>
      <c r="P278" s="115"/>
      <c r="Q278" s="118"/>
      <c r="R278" s="115"/>
      <c r="S278" s="115"/>
      <c r="T278" s="118"/>
      <c r="U278" s="115"/>
      <c r="V278" s="115"/>
      <c r="W278" s="118"/>
      <c r="X278" s="115"/>
      <c r="Y278" s="115"/>
      <c r="Z278" s="118"/>
      <c r="AA278" s="115"/>
      <c r="AB278" s="115"/>
      <c r="AC278" s="118"/>
      <c r="AD278" s="115"/>
      <c r="AE278" s="115"/>
      <c r="AF278" s="118"/>
      <c r="AG278" s="115"/>
      <c r="AH278" s="115"/>
      <c r="AI278" s="118"/>
      <c r="AJ278" s="115"/>
      <c r="AK278" s="115"/>
      <c r="AL278" s="119"/>
      <c r="AM278" s="134">
        <v>267</v>
      </c>
      <c r="AN278" s="89"/>
      <c r="AO278" s="122"/>
      <c r="AP278" s="5"/>
      <c r="AQ278" s="5"/>
      <c r="AR278" s="5"/>
      <c r="AS278" s="5"/>
    </row>
    <row r="279" ht="13.2" customHeight="1">
      <c r="A279" s="125"/>
      <c r="B279" t="s" s="113">
        <v>48</v>
      </c>
      <c r="C279" s="115"/>
      <c r="D279" s="115"/>
      <c r="E279" s="118"/>
      <c r="F279" s="115"/>
      <c r="G279" s="115"/>
      <c r="H279" s="118"/>
      <c r="I279" s="115"/>
      <c r="J279" s="115"/>
      <c r="K279" s="118"/>
      <c r="L279" s="115"/>
      <c r="M279" s="115"/>
      <c r="N279" s="118"/>
      <c r="O279" s="115"/>
      <c r="P279" s="115"/>
      <c r="Q279" s="118"/>
      <c r="R279" s="115"/>
      <c r="S279" s="115"/>
      <c r="T279" s="118"/>
      <c r="U279" s="115"/>
      <c r="V279" s="115"/>
      <c r="W279" s="118"/>
      <c r="X279" s="115"/>
      <c r="Y279" s="115"/>
      <c r="Z279" s="118"/>
      <c r="AA279" s="115"/>
      <c r="AB279" s="115"/>
      <c r="AC279" s="118"/>
      <c r="AD279" s="115"/>
      <c r="AE279" s="115"/>
      <c r="AF279" s="118"/>
      <c r="AG279" s="115"/>
      <c r="AH279" s="115"/>
      <c r="AI279" s="118"/>
      <c r="AJ279" s="115"/>
      <c r="AK279" s="115"/>
      <c r="AL279" s="119"/>
      <c r="AM279" s="134">
        <v>268</v>
      </c>
      <c r="AN279" s="89"/>
      <c r="AO279" s="122"/>
      <c r="AP279" s="5"/>
      <c r="AQ279" s="5"/>
      <c r="AR279" s="5"/>
      <c r="AS279" s="5"/>
    </row>
    <row r="280" ht="13.2" customHeight="1">
      <c r="A280" s="123"/>
      <c r="B280" t="s" s="113">
        <v>49</v>
      </c>
      <c r="C280" s="115"/>
      <c r="D280" s="115"/>
      <c r="E280" s="118"/>
      <c r="F280" s="115"/>
      <c r="G280" s="115"/>
      <c r="H280" s="118"/>
      <c r="I280" s="115"/>
      <c r="J280" s="115"/>
      <c r="K280" s="118"/>
      <c r="L280" s="115"/>
      <c r="M280" s="115"/>
      <c r="N280" s="118"/>
      <c r="O280" s="115"/>
      <c r="P280" s="115"/>
      <c r="Q280" s="118"/>
      <c r="R280" s="115"/>
      <c r="S280" s="115"/>
      <c r="T280" s="118"/>
      <c r="U280" s="115"/>
      <c r="V280" s="115"/>
      <c r="W280" s="118"/>
      <c r="X280" s="115"/>
      <c r="Y280" s="115"/>
      <c r="Z280" s="118"/>
      <c r="AA280" s="115"/>
      <c r="AB280" s="115"/>
      <c r="AC280" s="118"/>
      <c r="AD280" s="115"/>
      <c r="AE280" s="115"/>
      <c r="AF280" s="118"/>
      <c r="AG280" s="115"/>
      <c r="AH280" s="115"/>
      <c r="AI280" s="118"/>
      <c r="AJ280" s="115"/>
      <c r="AK280" s="115"/>
      <c r="AL280" s="119"/>
      <c r="AM280" s="134">
        <v>269</v>
      </c>
      <c r="AN280" s="89"/>
      <c r="AO280" s="122"/>
      <c r="AP280" s="5"/>
      <c r="AQ280" s="5"/>
      <c r="AR280" s="5"/>
      <c r="AS280" s="5"/>
    </row>
    <row r="281" ht="13.2" customHeight="1">
      <c r="A281" s="125"/>
      <c r="B281" t="s" s="113">
        <v>50</v>
      </c>
      <c r="C281" s="115"/>
      <c r="D281" s="115"/>
      <c r="E281" s="118"/>
      <c r="F281" s="115"/>
      <c r="G281" s="115"/>
      <c r="H281" s="118"/>
      <c r="I281" s="115"/>
      <c r="J281" s="115"/>
      <c r="K281" s="118"/>
      <c r="L281" s="115"/>
      <c r="M281" s="115"/>
      <c r="N281" s="118"/>
      <c r="O281" s="115"/>
      <c r="P281" s="115"/>
      <c r="Q281" s="118"/>
      <c r="R281" s="115"/>
      <c r="S281" s="115"/>
      <c r="T281" s="118"/>
      <c r="U281" s="115"/>
      <c r="V281" s="115"/>
      <c r="W281" s="118"/>
      <c r="X281" s="115"/>
      <c r="Y281" s="115"/>
      <c r="Z281" s="118"/>
      <c r="AA281" s="115"/>
      <c r="AB281" s="115"/>
      <c r="AC281" s="118"/>
      <c r="AD281" s="115"/>
      <c r="AE281" s="115"/>
      <c r="AF281" s="118"/>
      <c r="AG281" s="115"/>
      <c r="AH281" s="115"/>
      <c r="AI281" s="118"/>
      <c r="AJ281" s="115"/>
      <c r="AK281" s="115"/>
      <c r="AL281" s="119"/>
      <c r="AM281" s="134">
        <v>270</v>
      </c>
      <c r="AN281" s="89"/>
      <c r="AO281" s="122"/>
      <c r="AP281" s="5"/>
      <c r="AQ281" s="5"/>
      <c r="AR281" s="5"/>
      <c r="AS281" s="5"/>
    </row>
    <row r="282" ht="13.2" customHeight="1">
      <c r="A282" s="125"/>
      <c r="B282" t="s" s="113">
        <v>51</v>
      </c>
      <c r="C282" s="115"/>
      <c r="D282" s="115"/>
      <c r="E282" s="118"/>
      <c r="F282" s="115"/>
      <c r="G282" s="115"/>
      <c r="H282" s="118"/>
      <c r="I282" s="115"/>
      <c r="J282" s="115"/>
      <c r="K282" s="118"/>
      <c r="L282" s="115"/>
      <c r="M282" s="115"/>
      <c r="N282" s="118"/>
      <c r="O282" s="115"/>
      <c r="P282" s="115"/>
      <c r="Q282" s="118"/>
      <c r="R282" s="115"/>
      <c r="S282" s="115"/>
      <c r="T282" s="118"/>
      <c r="U282" s="115"/>
      <c r="V282" s="115"/>
      <c r="W282" s="118"/>
      <c r="X282" s="115"/>
      <c r="Y282" s="115"/>
      <c r="Z282" s="118"/>
      <c r="AA282" s="115"/>
      <c r="AB282" s="115"/>
      <c r="AC282" s="118"/>
      <c r="AD282" s="115"/>
      <c r="AE282" s="115"/>
      <c r="AF282" s="118"/>
      <c r="AG282" s="115"/>
      <c r="AH282" s="115"/>
      <c r="AI282" s="118"/>
      <c r="AJ282" s="115"/>
      <c r="AK282" s="115"/>
      <c r="AL282" s="119"/>
      <c r="AM282" s="134">
        <v>271</v>
      </c>
      <c r="AN282" s="89"/>
      <c r="AO282" s="122"/>
      <c r="AP282" s="5"/>
      <c r="AQ282" s="5"/>
      <c r="AR282" s="5"/>
      <c r="AS282" s="5"/>
    </row>
    <row r="283" ht="13.2" customHeight="1">
      <c r="A283" s="123"/>
      <c r="B283" t="s" s="113">
        <v>52</v>
      </c>
      <c r="C283" s="115"/>
      <c r="D283" s="115"/>
      <c r="E283" s="118"/>
      <c r="F283" s="115"/>
      <c r="G283" s="115"/>
      <c r="H283" s="118"/>
      <c r="I283" s="115"/>
      <c r="J283" s="115"/>
      <c r="K283" s="118"/>
      <c r="L283" s="115"/>
      <c r="M283" s="115"/>
      <c r="N283" s="118"/>
      <c r="O283" s="115"/>
      <c r="P283" s="115"/>
      <c r="Q283" s="118"/>
      <c r="R283" s="115"/>
      <c r="S283" s="115"/>
      <c r="T283" s="118"/>
      <c r="U283" s="115"/>
      <c r="V283" s="115"/>
      <c r="W283" s="118"/>
      <c r="X283" s="115"/>
      <c r="Y283" s="115"/>
      <c r="Z283" s="118"/>
      <c r="AA283" s="115"/>
      <c r="AB283" s="115"/>
      <c r="AC283" s="118"/>
      <c r="AD283" s="115"/>
      <c r="AE283" s="115"/>
      <c r="AF283" s="118"/>
      <c r="AG283" s="115"/>
      <c r="AH283" s="115"/>
      <c r="AI283" s="118"/>
      <c r="AJ283" s="115"/>
      <c r="AK283" s="115"/>
      <c r="AL283" s="119"/>
      <c r="AM283" s="134">
        <v>272</v>
      </c>
      <c r="AN283" s="89"/>
      <c r="AO283" s="122"/>
      <c r="AP283" s="5"/>
      <c r="AQ283" s="5"/>
      <c r="AR283" s="5"/>
      <c r="AS283" s="5"/>
    </row>
    <row r="284" ht="13.2" customHeight="1">
      <c r="A284" s="125"/>
      <c r="B284" t="s" s="113">
        <v>53</v>
      </c>
      <c r="C284" s="115"/>
      <c r="D284" s="115"/>
      <c r="E284" s="118"/>
      <c r="F284" s="115"/>
      <c r="G284" s="115"/>
      <c r="H284" s="118"/>
      <c r="I284" s="115"/>
      <c r="J284" s="115"/>
      <c r="K284" s="118"/>
      <c r="L284" s="115"/>
      <c r="M284" s="115"/>
      <c r="N284" s="118"/>
      <c r="O284" s="115"/>
      <c r="P284" s="115"/>
      <c r="Q284" s="118"/>
      <c r="R284" s="115"/>
      <c r="S284" s="115"/>
      <c r="T284" s="118"/>
      <c r="U284" s="115"/>
      <c r="V284" s="115"/>
      <c r="W284" s="118"/>
      <c r="X284" s="115"/>
      <c r="Y284" s="115"/>
      <c r="Z284" s="118"/>
      <c r="AA284" s="115"/>
      <c r="AB284" s="115"/>
      <c r="AC284" s="118"/>
      <c r="AD284" s="115"/>
      <c r="AE284" s="115"/>
      <c r="AF284" s="118"/>
      <c r="AG284" s="115"/>
      <c r="AH284" s="115"/>
      <c r="AI284" s="118"/>
      <c r="AJ284" s="115"/>
      <c r="AK284" s="115"/>
      <c r="AL284" s="119"/>
      <c r="AM284" s="134">
        <v>273</v>
      </c>
      <c r="AN284" s="89"/>
      <c r="AO284" s="122"/>
      <c r="AP284" s="5"/>
      <c r="AQ284" s="5"/>
      <c r="AR284" s="5"/>
      <c r="AS284" s="5"/>
    </row>
    <row r="285" ht="13.2" customHeight="1">
      <c r="A285" s="125"/>
      <c r="B285" t="s" s="113">
        <v>54</v>
      </c>
      <c r="C285" s="115"/>
      <c r="D285" s="115"/>
      <c r="E285" s="118"/>
      <c r="F285" s="115"/>
      <c r="G285" s="115"/>
      <c r="H285" s="118"/>
      <c r="I285" s="115"/>
      <c r="J285" s="115"/>
      <c r="K285" s="118"/>
      <c r="L285" s="115"/>
      <c r="M285" s="115"/>
      <c r="N285" s="118"/>
      <c r="O285" s="115"/>
      <c r="P285" s="115"/>
      <c r="Q285" s="118"/>
      <c r="R285" s="115"/>
      <c r="S285" s="115"/>
      <c r="T285" s="118"/>
      <c r="U285" s="115"/>
      <c r="V285" s="115"/>
      <c r="W285" s="118"/>
      <c r="X285" s="115"/>
      <c r="Y285" s="115"/>
      <c r="Z285" s="118"/>
      <c r="AA285" s="115"/>
      <c r="AB285" s="115"/>
      <c r="AC285" s="118"/>
      <c r="AD285" s="115"/>
      <c r="AE285" s="115"/>
      <c r="AF285" s="118"/>
      <c r="AG285" s="115"/>
      <c r="AH285" s="115"/>
      <c r="AI285" s="118"/>
      <c r="AJ285" s="115"/>
      <c r="AK285" s="115"/>
      <c r="AL285" s="119"/>
      <c r="AM285" s="134">
        <v>274</v>
      </c>
      <c r="AN285" s="89"/>
      <c r="AO285" s="122"/>
      <c r="AP285" s="5"/>
      <c r="AQ285" s="5"/>
      <c r="AR285" s="5"/>
      <c r="AS285" s="5"/>
    </row>
    <row r="286" ht="13.2" customHeight="1">
      <c r="A286" s="123"/>
      <c r="B286" t="s" s="113">
        <v>55</v>
      </c>
      <c r="C286" s="115"/>
      <c r="D286" s="115"/>
      <c r="E286" s="118"/>
      <c r="F286" s="115"/>
      <c r="G286" s="115"/>
      <c r="H286" s="118"/>
      <c r="I286" s="115"/>
      <c r="J286" s="115"/>
      <c r="K286" s="118"/>
      <c r="L286" s="115"/>
      <c r="M286" s="115"/>
      <c r="N286" s="118"/>
      <c r="O286" s="115"/>
      <c r="P286" s="115"/>
      <c r="Q286" s="118"/>
      <c r="R286" s="115"/>
      <c r="S286" s="115"/>
      <c r="T286" s="118"/>
      <c r="U286" s="115"/>
      <c r="V286" s="115"/>
      <c r="W286" s="118"/>
      <c r="X286" s="115"/>
      <c r="Y286" s="115"/>
      <c r="Z286" s="118"/>
      <c r="AA286" s="115"/>
      <c r="AB286" s="115"/>
      <c r="AC286" s="118"/>
      <c r="AD286" s="115"/>
      <c r="AE286" s="115"/>
      <c r="AF286" s="118"/>
      <c r="AG286" s="115"/>
      <c r="AH286" s="115"/>
      <c r="AI286" s="118"/>
      <c r="AJ286" s="115"/>
      <c r="AK286" s="115"/>
      <c r="AL286" s="119"/>
      <c r="AM286" s="134">
        <v>275</v>
      </c>
      <c r="AN286" s="89"/>
      <c r="AO286" s="122"/>
      <c r="AP286" s="5"/>
      <c r="AQ286" s="5"/>
      <c r="AR286" s="5"/>
      <c r="AS286" s="5"/>
    </row>
    <row r="287" ht="13.2" customHeight="1">
      <c r="A287" s="123"/>
      <c r="B287" t="s" s="113">
        <v>56</v>
      </c>
      <c r="C287" s="115"/>
      <c r="D287" s="115"/>
      <c r="E287" s="118"/>
      <c r="F287" s="115"/>
      <c r="G287" s="115"/>
      <c r="H287" s="118"/>
      <c r="I287" s="115"/>
      <c r="J287" s="115"/>
      <c r="K287" s="118"/>
      <c r="L287" s="115"/>
      <c r="M287" s="115"/>
      <c r="N287" s="118"/>
      <c r="O287" s="115"/>
      <c r="P287" s="115"/>
      <c r="Q287" s="118"/>
      <c r="R287" s="115"/>
      <c r="S287" s="115"/>
      <c r="T287" s="118"/>
      <c r="U287" s="115"/>
      <c r="V287" s="115"/>
      <c r="W287" s="118"/>
      <c r="X287" s="115"/>
      <c r="Y287" s="115"/>
      <c r="Z287" s="118"/>
      <c r="AA287" s="115"/>
      <c r="AB287" s="115"/>
      <c r="AC287" s="118"/>
      <c r="AD287" s="115"/>
      <c r="AE287" s="115"/>
      <c r="AF287" s="118"/>
      <c r="AG287" s="115"/>
      <c r="AH287" s="115"/>
      <c r="AI287" s="118"/>
      <c r="AJ287" s="115"/>
      <c r="AK287" s="115"/>
      <c r="AL287" s="119"/>
      <c r="AM287" s="134">
        <v>276</v>
      </c>
      <c r="AN287" s="89"/>
      <c r="AO287" s="122"/>
      <c r="AP287" s="5"/>
      <c r="AQ287" s="5"/>
      <c r="AR287" s="5"/>
      <c r="AS287" s="5"/>
    </row>
    <row r="288" ht="13.2" customHeight="1">
      <c r="A288" t="s" s="136">
        <v>79</v>
      </c>
      <c r="B288" t="s" s="113">
        <v>45</v>
      </c>
      <c r="C288" s="115"/>
      <c r="D288" s="115"/>
      <c r="E288" s="118"/>
      <c r="F288" s="115"/>
      <c r="G288" s="115"/>
      <c r="H288" s="118"/>
      <c r="I288" s="115"/>
      <c r="J288" s="115"/>
      <c r="K288" s="118"/>
      <c r="L288" s="115"/>
      <c r="M288" s="115"/>
      <c r="N288" s="118"/>
      <c r="O288" s="115"/>
      <c r="P288" s="115"/>
      <c r="Q288" s="118"/>
      <c r="R288" s="115"/>
      <c r="S288" s="115"/>
      <c r="T288" s="118"/>
      <c r="U288" s="115"/>
      <c r="V288" s="115"/>
      <c r="W288" s="118"/>
      <c r="X288" s="115"/>
      <c r="Y288" s="115"/>
      <c r="Z288" s="118"/>
      <c r="AA288" s="115"/>
      <c r="AB288" s="115"/>
      <c r="AC288" s="118"/>
      <c r="AD288" s="115"/>
      <c r="AE288" s="115"/>
      <c r="AF288" s="118"/>
      <c r="AG288" s="115"/>
      <c r="AH288" s="115"/>
      <c r="AI288" s="118"/>
      <c r="AJ288" s="115"/>
      <c r="AK288" s="115"/>
      <c r="AL288" s="119"/>
      <c r="AM288" s="134">
        <v>277</v>
      </c>
      <c r="AN288" s="89"/>
      <c r="AO288" s="122"/>
      <c r="AP288" s="5"/>
      <c r="AQ288" s="5"/>
      <c r="AR288" s="5"/>
      <c r="AS288" s="5"/>
    </row>
    <row r="289" ht="13.2" customHeight="1">
      <c r="A289" s="123"/>
      <c r="B289" t="s" s="113">
        <v>46</v>
      </c>
      <c r="C289" s="115"/>
      <c r="D289" s="115"/>
      <c r="E289" s="118"/>
      <c r="F289" s="115"/>
      <c r="G289" s="115"/>
      <c r="H289" s="118"/>
      <c r="I289" s="115"/>
      <c r="J289" s="115"/>
      <c r="K289" s="118"/>
      <c r="L289" s="115"/>
      <c r="M289" s="115"/>
      <c r="N289" s="118"/>
      <c r="O289" s="115"/>
      <c r="P289" s="115"/>
      <c r="Q289" s="118"/>
      <c r="R289" s="115"/>
      <c r="S289" s="115"/>
      <c r="T289" s="118"/>
      <c r="U289" s="115"/>
      <c r="V289" s="115"/>
      <c r="W289" s="118"/>
      <c r="X289" s="115"/>
      <c r="Y289" s="115"/>
      <c r="Z289" s="118"/>
      <c r="AA289" s="115"/>
      <c r="AB289" s="115"/>
      <c r="AC289" s="118"/>
      <c r="AD289" s="115"/>
      <c r="AE289" s="115"/>
      <c r="AF289" s="118"/>
      <c r="AG289" s="115"/>
      <c r="AH289" s="115"/>
      <c r="AI289" s="118"/>
      <c r="AJ289" s="115"/>
      <c r="AK289" s="115"/>
      <c r="AL289" s="119"/>
      <c r="AM289" s="134">
        <v>278</v>
      </c>
      <c r="AN289" s="89"/>
      <c r="AO289" s="122"/>
      <c r="AP289" s="5"/>
      <c r="AQ289" s="5"/>
      <c r="AR289" s="5"/>
      <c r="AS289" s="5"/>
    </row>
    <row r="290" ht="13.2" customHeight="1">
      <c r="A290" s="123"/>
      <c r="B290" t="s" s="113">
        <v>47</v>
      </c>
      <c r="C290" s="115"/>
      <c r="D290" s="115"/>
      <c r="E290" s="118"/>
      <c r="F290" s="115"/>
      <c r="G290" s="115"/>
      <c r="H290" s="118"/>
      <c r="I290" s="115"/>
      <c r="J290" s="115"/>
      <c r="K290" s="118"/>
      <c r="L290" s="115"/>
      <c r="M290" s="115"/>
      <c r="N290" s="118"/>
      <c r="O290" s="115"/>
      <c r="P290" s="115"/>
      <c r="Q290" s="118"/>
      <c r="R290" s="115"/>
      <c r="S290" s="115"/>
      <c r="T290" s="118"/>
      <c r="U290" s="115"/>
      <c r="V290" s="115"/>
      <c r="W290" s="118"/>
      <c r="X290" s="115"/>
      <c r="Y290" s="115"/>
      <c r="Z290" s="118"/>
      <c r="AA290" s="115"/>
      <c r="AB290" s="115"/>
      <c r="AC290" s="118"/>
      <c r="AD290" s="115"/>
      <c r="AE290" s="115"/>
      <c r="AF290" s="118"/>
      <c r="AG290" s="115"/>
      <c r="AH290" s="115"/>
      <c r="AI290" s="118"/>
      <c r="AJ290" s="115"/>
      <c r="AK290" s="115"/>
      <c r="AL290" s="119"/>
      <c r="AM290" s="134">
        <v>279</v>
      </c>
      <c r="AN290" s="89"/>
      <c r="AO290" s="122"/>
      <c r="AP290" s="5"/>
      <c r="AQ290" s="5"/>
      <c r="AR290" s="5"/>
      <c r="AS290" s="5"/>
    </row>
    <row r="291" ht="13.2" customHeight="1">
      <c r="A291" s="123"/>
      <c r="B291" t="s" s="113">
        <v>48</v>
      </c>
      <c r="C291" s="115"/>
      <c r="D291" s="115"/>
      <c r="E291" s="118"/>
      <c r="F291" s="115"/>
      <c r="G291" s="115"/>
      <c r="H291" s="118"/>
      <c r="I291" s="115"/>
      <c r="J291" s="115"/>
      <c r="K291" s="118"/>
      <c r="L291" s="115"/>
      <c r="M291" s="115"/>
      <c r="N291" s="118"/>
      <c r="O291" s="115"/>
      <c r="P291" s="115"/>
      <c r="Q291" s="118"/>
      <c r="R291" s="115"/>
      <c r="S291" s="115"/>
      <c r="T291" s="118"/>
      <c r="U291" s="115"/>
      <c r="V291" s="115"/>
      <c r="W291" s="118"/>
      <c r="X291" s="115"/>
      <c r="Y291" s="115"/>
      <c r="Z291" s="118"/>
      <c r="AA291" s="115"/>
      <c r="AB291" s="115"/>
      <c r="AC291" s="118"/>
      <c r="AD291" s="115"/>
      <c r="AE291" s="115"/>
      <c r="AF291" s="118"/>
      <c r="AG291" s="115"/>
      <c r="AH291" s="115"/>
      <c r="AI291" s="118"/>
      <c r="AJ291" s="115"/>
      <c r="AK291" s="115"/>
      <c r="AL291" s="119"/>
      <c r="AM291" s="134">
        <v>280</v>
      </c>
      <c r="AN291" s="89"/>
      <c r="AO291" s="122"/>
      <c r="AP291" s="5"/>
      <c r="AQ291" s="5"/>
      <c r="AR291" s="5"/>
      <c r="AS291" s="5"/>
    </row>
    <row r="292" ht="13.2" customHeight="1">
      <c r="A292" s="123"/>
      <c r="B292" t="s" s="113">
        <v>49</v>
      </c>
      <c r="C292" s="115"/>
      <c r="D292" s="115"/>
      <c r="E292" s="118"/>
      <c r="F292" s="115"/>
      <c r="G292" s="115"/>
      <c r="H292" s="118"/>
      <c r="I292" s="115"/>
      <c r="J292" s="115"/>
      <c r="K292" s="118"/>
      <c r="L292" s="115"/>
      <c r="M292" s="115"/>
      <c r="N292" s="118"/>
      <c r="O292" s="115"/>
      <c r="P292" s="115"/>
      <c r="Q292" s="118"/>
      <c r="R292" s="115"/>
      <c r="S292" s="115"/>
      <c r="T292" s="118"/>
      <c r="U292" s="115"/>
      <c r="V292" s="115"/>
      <c r="W292" s="118"/>
      <c r="X292" s="115"/>
      <c r="Y292" s="115"/>
      <c r="Z292" s="118"/>
      <c r="AA292" s="115"/>
      <c r="AB292" s="115"/>
      <c r="AC292" s="118"/>
      <c r="AD292" s="115"/>
      <c r="AE292" s="115"/>
      <c r="AF292" s="118"/>
      <c r="AG292" s="115"/>
      <c r="AH292" s="115"/>
      <c r="AI292" s="118"/>
      <c r="AJ292" s="115"/>
      <c r="AK292" s="115"/>
      <c r="AL292" s="119"/>
      <c r="AM292" s="134">
        <v>281</v>
      </c>
      <c r="AN292" s="89"/>
      <c r="AO292" s="122"/>
      <c r="AP292" s="5"/>
      <c r="AQ292" s="5"/>
      <c r="AR292" s="5"/>
      <c r="AS292" s="5"/>
    </row>
    <row r="293" ht="13.2" customHeight="1">
      <c r="A293" s="123"/>
      <c r="B293" t="s" s="113">
        <v>50</v>
      </c>
      <c r="C293" s="115"/>
      <c r="D293" s="115"/>
      <c r="E293" s="118"/>
      <c r="F293" s="115"/>
      <c r="G293" s="115"/>
      <c r="H293" s="118"/>
      <c r="I293" s="115"/>
      <c r="J293" s="115"/>
      <c r="K293" s="118"/>
      <c r="L293" s="115"/>
      <c r="M293" s="115"/>
      <c r="N293" s="118"/>
      <c r="O293" s="115"/>
      <c r="P293" s="115"/>
      <c r="Q293" s="118"/>
      <c r="R293" s="115"/>
      <c r="S293" s="115"/>
      <c r="T293" s="118"/>
      <c r="U293" s="115"/>
      <c r="V293" s="115"/>
      <c r="W293" s="118"/>
      <c r="X293" s="115"/>
      <c r="Y293" s="115"/>
      <c r="Z293" s="118"/>
      <c r="AA293" s="115"/>
      <c r="AB293" s="115"/>
      <c r="AC293" s="118"/>
      <c r="AD293" s="115"/>
      <c r="AE293" s="115"/>
      <c r="AF293" s="118"/>
      <c r="AG293" s="115"/>
      <c r="AH293" s="115"/>
      <c r="AI293" s="118"/>
      <c r="AJ293" s="115"/>
      <c r="AK293" s="115"/>
      <c r="AL293" s="119"/>
      <c r="AM293" s="134">
        <v>282</v>
      </c>
      <c r="AN293" s="89"/>
      <c r="AO293" s="122"/>
      <c r="AP293" s="5"/>
      <c r="AQ293" s="5"/>
      <c r="AR293" s="5"/>
      <c r="AS293" s="5"/>
    </row>
    <row r="294" ht="13.2" customHeight="1">
      <c r="A294" s="123"/>
      <c r="B294" t="s" s="113">
        <v>51</v>
      </c>
      <c r="C294" s="115"/>
      <c r="D294" s="115"/>
      <c r="E294" s="118"/>
      <c r="F294" s="115"/>
      <c r="G294" s="115"/>
      <c r="H294" s="118"/>
      <c r="I294" s="115"/>
      <c r="J294" s="115"/>
      <c r="K294" s="118"/>
      <c r="L294" s="115"/>
      <c r="M294" s="115"/>
      <c r="N294" s="118"/>
      <c r="O294" s="115"/>
      <c r="P294" s="115"/>
      <c r="Q294" s="118"/>
      <c r="R294" s="115"/>
      <c r="S294" s="115"/>
      <c r="T294" s="118"/>
      <c r="U294" s="115"/>
      <c r="V294" s="115"/>
      <c r="W294" s="118"/>
      <c r="X294" s="115"/>
      <c r="Y294" s="115"/>
      <c r="Z294" s="118"/>
      <c r="AA294" s="115"/>
      <c r="AB294" s="115"/>
      <c r="AC294" s="118"/>
      <c r="AD294" s="115"/>
      <c r="AE294" s="115"/>
      <c r="AF294" s="118"/>
      <c r="AG294" s="115"/>
      <c r="AH294" s="115"/>
      <c r="AI294" s="118"/>
      <c r="AJ294" s="115"/>
      <c r="AK294" s="115"/>
      <c r="AL294" s="119"/>
      <c r="AM294" s="134">
        <v>283</v>
      </c>
      <c r="AN294" s="89"/>
      <c r="AO294" s="122"/>
      <c r="AP294" s="5"/>
      <c r="AQ294" s="5"/>
      <c r="AR294" s="5"/>
      <c r="AS294" s="5"/>
    </row>
    <row r="295" ht="13.2" customHeight="1">
      <c r="A295" s="123"/>
      <c r="B295" t="s" s="113">
        <v>52</v>
      </c>
      <c r="C295" s="115"/>
      <c r="D295" s="115"/>
      <c r="E295" s="118"/>
      <c r="F295" s="115"/>
      <c r="G295" s="115"/>
      <c r="H295" s="118"/>
      <c r="I295" s="115"/>
      <c r="J295" s="115"/>
      <c r="K295" s="118"/>
      <c r="L295" s="115"/>
      <c r="M295" s="115"/>
      <c r="N295" s="118"/>
      <c r="O295" s="115"/>
      <c r="P295" s="115"/>
      <c r="Q295" s="118"/>
      <c r="R295" s="115"/>
      <c r="S295" s="115"/>
      <c r="T295" s="118"/>
      <c r="U295" s="115"/>
      <c r="V295" s="115"/>
      <c r="W295" s="118"/>
      <c r="X295" s="115"/>
      <c r="Y295" s="115"/>
      <c r="Z295" s="118"/>
      <c r="AA295" s="115"/>
      <c r="AB295" s="115"/>
      <c r="AC295" s="118"/>
      <c r="AD295" s="115"/>
      <c r="AE295" s="115"/>
      <c r="AF295" s="118"/>
      <c r="AG295" s="115"/>
      <c r="AH295" s="115"/>
      <c r="AI295" s="118"/>
      <c r="AJ295" s="115"/>
      <c r="AK295" s="115"/>
      <c r="AL295" s="119"/>
      <c r="AM295" s="134">
        <v>284</v>
      </c>
      <c r="AN295" s="89"/>
      <c r="AO295" s="122"/>
      <c r="AP295" s="5"/>
      <c r="AQ295" s="5"/>
      <c r="AR295" s="5"/>
      <c r="AS295" s="5"/>
    </row>
    <row r="296" ht="13.2" customHeight="1">
      <c r="A296" s="123"/>
      <c r="B296" t="s" s="113">
        <v>53</v>
      </c>
      <c r="C296" s="115"/>
      <c r="D296" s="115"/>
      <c r="E296" s="118"/>
      <c r="F296" s="115"/>
      <c r="G296" s="115"/>
      <c r="H296" s="118"/>
      <c r="I296" s="115"/>
      <c r="J296" s="115"/>
      <c r="K296" s="118"/>
      <c r="L296" s="115"/>
      <c r="M296" s="115"/>
      <c r="N296" s="118"/>
      <c r="O296" s="115"/>
      <c r="P296" s="115"/>
      <c r="Q296" s="118"/>
      <c r="R296" s="115"/>
      <c r="S296" s="115"/>
      <c r="T296" s="118"/>
      <c r="U296" s="115"/>
      <c r="V296" s="115"/>
      <c r="W296" s="118"/>
      <c r="X296" s="115"/>
      <c r="Y296" s="115"/>
      <c r="Z296" s="118"/>
      <c r="AA296" s="115"/>
      <c r="AB296" s="115"/>
      <c r="AC296" s="118"/>
      <c r="AD296" s="115"/>
      <c r="AE296" s="115"/>
      <c r="AF296" s="118"/>
      <c r="AG296" s="115"/>
      <c r="AH296" s="115"/>
      <c r="AI296" s="118"/>
      <c r="AJ296" s="115"/>
      <c r="AK296" s="115"/>
      <c r="AL296" s="119"/>
      <c r="AM296" s="134">
        <v>285</v>
      </c>
      <c r="AN296" s="89"/>
      <c r="AO296" s="122"/>
      <c r="AP296" s="5"/>
      <c r="AQ296" s="5"/>
      <c r="AR296" s="5"/>
      <c r="AS296" s="5"/>
    </row>
    <row r="297" ht="13.2" customHeight="1">
      <c r="A297" s="123"/>
      <c r="B297" t="s" s="113">
        <v>54</v>
      </c>
      <c r="C297" s="115"/>
      <c r="D297" s="115"/>
      <c r="E297" s="118"/>
      <c r="F297" s="115"/>
      <c r="G297" s="115"/>
      <c r="H297" s="118"/>
      <c r="I297" s="115"/>
      <c r="J297" s="115"/>
      <c r="K297" s="118"/>
      <c r="L297" s="115"/>
      <c r="M297" s="115"/>
      <c r="N297" s="118"/>
      <c r="O297" s="115"/>
      <c r="P297" s="115"/>
      <c r="Q297" s="118"/>
      <c r="R297" s="115"/>
      <c r="S297" s="115"/>
      <c r="T297" s="118"/>
      <c r="U297" s="115"/>
      <c r="V297" s="115"/>
      <c r="W297" s="118"/>
      <c r="X297" s="115"/>
      <c r="Y297" s="115"/>
      <c r="Z297" s="118"/>
      <c r="AA297" s="115"/>
      <c r="AB297" s="115"/>
      <c r="AC297" s="118"/>
      <c r="AD297" s="115"/>
      <c r="AE297" s="115"/>
      <c r="AF297" s="118"/>
      <c r="AG297" s="115"/>
      <c r="AH297" s="115"/>
      <c r="AI297" s="118"/>
      <c r="AJ297" s="115"/>
      <c r="AK297" s="115"/>
      <c r="AL297" s="119"/>
      <c r="AM297" s="134">
        <v>286</v>
      </c>
      <c r="AN297" s="89"/>
      <c r="AO297" s="122"/>
      <c r="AP297" s="5"/>
      <c r="AQ297" s="5"/>
      <c r="AR297" s="5"/>
      <c r="AS297" s="5"/>
    </row>
    <row r="298" ht="13.2" customHeight="1">
      <c r="A298" s="123"/>
      <c r="B298" t="s" s="113">
        <v>55</v>
      </c>
      <c r="C298" s="115"/>
      <c r="D298" s="115"/>
      <c r="E298" s="118"/>
      <c r="F298" s="115"/>
      <c r="G298" s="115"/>
      <c r="H298" s="118"/>
      <c r="I298" s="115"/>
      <c r="J298" s="115"/>
      <c r="K298" s="118"/>
      <c r="L298" s="115"/>
      <c r="M298" s="115"/>
      <c r="N298" s="118"/>
      <c r="O298" s="115"/>
      <c r="P298" s="115"/>
      <c r="Q298" s="118"/>
      <c r="R298" s="115"/>
      <c r="S298" s="115"/>
      <c r="T298" s="118"/>
      <c r="U298" s="115"/>
      <c r="V298" s="115"/>
      <c r="W298" s="118"/>
      <c r="X298" s="115"/>
      <c r="Y298" s="115"/>
      <c r="Z298" s="118"/>
      <c r="AA298" s="115"/>
      <c r="AB298" s="115"/>
      <c r="AC298" s="118"/>
      <c r="AD298" s="115"/>
      <c r="AE298" s="115"/>
      <c r="AF298" s="118"/>
      <c r="AG298" s="115"/>
      <c r="AH298" s="115"/>
      <c r="AI298" s="118"/>
      <c r="AJ298" s="115"/>
      <c r="AK298" s="115"/>
      <c r="AL298" s="119"/>
      <c r="AM298" s="134">
        <v>287</v>
      </c>
      <c r="AN298" s="89"/>
      <c r="AO298" s="122"/>
      <c r="AP298" s="5"/>
      <c r="AQ298" s="5"/>
      <c r="AR298" s="5"/>
      <c r="AS298" s="5"/>
    </row>
    <row r="299" ht="13.2" customHeight="1">
      <c r="A299" s="137"/>
      <c r="B299" t="s" s="113">
        <v>56</v>
      </c>
      <c r="C299" s="115"/>
      <c r="D299" s="115"/>
      <c r="E299" s="118"/>
      <c r="F299" s="115"/>
      <c r="G299" s="115"/>
      <c r="H299" s="118"/>
      <c r="I299" s="115"/>
      <c r="J299" s="115"/>
      <c r="K299" s="118"/>
      <c r="L299" s="115"/>
      <c r="M299" s="115"/>
      <c r="N299" s="118"/>
      <c r="O299" s="115"/>
      <c r="P299" s="115"/>
      <c r="Q299" s="118"/>
      <c r="R299" s="115"/>
      <c r="S299" s="115"/>
      <c r="T299" s="118"/>
      <c r="U299" s="115"/>
      <c r="V299" s="115"/>
      <c r="W299" s="118"/>
      <c r="X299" s="115"/>
      <c r="Y299" s="115"/>
      <c r="Z299" s="118"/>
      <c r="AA299" s="115"/>
      <c r="AB299" s="115"/>
      <c r="AC299" s="118"/>
      <c r="AD299" s="115"/>
      <c r="AE299" s="115"/>
      <c r="AF299" s="118"/>
      <c r="AG299" s="115"/>
      <c r="AH299" s="115"/>
      <c r="AI299" s="118"/>
      <c r="AJ299" s="115"/>
      <c r="AK299" s="115"/>
      <c r="AL299" s="119"/>
      <c r="AM299" s="134">
        <v>288</v>
      </c>
      <c r="AN299" s="89"/>
      <c r="AO299" s="122"/>
      <c r="AP299" s="5"/>
      <c r="AQ299" s="5"/>
      <c r="AR299" s="5"/>
      <c r="AS299" s="5"/>
    </row>
  </sheetData>
  <mergeCells count="3517">
    <mergeCell ref="AJ285:AK285"/>
    <mergeCell ref="AJ286:AK286"/>
    <mergeCell ref="AJ287:AK287"/>
    <mergeCell ref="AJ288:AK288"/>
    <mergeCell ref="AJ289:AK289"/>
    <mergeCell ref="AJ290:AK290"/>
    <mergeCell ref="AJ291:AK291"/>
    <mergeCell ref="AJ292:AK292"/>
    <mergeCell ref="AJ293:AK293"/>
    <mergeCell ref="AJ294:AK294"/>
    <mergeCell ref="AJ295:AK295"/>
    <mergeCell ref="AJ296:AK296"/>
    <mergeCell ref="AJ297:AK297"/>
    <mergeCell ref="AJ298:AK298"/>
    <mergeCell ref="AJ299:AK299"/>
    <mergeCell ref="AM2:AP8"/>
    <mergeCell ref="AJ268:AK268"/>
    <mergeCell ref="AJ269:AK269"/>
    <mergeCell ref="AJ270:AK270"/>
    <mergeCell ref="AJ271:AK271"/>
    <mergeCell ref="AJ272:AK272"/>
    <mergeCell ref="AJ273:AK273"/>
    <mergeCell ref="AJ274:AK274"/>
    <mergeCell ref="AJ275:AK275"/>
    <mergeCell ref="AJ276:AK276"/>
    <mergeCell ref="AJ277:AK277"/>
    <mergeCell ref="AJ278:AK278"/>
    <mergeCell ref="AJ279:AK279"/>
    <mergeCell ref="AJ280:AK280"/>
    <mergeCell ref="AJ281:AK281"/>
    <mergeCell ref="AJ282:AK282"/>
    <mergeCell ref="AJ283:AK283"/>
    <mergeCell ref="AJ284:AK284"/>
    <mergeCell ref="AJ251:AK251"/>
    <mergeCell ref="AJ252:AK252"/>
    <mergeCell ref="AJ253:AK253"/>
    <mergeCell ref="AJ254:AK254"/>
    <mergeCell ref="AJ255:AK255"/>
    <mergeCell ref="AJ256:AK256"/>
    <mergeCell ref="AJ257:AK257"/>
    <mergeCell ref="AJ258:AK258"/>
    <mergeCell ref="AJ259:AK259"/>
    <mergeCell ref="AJ260:AK260"/>
    <mergeCell ref="AJ261:AK261"/>
    <mergeCell ref="AJ262:AK262"/>
    <mergeCell ref="AJ263:AK263"/>
    <mergeCell ref="AJ264:AK264"/>
    <mergeCell ref="AJ265:AK265"/>
    <mergeCell ref="AJ266:AK266"/>
    <mergeCell ref="AJ267:AK267"/>
    <mergeCell ref="AJ234:AK234"/>
    <mergeCell ref="AJ235:AK235"/>
    <mergeCell ref="AJ236:AK236"/>
    <mergeCell ref="AJ237:AK237"/>
    <mergeCell ref="AJ238:AK238"/>
    <mergeCell ref="AJ239:AK239"/>
    <mergeCell ref="AJ240:AK240"/>
    <mergeCell ref="AJ241:AK241"/>
    <mergeCell ref="AJ242:AK242"/>
    <mergeCell ref="AJ243:AK243"/>
    <mergeCell ref="AJ244:AK244"/>
    <mergeCell ref="AJ245:AK245"/>
    <mergeCell ref="AJ246:AK246"/>
    <mergeCell ref="AJ247:AK247"/>
    <mergeCell ref="AJ248:AK248"/>
    <mergeCell ref="AJ249:AK249"/>
    <mergeCell ref="AJ250:AK250"/>
    <mergeCell ref="AJ217:AK217"/>
    <mergeCell ref="AJ218:AK218"/>
    <mergeCell ref="AJ219:AK219"/>
    <mergeCell ref="AJ220:AK220"/>
    <mergeCell ref="AJ221:AK221"/>
    <mergeCell ref="AJ222:AK222"/>
    <mergeCell ref="AJ223:AK223"/>
    <mergeCell ref="AJ224:AK224"/>
    <mergeCell ref="AJ225:AK225"/>
    <mergeCell ref="AJ226:AK226"/>
    <mergeCell ref="AJ227:AK227"/>
    <mergeCell ref="AJ228:AK228"/>
    <mergeCell ref="AJ229:AK229"/>
    <mergeCell ref="AJ230:AK230"/>
    <mergeCell ref="AJ231:AK231"/>
    <mergeCell ref="AJ232:AK232"/>
    <mergeCell ref="AJ233:AK233"/>
    <mergeCell ref="AJ200:AK200"/>
    <mergeCell ref="AJ201:AK201"/>
    <mergeCell ref="AJ202:AK202"/>
    <mergeCell ref="AJ203:AK203"/>
    <mergeCell ref="AJ204:AK204"/>
    <mergeCell ref="AJ205:AK205"/>
    <mergeCell ref="AJ206:AK206"/>
    <mergeCell ref="AJ207:AK207"/>
    <mergeCell ref="AJ208:AK208"/>
    <mergeCell ref="AJ209:AK209"/>
    <mergeCell ref="AJ210:AK210"/>
    <mergeCell ref="AJ211:AK211"/>
    <mergeCell ref="AJ212:AK212"/>
    <mergeCell ref="AJ213:AK213"/>
    <mergeCell ref="AJ214:AK214"/>
    <mergeCell ref="AJ215:AK215"/>
    <mergeCell ref="AJ216:AK216"/>
    <mergeCell ref="AJ183:AK183"/>
    <mergeCell ref="AJ184:AK184"/>
    <mergeCell ref="AJ185:AK185"/>
    <mergeCell ref="AJ186:AK186"/>
    <mergeCell ref="AJ187:AK187"/>
    <mergeCell ref="AJ188:AK188"/>
    <mergeCell ref="AJ189:AK189"/>
    <mergeCell ref="AJ190:AK190"/>
    <mergeCell ref="AJ191:AK191"/>
    <mergeCell ref="AJ192:AK192"/>
    <mergeCell ref="AJ193:AK193"/>
    <mergeCell ref="AJ194:AK194"/>
    <mergeCell ref="AJ195:AK195"/>
    <mergeCell ref="AJ196:AK196"/>
    <mergeCell ref="AJ197:AK197"/>
    <mergeCell ref="AJ198:AK198"/>
    <mergeCell ref="AJ199:AK199"/>
    <mergeCell ref="AJ166:AK166"/>
    <mergeCell ref="AJ167:AK167"/>
    <mergeCell ref="AJ168:AK168"/>
    <mergeCell ref="AJ169:AK169"/>
    <mergeCell ref="AJ170:AK170"/>
    <mergeCell ref="AJ171:AK171"/>
    <mergeCell ref="AJ172:AK172"/>
    <mergeCell ref="AJ173:AK173"/>
    <mergeCell ref="AJ174:AK174"/>
    <mergeCell ref="AJ175:AK175"/>
    <mergeCell ref="AJ176:AK176"/>
    <mergeCell ref="AJ177:AK177"/>
    <mergeCell ref="AJ178:AK178"/>
    <mergeCell ref="AJ179:AK179"/>
    <mergeCell ref="AJ180:AK180"/>
    <mergeCell ref="AJ181:AK181"/>
    <mergeCell ref="AJ182:AK182"/>
    <mergeCell ref="AJ149:AK149"/>
    <mergeCell ref="AJ150:AK150"/>
    <mergeCell ref="AJ151:AK151"/>
    <mergeCell ref="AJ152:AK152"/>
    <mergeCell ref="AJ153:AK153"/>
    <mergeCell ref="AJ154:AK154"/>
    <mergeCell ref="AJ155:AK155"/>
    <mergeCell ref="AJ156:AK156"/>
    <mergeCell ref="AJ157:AK157"/>
    <mergeCell ref="AJ158:AK158"/>
    <mergeCell ref="AJ159:AK159"/>
    <mergeCell ref="AJ160:AK160"/>
    <mergeCell ref="AJ161:AK161"/>
    <mergeCell ref="AJ162:AK162"/>
    <mergeCell ref="AJ163:AK163"/>
    <mergeCell ref="AJ164:AK164"/>
    <mergeCell ref="AJ165:AK165"/>
    <mergeCell ref="AJ132:AK132"/>
    <mergeCell ref="AJ133:AK133"/>
    <mergeCell ref="AJ134:AK134"/>
    <mergeCell ref="AJ135:AK135"/>
    <mergeCell ref="AJ136:AK136"/>
    <mergeCell ref="AJ137:AK137"/>
    <mergeCell ref="AJ138:AK138"/>
    <mergeCell ref="AJ139:AK139"/>
    <mergeCell ref="AJ140:AK140"/>
    <mergeCell ref="AJ141:AK141"/>
    <mergeCell ref="AJ142:AK142"/>
    <mergeCell ref="AJ143:AK143"/>
    <mergeCell ref="AJ144:AK144"/>
    <mergeCell ref="AJ145:AK145"/>
    <mergeCell ref="AJ146:AK146"/>
    <mergeCell ref="AJ147:AK147"/>
    <mergeCell ref="AJ148:AK148"/>
    <mergeCell ref="AJ115:AK115"/>
    <mergeCell ref="AJ116:AK116"/>
    <mergeCell ref="AJ117:AK117"/>
    <mergeCell ref="AJ118:AK118"/>
    <mergeCell ref="AJ119:AK119"/>
    <mergeCell ref="AJ120:AK120"/>
    <mergeCell ref="AJ121:AK121"/>
    <mergeCell ref="AJ122:AK122"/>
    <mergeCell ref="AJ123:AK123"/>
    <mergeCell ref="AJ124:AK124"/>
    <mergeCell ref="AJ125:AK125"/>
    <mergeCell ref="AJ126:AK126"/>
    <mergeCell ref="AJ127:AK127"/>
    <mergeCell ref="AJ128:AK128"/>
    <mergeCell ref="AJ129:AK129"/>
    <mergeCell ref="AJ130:AK130"/>
    <mergeCell ref="AJ131:AK131"/>
    <mergeCell ref="AJ98:AK98"/>
    <mergeCell ref="AJ99:AK99"/>
    <mergeCell ref="AJ100:AK100"/>
    <mergeCell ref="AJ101:AK101"/>
    <mergeCell ref="AJ102:AK102"/>
    <mergeCell ref="AJ103:AK103"/>
    <mergeCell ref="AJ104:AK104"/>
    <mergeCell ref="AJ105:AK105"/>
    <mergeCell ref="AJ106:AK106"/>
    <mergeCell ref="AJ107:AK107"/>
    <mergeCell ref="AJ108:AK108"/>
    <mergeCell ref="AJ109:AK109"/>
    <mergeCell ref="AJ110:AK110"/>
    <mergeCell ref="AJ111:AK111"/>
    <mergeCell ref="AJ112:AK112"/>
    <mergeCell ref="AJ113:AK113"/>
    <mergeCell ref="AJ114:AK114"/>
    <mergeCell ref="AJ81:AK81"/>
    <mergeCell ref="AJ82:AK82"/>
    <mergeCell ref="AJ83:AK83"/>
    <mergeCell ref="AJ84:AK84"/>
    <mergeCell ref="AJ85:AK85"/>
    <mergeCell ref="AJ86:AK86"/>
    <mergeCell ref="AJ87:AK87"/>
    <mergeCell ref="AJ88:AK88"/>
    <mergeCell ref="AJ89:AK89"/>
    <mergeCell ref="AJ90:AK90"/>
    <mergeCell ref="AJ91:AK91"/>
    <mergeCell ref="AJ92:AK92"/>
    <mergeCell ref="AJ93:AK93"/>
    <mergeCell ref="AJ94:AK94"/>
    <mergeCell ref="AJ95:AK95"/>
    <mergeCell ref="AJ96:AK96"/>
    <mergeCell ref="AJ97:AK97"/>
    <mergeCell ref="AJ64:AK64"/>
    <mergeCell ref="AJ65:AK65"/>
    <mergeCell ref="AJ66:AK66"/>
    <mergeCell ref="AJ67:AK67"/>
    <mergeCell ref="AJ68:AK68"/>
    <mergeCell ref="AJ69:AK69"/>
    <mergeCell ref="AJ70:AK70"/>
    <mergeCell ref="AJ71:AK71"/>
    <mergeCell ref="AJ72:AK72"/>
    <mergeCell ref="AJ73:AK73"/>
    <mergeCell ref="AJ74:AK74"/>
    <mergeCell ref="AJ75:AK75"/>
    <mergeCell ref="AJ76:AK76"/>
    <mergeCell ref="AJ77:AK77"/>
    <mergeCell ref="AJ78:AK78"/>
    <mergeCell ref="AJ79:AK79"/>
    <mergeCell ref="AJ80:AK80"/>
    <mergeCell ref="AJ47:AK47"/>
    <mergeCell ref="AJ48:AK48"/>
    <mergeCell ref="AJ49:AK49"/>
    <mergeCell ref="AJ50:AK50"/>
    <mergeCell ref="AJ51:AK51"/>
    <mergeCell ref="AJ52:AK52"/>
    <mergeCell ref="AJ53:AK53"/>
    <mergeCell ref="AJ54:AK54"/>
    <mergeCell ref="AJ55:AK55"/>
    <mergeCell ref="AJ56:AK56"/>
    <mergeCell ref="AJ57:AK57"/>
    <mergeCell ref="AJ58:AK58"/>
    <mergeCell ref="AJ59:AK59"/>
    <mergeCell ref="AJ60:AK60"/>
    <mergeCell ref="AJ61:AK61"/>
    <mergeCell ref="AJ62:AK62"/>
    <mergeCell ref="AJ63:AK63"/>
    <mergeCell ref="AJ30:AK30"/>
    <mergeCell ref="AJ31:AK31"/>
    <mergeCell ref="AJ32:AK32"/>
    <mergeCell ref="AJ33:AK33"/>
    <mergeCell ref="AJ34:AK34"/>
    <mergeCell ref="AJ35:AK35"/>
    <mergeCell ref="AJ36:AK36"/>
    <mergeCell ref="AJ37:AK37"/>
    <mergeCell ref="AJ38:AK38"/>
    <mergeCell ref="AJ39:AK39"/>
    <mergeCell ref="AJ40:AK40"/>
    <mergeCell ref="AJ41:AK41"/>
    <mergeCell ref="AJ42:AK42"/>
    <mergeCell ref="AJ43:AK43"/>
    <mergeCell ref="AJ44:AK44"/>
    <mergeCell ref="AJ45:AK45"/>
    <mergeCell ref="AJ46:AK46"/>
    <mergeCell ref="AG290:AH290"/>
    <mergeCell ref="AG291:AH291"/>
    <mergeCell ref="AG292:AH292"/>
    <mergeCell ref="AG293:AH293"/>
    <mergeCell ref="AG294:AH294"/>
    <mergeCell ref="AG295:AH295"/>
    <mergeCell ref="AG296:AH296"/>
    <mergeCell ref="AG297:AH297"/>
    <mergeCell ref="AG298:AH298"/>
    <mergeCell ref="AG299:AH299"/>
    <mergeCell ref="AK6:AL6"/>
    <mergeCell ref="AK7:AL7"/>
    <mergeCell ref="AK8:AL8"/>
    <mergeCell ref="AK9:AL9"/>
    <mergeCell ref="AJ12:AK12"/>
    <mergeCell ref="AJ13:AK13"/>
    <mergeCell ref="AJ14:AK14"/>
    <mergeCell ref="AJ15:AK15"/>
    <mergeCell ref="AJ16:AK16"/>
    <mergeCell ref="AJ17:AK17"/>
    <mergeCell ref="AJ18:AK18"/>
    <mergeCell ref="AJ19:AK19"/>
    <mergeCell ref="AJ20:AK20"/>
    <mergeCell ref="AJ21:AK21"/>
    <mergeCell ref="AJ22:AK22"/>
    <mergeCell ref="AJ23:AK23"/>
    <mergeCell ref="AJ24:AK24"/>
    <mergeCell ref="AJ25:AK25"/>
    <mergeCell ref="AJ26:AK26"/>
    <mergeCell ref="AJ27:AK27"/>
    <mergeCell ref="AJ28:AK28"/>
    <mergeCell ref="AJ29:AK29"/>
    <mergeCell ref="AG273:AH273"/>
    <mergeCell ref="AG274:AH274"/>
    <mergeCell ref="AG275:AH275"/>
    <mergeCell ref="AG276:AH276"/>
    <mergeCell ref="AG277:AH277"/>
    <mergeCell ref="AG278:AH278"/>
    <mergeCell ref="AG279:AH279"/>
    <mergeCell ref="AG280:AH280"/>
    <mergeCell ref="AG281:AH281"/>
    <mergeCell ref="AG282:AH282"/>
    <mergeCell ref="AG283:AH283"/>
    <mergeCell ref="AG284:AH284"/>
    <mergeCell ref="AG285:AH285"/>
    <mergeCell ref="AG286:AH286"/>
    <mergeCell ref="AG287:AH287"/>
    <mergeCell ref="AG288:AH288"/>
    <mergeCell ref="AG289:AH289"/>
    <mergeCell ref="AG256:AH256"/>
    <mergeCell ref="AG257:AH257"/>
    <mergeCell ref="AG258:AH258"/>
    <mergeCell ref="AG259:AH259"/>
    <mergeCell ref="AG260:AH260"/>
    <mergeCell ref="AG261:AH261"/>
    <mergeCell ref="AG262:AH262"/>
    <mergeCell ref="AG263:AH263"/>
    <mergeCell ref="AG264:AH264"/>
    <mergeCell ref="AG265:AH265"/>
    <mergeCell ref="AG266:AH266"/>
    <mergeCell ref="AG267:AH267"/>
    <mergeCell ref="AG268:AH268"/>
    <mergeCell ref="AG269:AH269"/>
    <mergeCell ref="AG270:AH270"/>
    <mergeCell ref="AG271:AH271"/>
    <mergeCell ref="AG272:AH272"/>
    <mergeCell ref="AG239:AH239"/>
    <mergeCell ref="AG240:AH240"/>
    <mergeCell ref="AG241:AH241"/>
    <mergeCell ref="AG242:AH242"/>
    <mergeCell ref="AG243:AH243"/>
    <mergeCell ref="AG244:AH244"/>
    <mergeCell ref="AG245:AH245"/>
    <mergeCell ref="AG246:AH246"/>
    <mergeCell ref="AG247:AH247"/>
    <mergeCell ref="AG248:AH248"/>
    <mergeCell ref="AG249:AH249"/>
    <mergeCell ref="AG250:AH250"/>
    <mergeCell ref="AG251:AH251"/>
    <mergeCell ref="AG252:AH252"/>
    <mergeCell ref="AG253:AH253"/>
    <mergeCell ref="AG254:AH254"/>
    <mergeCell ref="AG255:AH255"/>
    <mergeCell ref="AG222:AH222"/>
    <mergeCell ref="AG223:AH223"/>
    <mergeCell ref="AG224:AH224"/>
    <mergeCell ref="AG225:AH225"/>
    <mergeCell ref="AG226:AH226"/>
    <mergeCell ref="AG227:AH227"/>
    <mergeCell ref="AG228:AH228"/>
    <mergeCell ref="AG229:AH229"/>
    <mergeCell ref="AG230:AH230"/>
    <mergeCell ref="AG231:AH231"/>
    <mergeCell ref="AG232:AH232"/>
    <mergeCell ref="AG233:AH233"/>
    <mergeCell ref="AG234:AH234"/>
    <mergeCell ref="AG235:AH235"/>
    <mergeCell ref="AG236:AH236"/>
    <mergeCell ref="AG237:AH237"/>
    <mergeCell ref="AG238:AH238"/>
    <mergeCell ref="AG205:AH205"/>
    <mergeCell ref="AG206:AH206"/>
    <mergeCell ref="AG207:AH207"/>
    <mergeCell ref="AG208:AH208"/>
    <mergeCell ref="AG209:AH209"/>
    <mergeCell ref="AG210:AH210"/>
    <mergeCell ref="AG211:AH211"/>
    <mergeCell ref="AG212:AH212"/>
    <mergeCell ref="AG213:AH213"/>
    <mergeCell ref="AG214:AH214"/>
    <mergeCell ref="AG215:AH215"/>
    <mergeCell ref="AG216:AH216"/>
    <mergeCell ref="AG217:AH217"/>
    <mergeCell ref="AG218:AH218"/>
    <mergeCell ref="AG219:AH219"/>
    <mergeCell ref="AG220:AH220"/>
    <mergeCell ref="AG221:AH221"/>
    <mergeCell ref="AG188:AH188"/>
    <mergeCell ref="AG189:AH189"/>
    <mergeCell ref="AG190:AH190"/>
    <mergeCell ref="AG191:AH191"/>
    <mergeCell ref="AG192:AH192"/>
    <mergeCell ref="AG193:AH193"/>
    <mergeCell ref="AG194:AH194"/>
    <mergeCell ref="AG195:AH195"/>
    <mergeCell ref="AG196:AH196"/>
    <mergeCell ref="AG197:AH197"/>
    <mergeCell ref="AG198:AH198"/>
    <mergeCell ref="AG199:AH199"/>
    <mergeCell ref="AG200:AH200"/>
    <mergeCell ref="AG201:AH201"/>
    <mergeCell ref="AG202:AH202"/>
    <mergeCell ref="AG203:AH203"/>
    <mergeCell ref="AG204:AH204"/>
    <mergeCell ref="AG171:AH171"/>
    <mergeCell ref="AG172:AH172"/>
    <mergeCell ref="AG173:AH173"/>
    <mergeCell ref="AG174:AH174"/>
    <mergeCell ref="AG175:AH175"/>
    <mergeCell ref="AG176:AH176"/>
    <mergeCell ref="AG177:AH177"/>
    <mergeCell ref="AG178:AH178"/>
    <mergeCell ref="AG179:AH179"/>
    <mergeCell ref="AG180:AH180"/>
    <mergeCell ref="AG181:AH181"/>
    <mergeCell ref="AG182:AH182"/>
    <mergeCell ref="AG183:AH183"/>
    <mergeCell ref="AG184:AH184"/>
    <mergeCell ref="AG185:AH185"/>
    <mergeCell ref="AG186:AH186"/>
    <mergeCell ref="AG187:AH187"/>
    <mergeCell ref="AG154:AH154"/>
    <mergeCell ref="AG155:AH155"/>
    <mergeCell ref="AG156:AH156"/>
    <mergeCell ref="AG157:AH157"/>
    <mergeCell ref="AG158:AH158"/>
    <mergeCell ref="AG159:AH159"/>
    <mergeCell ref="AG160:AH160"/>
    <mergeCell ref="AG161:AH161"/>
    <mergeCell ref="AG162:AH162"/>
    <mergeCell ref="AG163:AH163"/>
    <mergeCell ref="AG164:AH164"/>
    <mergeCell ref="AG165:AH165"/>
    <mergeCell ref="AG166:AH166"/>
    <mergeCell ref="AG167:AH167"/>
    <mergeCell ref="AG168:AH168"/>
    <mergeCell ref="AG169:AH169"/>
    <mergeCell ref="AG170:AH170"/>
    <mergeCell ref="AG137:AH137"/>
    <mergeCell ref="AG138:AH138"/>
    <mergeCell ref="AG139:AH139"/>
    <mergeCell ref="AG140:AH140"/>
    <mergeCell ref="AG141:AH141"/>
    <mergeCell ref="AG142:AH142"/>
    <mergeCell ref="AG143:AH143"/>
    <mergeCell ref="AG144:AH144"/>
    <mergeCell ref="AG145:AH145"/>
    <mergeCell ref="AG146:AH146"/>
    <mergeCell ref="AG147:AH147"/>
    <mergeCell ref="AG148:AH148"/>
    <mergeCell ref="AG149:AH149"/>
    <mergeCell ref="AG150:AH150"/>
    <mergeCell ref="AG151:AH151"/>
    <mergeCell ref="AG152:AH152"/>
    <mergeCell ref="AG153:AH153"/>
    <mergeCell ref="AG120:AH120"/>
    <mergeCell ref="AG121:AH121"/>
    <mergeCell ref="AG122:AH122"/>
    <mergeCell ref="AG123:AH123"/>
    <mergeCell ref="AG124:AH124"/>
    <mergeCell ref="AG125:AH125"/>
    <mergeCell ref="AG126:AH126"/>
    <mergeCell ref="AG127:AH127"/>
    <mergeCell ref="AG128:AH128"/>
    <mergeCell ref="AG129:AH129"/>
    <mergeCell ref="AG130:AH130"/>
    <mergeCell ref="AG131:AH131"/>
    <mergeCell ref="AG132:AH132"/>
    <mergeCell ref="AG133:AH133"/>
    <mergeCell ref="AG134:AH134"/>
    <mergeCell ref="AG135:AH135"/>
    <mergeCell ref="AG136:AH136"/>
    <mergeCell ref="AG103:AH103"/>
    <mergeCell ref="AG104:AH104"/>
    <mergeCell ref="AG105:AH105"/>
    <mergeCell ref="AG106:AH106"/>
    <mergeCell ref="AG107:AH107"/>
    <mergeCell ref="AG108:AH108"/>
    <mergeCell ref="AG109:AH109"/>
    <mergeCell ref="AG110:AH110"/>
    <mergeCell ref="AG111:AH111"/>
    <mergeCell ref="AG112:AH112"/>
    <mergeCell ref="AG113:AH113"/>
    <mergeCell ref="AG114:AH114"/>
    <mergeCell ref="AG115:AH115"/>
    <mergeCell ref="AG116:AH116"/>
    <mergeCell ref="AG117:AH117"/>
    <mergeCell ref="AG118:AH118"/>
    <mergeCell ref="AG119:AH119"/>
    <mergeCell ref="AG86:AH86"/>
    <mergeCell ref="AG87:AH87"/>
    <mergeCell ref="AG88:AH88"/>
    <mergeCell ref="AG89:AH89"/>
    <mergeCell ref="AG90:AH90"/>
    <mergeCell ref="AG91:AH91"/>
    <mergeCell ref="AG92:AH92"/>
    <mergeCell ref="AG93:AH93"/>
    <mergeCell ref="AG94:AH94"/>
    <mergeCell ref="AG95:AH95"/>
    <mergeCell ref="AG96:AH96"/>
    <mergeCell ref="AG97:AH97"/>
    <mergeCell ref="AG98:AH98"/>
    <mergeCell ref="AG99:AH99"/>
    <mergeCell ref="AG100:AH100"/>
    <mergeCell ref="AG101:AH101"/>
    <mergeCell ref="AG102:AH102"/>
    <mergeCell ref="AG69:AH69"/>
    <mergeCell ref="AG70:AH70"/>
    <mergeCell ref="AG71:AH71"/>
    <mergeCell ref="AG72:AH72"/>
    <mergeCell ref="AG73:AH73"/>
    <mergeCell ref="AG74:AH74"/>
    <mergeCell ref="AG75:AH75"/>
    <mergeCell ref="AG76:AH76"/>
    <mergeCell ref="AG77:AH77"/>
    <mergeCell ref="AG78:AH78"/>
    <mergeCell ref="AG79:AH79"/>
    <mergeCell ref="AG80:AH80"/>
    <mergeCell ref="AG81:AH81"/>
    <mergeCell ref="AG82:AH82"/>
    <mergeCell ref="AG83:AH83"/>
    <mergeCell ref="AG84:AH84"/>
    <mergeCell ref="AG85:AH85"/>
    <mergeCell ref="AG52:AH52"/>
    <mergeCell ref="AG53:AH53"/>
    <mergeCell ref="AG54:AH54"/>
    <mergeCell ref="AG55:AH55"/>
    <mergeCell ref="AG56:AH56"/>
    <mergeCell ref="AG57:AH57"/>
    <mergeCell ref="AG58:AH58"/>
    <mergeCell ref="AG59:AH59"/>
    <mergeCell ref="AG60:AH60"/>
    <mergeCell ref="AG61:AH61"/>
    <mergeCell ref="AG62:AH62"/>
    <mergeCell ref="AG63:AH63"/>
    <mergeCell ref="AG64:AH64"/>
    <mergeCell ref="AG65:AH65"/>
    <mergeCell ref="AG66:AH66"/>
    <mergeCell ref="AG67:AH67"/>
    <mergeCell ref="AG68:AH68"/>
    <mergeCell ref="AG35:AH35"/>
    <mergeCell ref="AG36:AH36"/>
    <mergeCell ref="AG37:AH37"/>
    <mergeCell ref="AG38:AH38"/>
    <mergeCell ref="AG39:AH39"/>
    <mergeCell ref="AG40:AH40"/>
    <mergeCell ref="AG41:AH41"/>
    <mergeCell ref="AG42:AH42"/>
    <mergeCell ref="AG43:AH43"/>
    <mergeCell ref="AG44:AH44"/>
    <mergeCell ref="AG45:AH45"/>
    <mergeCell ref="AG46:AH46"/>
    <mergeCell ref="AG47:AH47"/>
    <mergeCell ref="AG48:AH48"/>
    <mergeCell ref="AG49:AH49"/>
    <mergeCell ref="AG50:AH50"/>
    <mergeCell ref="AG51:AH51"/>
    <mergeCell ref="AD297:AE297"/>
    <mergeCell ref="AD298:AE298"/>
    <mergeCell ref="AD299:AE299"/>
    <mergeCell ref="R44:S44"/>
    <mergeCell ref="AH6:AI6"/>
    <mergeCell ref="AH7:AI7"/>
    <mergeCell ref="AH8:AI8"/>
    <mergeCell ref="AH9:AI9"/>
    <mergeCell ref="AG12:AH12"/>
    <mergeCell ref="AG13:AH13"/>
    <mergeCell ref="AG14:AH14"/>
    <mergeCell ref="AG15:AH15"/>
    <mergeCell ref="AG16:AH16"/>
    <mergeCell ref="AG17:AH17"/>
    <mergeCell ref="AG18:AH18"/>
    <mergeCell ref="AG19:AH19"/>
    <mergeCell ref="AG20:AH20"/>
    <mergeCell ref="AG21:AH21"/>
    <mergeCell ref="AG22:AH22"/>
    <mergeCell ref="AG23:AH23"/>
    <mergeCell ref="AG24:AH24"/>
    <mergeCell ref="AG25:AH25"/>
    <mergeCell ref="AG26:AH26"/>
    <mergeCell ref="AG27:AH27"/>
    <mergeCell ref="AG28:AH28"/>
    <mergeCell ref="AG29:AH29"/>
    <mergeCell ref="AG30:AH30"/>
    <mergeCell ref="AG31:AH31"/>
    <mergeCell ref="AG32:AH32"/>
    <mergeCell ref="AG33:AH33"/>
    <mergeCell ref="AG34:AH34"/>
    <mergeCell ref="AD280:AE280"/>
    <mergeCell ref="AD281:AE281"/>
    <mergeCell ref="AD282:AE282"/>
    <mergeCell ref="AD283:AE283"/>
    <mergeCell ref="AD284:AE284"/>
    <mergeCell ref="AD285:AE285"/>
    <mergeCell ref="AD286:AE286"/>
    <mergeCell ref="AD287:AE287"/>
    <mergeCell ref="AD288:AE288"/>
    <mergeCell ref="AD289:AE289"/>
    <mergeCell ref="AD290:AE290"/>
    <mergeCell ref="AD291:AE291"/>
    <mergeCell ref="AD292:AE292"/>
    <mergeCell ref="AD293:AE293"/>
    <mergeCell ref="AD294:AE294"/>
    <mergeCell ref="AD295:AE295"/>
    <mergeCell ref="AD296:AE296"/>
    <mergeCell ref="AD263:AE263"/>
    <mergeCell ref="AD264:AE264"/>
    <mergeCell ref="AD265:AE265"/>
    <mergeCell ref="AD266:AE266"/>
    <mergeCell ref="AD267:AE267"/>
    <mergeCell ref="AD268:AE268"/>
    <mergeCell ref="AD269:AE269"/>
    <mergeCell ref="AD270:AE270"/>
    <mergeCell ref="AD271:AE271"/>
    <mergeCell ref="AD272:AE272"/>
    <mergeCell ref="AD273:AE273"/>
    <mergeCell ref="AD274:AE274"/>
    <mergeCell ref="AD275:AE275"/>
    <mergeCell ref="AD276:AE276"/>
    <mergeCell ref="AD277:AE277"/>
    <mergeCell ref="AD278:AE278"/>
    <mergeCell ref="AD279:AE279"/>
    <mergeCell ref="AD246:AE246"/>
    <mergeCell ref="AD247:AE247"/>
    <mergeCell ref="AD248:AE248"/>
    <mergeCell ref="AD249:AE249"/>
    <mergeCell ref="AD250:AE250"/>
    <mergeCell ref="AD251:AE251"/>
    <mergeCell ref="AD252:AE252"/>
    <mergeCell ref="AD253:AE253"/>
    <mergeCell ref="AD254:AE254"/>
    <mergeCell ref="AD255:AE255"/>
    <mergeCell ref="AD256:AE256"/>
    <mergeCell ref="AD257:AE257"/>
    <mergeCell ref="AD258:AE258"/>
    <mergeCell ref="AD259:AE259"/>
    <mergeCell ref="AD260:AE260"/>
    <mergeCell ref="AD261:AE261"/>
    <mergeCell ref="AD262:AE262"/>
    <mergeCell ref="AD229:AE229"/>
    <mergeCell ref="AD230:AE230"/>
    <mergeCell ref="AD231:AE231"/>
    <mergeCell ref="AD232:AE232"/>
    <mergeCell ref="AD233:AE233"/>
    <mergeCell ref="AD234:AE234"/>
    <mergeCell ref="AD235:AE235"/>
    <mergeCell ref="AD236:AE236"/>
    <mergeCell ref="AD237:AE237"/>
    <mergeCell ref="AD238:AE238"/>
    <mergeCell ref="AD239:AE239"/>
    <mergeCell ref="AD240:AE240"/>
    <mergeCell ref="AD241:AE241"/>
    <mergeCell ref="AD242:AE242"/>
    <mergeCell ref="AD243:AE243"/>
    <mergeCell ref="AD244:AE244"/>
    <mergeCell ref="AD245:AE245"/>
    <mergeCell ref="AD212:AE212"/>
    <mergeCell ref="AD213:AE213"/>
    <mergeCell ref="AD214:AE214"/>
    <mergeCell ref="AD215:AE215"/>
    <mergeCell ref="AD216:AE216"/>
    <mergeCell ref="AD217:AE217"/>
    <mergeCell ref="AD218:AE218"/>
    <mergeCell ref="AD219:AE219"/>
    <mergeCell ref="AD220:AE220"/>
    <mergeCell ref="AD221:AE221"/>
    <mergeCell ref="AD222:AE222"/>
    <mergeCell ref="AD223:AE223"/>
    <mergeCell ref="AD224:AE224"/>
    <mergeCell ref="AD225:AE225"/>
    <mergeCell ref="AD226:AE226"/>
    <mergeCell ref="AD227:AE227"/>
    <mergeCell ref="AD228:AE228"/>
    <mergeCell ref="AD195:AE195"/>
    <mergeCell ref="AD196:AE196"/>
    <mergeCell ref="AD197:AE197"/>
    <mergeCell ref="AD198:AE198"/>
    <mergeCell ref="AD199:AE199"/>
    <mergeCell ref="AD200:AE200"/>
    <mergeCell ref="AD201:AE201"/>
    <mergeCell ref="AD202:AE202"/>
    <mergeCell ref="AD203:AE203"/>
    <mergeCell ref="AD204:AE204"/>
    <mergeCell ref="AD205:AE205"/>
    <mergeCell ref="AD206:AE206"/>
    <mergeCell ref="AD207:AE207"/>
    <mergeCell ref="AD208:AE208"/>
    <mergeCell ref="AD209:AE209"/>
    <mergeCell ref="AD210:AE210"/>
    <mergeCell ref="AD211:AE211"/>
    <mergeCell ref="AD178:AE178"/>
    <mergeCell ref="AD179:AE179"/>
    <mergeCell ref="AD180:AE180"/>
    <mergeCell ref="AD181:AE181"/>
    <mergeCell ref="AD182:AE182"/>
    <mergeCell ref="AD183:AE183"/>
    <mergeCell ref="AD184:AE184"/>
    <mergeCell ref="AD185:AE185"/>
    <mergeCell ref="AD186:AE186"/>
    <mergeCell ref="AD187:AE187"/>
    <mergeCell ref="AD188:AE188"/>
    <mergeCell ref="AD189:AE189"/>
    <mergeCell ref="AD190:AE190"/>
    <mergeCell ref="AD191:AE191"/>
    <mergeCell ref="AD192:AE192"/>
    <mergeCell ref="AD193:AE193"/>
    <mergeCell ref="AD194:AE194"/>
    <mergeCell ref="AD161:AE161"/>
    <mergeCell ref="AD162:AE162"/>
    <mergeCell ref="AD163:AE163"/>
    <mergeCell ref="AD164:AE164"/>
    <mergeCell ref="AD165:AE165"/>
    <mergeCell ref="AD166:AE166"/>
    <mergeCell ref="AD167:AE167"/>
    <mergeCell ref="AD168:AE168"/>
    <mergeCell ref="AD169:AE169"/>
    <mergeCell ref="AD170:AE170"/>
    <mergeCell ref="AD171:AE171"/>
    <mergeCell ref="AD172:AE172"/>
    <mergeCell ref="AD173:AE173"/>
    <mergeCell ref="AD174:AE174"/>
    <mergeCell ref="AD175:AE175"/>
    <mergeCell ref="AD176:AE176"/>
    <mergeCell ref="AD177:AE177"/>
    <mergeCell ref="AD144:AE144"/>
    <mergeCell ref="AD145:AE145"/>
    <mergeCell ref="AD146:AE146"/>
    <mergeCell ref="AD147:AE147"/>
    <mergeCell ref="AD148:AE148"/>
    <mergeCell ref="AD149:AE149"/>
    <mergeCell ref="AD150:AE150"/>
    <mergeCell ref="AD151:AE151"/>
    <mergeCell ref="AD152:AE152"/>
    <mergeCell ref="AD153:AE153"/>
    <mergeCell ref="AD154:AE154"/>
    <mergeCell ref="AD155:AE155"/>
    <mergeCell ref="AD156:AE156"/>
    <mergeCell ref="AD157:AE157"/>
    <mergeCell ref="AD158:AE158"/>
    <mergeCell ref="AD159:AE159"/>
    <mergeCell ref="AD160:AE160"/>
    <mergeCell ref="AD127:AE127"/>
    <mergeCell ref="AD128:AE128"/>
    <mergeCell ref="AD129:AE129"/>
    <mergeCell ref="AD130:AE130"/>
    <mergeCell ref="AD131:AE131"/>
    <mergeCell ref="AD132:AE132"/>
    <mergeCell ref="AD133:AE133"/>
    <mergeCell ref="AD134:AE134"/>
    <mergeCell ref="AD135:AE135"/>
    <mergeCell ref="AD136:AE136"/>
    <mergeCell ref="AD137:AE137"/>
    <mergeCell ref="AD138:AE138"/>
    <mergeCell ref="AD139:AE139"/>
    <mergeCell ref="AD140:AE140"/>
    <mergeCell ref="AD141:AE141"/>
    <mergeCell ref="AD142:AE142"/>
    <mergeCell ref="AD143:AE143"/>
    <mergeCell ref="AD110:AE110"/>
    <mergeCell ref="AD111:AE111"/>
    <mergeCell ref="AD112:AE112"/>
    <mergeCell ref="AD113:AE113"/>
    <mergeCell ref="AD114:AE114"/>
    <mergeCell ref="AD115:AE115"/>
    <mergeCell ref="AD116:AE116"/>
    <mergeCell ref="AD117:AE117"/>
    <mergeCell ref="AD118:AE118"/>
    <mergeCell ref="AD119:AE119"/>
    <mergeCell ref="AD120:AE120"/>
    <mergeCell ref="AD121:AE121"/>
    <mergeCell ref="AD122:AE122"/>
    <mergeCell ref="AD123:AE123"/>
    <mergeCell ref="AD124:AE124"/>
    <mergeCell ref="AD125:AE125"/>
    <mergeCell ref="AD126:AE126"/>
    <mergeCell ref="AD93:AE93"/>
    <mergeCell ref="AD94:AE94"/>
    <mergeCell ref="AD95:AE95"/>
    <mergeCell ref="AD96:AE96"/>
    <mergeCell ref="AD97:AE97"/>
    <mergeCell ref="AD98:AE98"/>
    <mergeCell ref="AD99:AE99"/>
    <mergeCell ref="AD100:AE100"/>
    <mergeCell ref="AD101:AE101"/>
    <mergeCell ref="AD102:AE102"/>
    <mergeCell ref="AD103:AE103"/>
    <mergeCell ref="AD104:AE104"/>
    <mergeCell ref="AD105:AE105"/>
    <mergeCell ref="AD106:AE106"/>
    <mergeCell ref="AD107:AE107"/>
    <mergeCell ref="AD108:AE108"/>
    <mergeCell ref="AD109:AE109"/>
    <mergeCell ref="AD76:AE76"/>
    <mergeCell ref="AD77:AE77"/>
    <mergeCell ref="AD78:AE78"/>
    <mergeCell ref="AD79:AE79"/>
    <mergeCell ref="AD80:AE80"/>
    <mergeCell ref="AD81:AE81"/>
    <mergeCell ref="AD82:AE82"/>
    <mergeCell ref="AD83:AE83"/>
    <mergeCell ref="AD84:AE84"/>
    <mergeCell ref="AD85:AE85"/>
    <mergeCell ref="AD86:AE86"/>
    <mergeCell ref="AD87:AE87"/>
    <mergeCell ref="AD88:AE88"/>
    <mergeCell ref="AD89:AE89"/>
    <mergeCell ref="AD90:AE90"/>
    <mergeCell ref="AD91:AE91"/>
    <mergeCell ref="AD92:AE92"/>
    <mergeCell ref="AD59:AE59"/>
    <mergeCell ref="AD60:AE60"/>
    <mergeCell ref="AD61:AE61"/>
    <mergeCell ref="AD62:AE62"/>
    <mergeCell ref="AD63:AE63"/>
    <mergeCell ref="AD65:AE65"/>
    <mergeCell ref="AD66:AE66"/>
    <mergeCell ref="AD67:AE67"/>
    <mergeCell ref="AD68:AE68"/>
    <mergeCell ref="AD69:AE69"/>
    <mergeCell ref="AD70:AE70"/>
    <mergeCell ref="AD71:AE71"/>
    <mergeCell ref="AD72:AE72"/>
    <mergeCell ref="AD73:AE73"/>
    <mergeCell ref="AD74:AE74"/>
    <mergeCell ref="AD75:AE75"/>
    <mergeCell ref="AD42:AE42"/>
    <mergeCell ref="AD43:AE43"/>
    <mergeCell ref="AD44:AE44"/>
    <mergeCell ref="AD45:AE45"/>
    <mergeCell ref="AD46:AE46"/>
    <mergeCell ref="AD47:AE47"/>
    <mergeCell ref="AD48:AE48"/>
    <mergeCell ref="AD49:AE49"/>
    <mergeCell ref="AD50:AE50"/>
    <mergeCell ref="AD51:AE51"/>
    <mergeCell ref="AD52:AE52"/>
    <mergeCell ref="AD53:AE53"/>
    <mergeCell ref="AD54:AE54"/>
    <mergeCell ref="AD55:AE55"/>
    <mergeCell ref="AD56:AE56"/>
    <mergeCell ref="AD57:AE57"/>
    <mergeCell ref="AD58:AE58"/>
    <mergeCell ref="AD25:AE25"/>
    <mergeCell ref="AD26:AE26"/>
    <mergeCell ref="AD27:AE27"/>
    <mergeCell ref="AD28:AE28"/>
    <mergeCell ref="AD29:AE29"/>
    <mergeCell ref="AD30:AE30"/>
    <mergeCell ref="AD31:AE31"/>
    <mergeCell ref="AD32:AE32"/>
    <mergeCell ref="AD33:AE33"/>
    <mergeCell ref="AD34:AE34"/>
    <mergeCell ref="AD35:AE35"/>
    <mergeCell ref="AD36:AE36"/>
    <mergeCell ref="AD37:AE37"/>
    <mergeCell ref="AD38:AE38"/>
    <mergeCell ref="AD39:AE39"/>
    <mergeCell ref="AD40:AE40"/>
    <mergeCell ref="AD41:AE41"/>
    <mergeCell ref="AE6:AF6"/>
    <mergeCell ref="AE7:AF7"/>
    <mergeCell ref="AE8:AF8"/>
    <mergeCell ref="AE9:AF9"/>
    <mergeCell ref="AD12:AE12"/>
    <mergeCell ref="AD13:AE13"/>
    <mergeCell ref="AD14:AE14"/>
    <mergeCell ref="AD15:AE15"/>
    <mergeCell ref="AD16:AE16"/>
    <mergeCell ref="AD17:AE17"/>
    <mergeCell ref="AD18:AE18"/>
    <mergeCell ref="AD19:AE19"/>
    <mergeCell ref="AD20:AE20"/>
    <mergeCell ref="AD21:AE21"/>
    <mergeCell ref="AD22:AE22"/>
    <mergeCell ref="AD23:AE23"/>
    <mergeCell ref="AD24:AE24"/>
    <mergeCell ref="AA283:AB283"/>
    <mergeCell ref="AA284:AB284"/>
    <mergeCell ref="AA285:AB285"/>
    <mergeCell ref="AA286:AB286"/>
    <mergeCell ref="AA287:AB287"/>
    <mergeCell ref="AA288:AB288"/>
    <mergeCell ref="AA289:AB289"/>
    <mergeCell ref="AA290:AB290"/>
    <mergeCell ref="AA291:AB291"/>
    <mergeCell ref="AA292:AB292"/>
    <mergeCell ref="AA293:AB293"/>
    <mergeCell ref="AA294:AB294"/>
    <mergeCell ref="AA295:AB295"/>
    <mergeCell ref="AA296:AB296"/>
    <mergeCell ref="AA297:AB297"/>
    <mergeCell ref="AA298:AB298"/>
    <mergeCell ref="AA299:AB299"/>
    <mergeCell ref="AA266:AB266"/>
    <mergeCell ref="AA267:AB267"/>
    <mergeCell ref="AA268:AB268"/>
    <mergeCell ref="AA269:AB269"/>
    <mergeCell ref="AA270:AB270"/>
    <mergeCell ref="AA271:AB271"/>
    <mergeCell ref="AA272:AB272"/>
    <mergeCell ref="AA273:AB273"/>
    <mergeCell ref="AA274:AB274"/>
    <mergeCell ref="AA275:AB275"/>
    <mergeCell ref="AA276:AB276"/>
    <mergeCell ref="AA277:AB277"/>
    <mergeCell ref="AA278:AB278"/>
    <mergeCell ref="AA279:AB279"/>
    <mergeCell ref="AA280:AB280"/>
    <mergeCell ref="AA281:AB281"/>
    <mergeCell ref="AA282:AB282"/>
    <mergeCell ref="AA249:AB249"/>
    <mergeCell ref="AA250:AB250"/>
    <mergeCell ref="AA251:AB251"/>
    <mergeCell ref="AA252:AB252"/>
    <mergeCell ref="AA253:AB253"/>
    <mergeCell ref="AA254:AB254"/>
    <mergeCell ref="AA255:AB255"/>
    <mergeCell ref="AA256:AB256"/>
    <mergeCell ref="AA257:AB257"/>
    <mergeCell ref="AA258:AB258"/>
    <mergeCell ref="AA259:AB259"/>
    <mergeCell ref="AA260:AB260"/>
    <mergeCell ref="AA261:AB261"/>
    <mergeCell ref="AA262:AB262"/>
    <mergeCell ref="AA263:AB263"/>
    <mergeCell ref="AA264:AB264"/>
    <mergeCell ref="AA265:AB265"/>
    <mergeCell ref="AA232:AB232"/>
    <mergeCell ref="AA233:AB233"/>
    <mergeCell ref="AA234:AB234"/>
    <mergeCell ref="AA235:AB235"/>
    <mergeCell ref="AA236:AB236"/>
    <mergeCell ref="AA237:AB237"/>
    <mergeCell ref="AA238:AB238"/>
    <mergeCell ref="AA239:AB239"/>
    <mergeCell ref="AA240:AB240"/>
    <mergeCell ref="AA241:AB241"/>
    <mergeCell ref="AA242:AB242"/>
    <mergeCell ref="AA243:AB243"/>
    <mergeCell ref="AA244:AB244"/>
    <mergeCell ref="AA245:AB245"/>
    <mergeCell ref="AA246:AB246"/>
    <mergeCell ref="AA247:AB247"/>
    <mergeCell ref="AA248:AB248"/>
    <mergeCell ref="AA215:AB215"/>
    <mergeCell ref="AA216:AB216"/>
    <mergeCell ref="AA217:AB217"/>
    <mergeCell ref="AA218:AB218"/>
    <mergeCell ref="AA219:AB219"/>
    <mergeCell ref="AA220:AB220"/>
    <mergeCell ref="AA221:AB221"/>
    <mergeCell ref="AA222:AB222"/>
    <mergeCell ref="AA223:AB223"/>
    <mergeCell ref="AA224:AB224"/>
    <mergeCell ref="AA225:AB225"/>
    <mergeCell ref="AA226:AB226"/>
    <mergeCell ref="AA227:AB227"/>
    <mergeCell ref="AA228:AB228"/>
    <mergeCell ref="AA229:AB229"/>
    <mergeCell ref="AA230:AB230"/>
    <mergeCell ref="AA231:AB231"/>
    <mergeCell ref="AA198:AB198"/>
    <mergeCell ref="AA199:AB199"/>
    <mergeCell ref="AA200:AB200"/>
    <mergeCell ref="AA201:AB201"/>
    <mergeCell ref="AA202:AB202"/>
    <mergeCell ref="AA203:AB203"/>
    <mergeCell ref="AA204:AB204"/>
    <mergeCell ref="AA205:AB205"/>
    <mergeCell ref="AA206:AB206"/>
    <mergeCell ref="AA207:AB207"/>
    <mergeCell ref="AA208:AB208"/>
    <mergeCell ref="AA209:AB209"/>
    <mergeCell ref="AA210:AB210"/>
    <mergeCell ref="AA211:AB211"/>
    <mergeCell ref="AA212:AB212"/>
    <mergeCell ref="AA213:AB213"/>
    <mergeCell ref="AA214:AB214"/>
    <mergeCell ref="AA181:AB181"/>
    <mergeCell ref="AA182:AB182"/>
    <mergeCell ref="AA183:AB183"/>
    <mergeCell ref="AA184:AB184"/>
    <mergeCell ref="AA185:AB185"/>
    <mergeCell ref="AA186:AB186"/>
    <mergeCell ref="AA187:AB187"/>
    <mergeCell ref="AA188:AB188"/>
    <mergeCell ref="AA189:AB189"/>
    <mergeCell ref="AA190:AB190"/>
    <mergeCell ref="AA191:AB191"/>
    <mergeCell ref="AA192:AB192"/>
    <mergeCell ref="AA193:AB193"/>
    <mergeCell ref="AA194:AB194"/>
    <mergeCell ref="AA195:AB195"/>
    <mergeCell ref="AA196:AB196"/>
    <mergeCell ref="AA197:AB197"/>
    <mergeCell ref="AA164:AB164"/>
    <mergeCell ref="AA165:AB165"/>
    <mergeCell ref="AA166:AB166"/>
    <mergeCell ref="AA167:AB167"/>
    <mergeCell ref="AA168:AB168"/>
    <mergeCell ref="AA169:AB169"/>
    <mergeCell ref="AA170:AB170"/>
    <mergeCell ref="AA171:AB171"/>
    <mergeCell ref="AA172:AB172"/>
    <mergeCell ref="AA173:AB173"/>
    <mergeCell ref="AA174:AB174"/>
    <mergeCell ref="AA175:AB175"/>
    <mergeCell ref="AA176:AB176"/>
    <mergeCell ref="AA177:AB177"/>
    <mergeCell ref="AA178:AB178"/>
    <mergeCell ref="AA179:AB179"/>
    <mergeCell ref="AA180:AB180"/>
    <mergeCell ref="AA147:AB147"/>
    <mergeCell ref="AA148:AB148"/>
    <mergeCell ref="AA149:AB149"/>
    <mergeCell ref="AA150:AB150"/>
    <mergeCell ref="AA151:AB151"/>
    <mergeCell ref="AA152:AB152"/>
    <mergeCell ref="AA153:AB153"/>
    <mergeCell ref="AA154:AB154"/>
    <mergeCell ref="AA155:AB155"/>
    <mergeCell ref="AA156:AB156"/>
    <mergeCell ref="AA157:AB157"/>
    <mergeCell ref="AA158:AB158"/>
    <mergeCell ref="AA159:AB159"/>
    <mergeCell ref="AA160:AB160"/>
    <mergeCell ref="AA161:AB161"/>
    <mergeCell ref="AA162:AB162"/>
    <mergeCell ref="AA163:AB163"/>
    <mergeCell ref="AA130:AB130"/>
    <mergeCell ref="AA131:AB131"/>
    <mergeCell ref="AA132:AB132"/>
    <mergeCell ref="AA133:AB133"/>
    <mergeCell ref="AA134:AB134"/>
    <mergeCell ref="AA135:AB135"/>
    <mergeCell ref="AA136:AB136"/>
    <mergeCell ref="AA137:AB137"/>
    <mergeCell ref="AA138:AB138"/>
    <mergeCell ref="AA139:AB139"/>
    <mergeCell ref="AA140:AB140"/>
    <mergeCell ref="AA141:AB141"/>
    <mergeCell ref="AA142:AB142"/>
    <mergeCell ref="AA143:AB143"/>
    <mergeCell ref="AA144:AB144"/>
    <mergeCell ref="AA145:AB145"/>
    <mergeCell ref="AA146:AB146"/>
    <mergeCell ref="AA113:AB113"/>
    <mergeCell ref="AA114:AB114"/>
    <mergeCell ref="AA115:AB115"/>
    <mergeCell ref="AA116:AB116"/>
    <mergeCell ref="AA117:AB117"/>
    <mergeCell ref="AA118:AB118"/>
    <mergeCell ref="AA119:AB119"/>
    <mergeCell ref="AA120:AB120"/>
    <mergeCell ref="AA121:AB121"/>
    <mergeCell ref="AA122:AB122"/>
    <mergeCell ref="AA123:AB123"/>
    <mergeCell ref="AA124:AB124"/>
    <mergeCell ref="AA125:AB125"/>
    <mergeCell ref="AA126:AB126"/>
    <mergeCell ref="AA127:AB127"/>
    <mergeCell ref="AA128:AB128"/>
    <mergeCell ref="AA129:AB129"/>
    <mergeCell ref="AA96:AB96"/>
    <mergeCell ref="AA97:AB97"/>
    <mergeCell ref="AA98:AB98"/>
    <mergeCell ref="AA99:AB99"/>
    <mergeCell ref="AA100:AB100"/>
    <mergeCell ref="AA101:AB101"/>
    <mergeCell ref="AA102:AB102"/>
    <mergeCell ref="AA103:AB103"/>
    <mergeCell ref="AA104:AB104"/>
    <mergeCell ref="AA105:AB105"/>
    <mergeCell ref="AA106:AB106"/>
    <mergeCell ref="AA107:AB107"/>
    <mergeCell ref="AA108:AB108"/>
    <mergeCell ref="AA109:AB109"/>
    <mergeCell ref="AA110:AB110"/>
    <mergeCell ref="AA111:AB111"/>
    <mergeCell ref="AA112:AB112"/>
    <mergeCell ref="AA79:AB79"/>
    <mergeCell ref="AA80:AB80"/>
    <mergeCell ref="AA81:AB81"/>
    <mergeCell ref="AA82:AB82"/>
    <mergeCell ref="AA83:AB83"/>
    <mergeCell ref="AA84:AB84"/>
    <mergeCell ref="AA85:AB85"/>
    <mergeCell ref="AA86:AB86"/>
    <mergeCell ref="AA87:AB87"/>
    <mergeCell ref="AA88:AB88"/>
    <mergeCell ref="AA89:AB89"/>
    <mergeCell ref="AA90:AB90"/>
    <mergeCell ref="AA91:AB91"/>
    <mergeCell ref="AA92:AB92"/>
    <mergeCell ref="AA93:AB93"/>
    <mergeCell ref="AA94:AB94"/>
    <mergeCell ref="AA95:AB95"/>
    <mergeCell ref="AA62:AB62"/>
    <mergeCell ref="AA63:AB63"/>
    <mergeCell ref="AA64:AB64"/>
    <mergeCell ref="AA65:AB65"/>
    <mergeCell ref="AA66:AB66"/>
    <mergeCell ref="AA67:AB67"/>
    <mergeCell ref="AA68:AB68"/>
    <mergeCell ref="AA69:AB69"/>
    <mergeCell ref="AA70:AB70"/>
    <mergeCell ref="AA71:AB71"/>
    <mergeCell ref="AA72:AB72"/>
    <mergeCell ref="AA73:AB73"/>
    <mergeCell ref="AA74:AB74"/>
    <mergeCell ref="AA75:AB75"/>
    <mergeCell ref="AA76:AB76"/>
    <mergeCell ref="AA77:AB77"/>
    <mergeCell ref="AA78:AB78"/>
    <mergeCell ref="AA45:AB45"/>
    <mergeCell ref="AA46:AB46"/>
    <mergeCell ref="AA47:AB47"/>
    <mergeCell ref="AA48:AB48"/>
    <mergeCell ref="AA49:AB49"/>
    <mergeCell ref="AA50:AB50"/>
    <mergeCell ref="AA51:AB51"/>
    <mergeCell ref="AA52:AB52"/>
    <mergeCell ref="AA53:AB53"/>
    <mergeCell ref="AA54:AB54"/>
    <mergeCell ref="AA55:AB55"/>
    <mergeCell ref="AA56:AB56"/>
    <mergeCell ref="AA57:AB57"/>
    <mergeCell ref="AA58:AB58"/>
    <mergeCell ref="AA59:AB59"/>
    <mergeCell ref="AA61:AB61"/>
    <mergeCell ref="AA28:AB28"/>
    <mergeCell ref="AA29:AB29"/>
    <mergeCell ref="AA30:AB30"/>
    <mergeCell ref="AA31:AB31"/>
    <mergeCell ref="AA32:AB32"/>
    <mergeCell ref="AA33:AB33"/>
    <mergeCell ref="AA34:AB34"/>
    <mergeCell ref="AA35:AB35"/>
    <mergeCell ref="AA36:AB36"/>
    <mergeCell ref="AA37:AB37"/>
    <mergeCell ref="AA38:AB38"/>
    <mergeCell ref="AA39:AB39"/>
    <mergeCell ref="AA40:AB40"/>
    <mergeCell ref="AA41:AB41"/>
    <mergeCell ref="AA42:AB42"/>
    <mergeCell ref="AA43:AB43"/>
    <mergeCell ref="AA44:AB44"/>
    <mergeCell ref="AB9:AC9"/>
    <mergeCell ref="AA12:AB12"/>
    <mergeCell ref="AA13:AB13"/>
    <mergeCell ref="AA14:AB14"/>
    <mergeCell ref="AA15:AB15"/>
    <mergeCell ref="AA16:AB16"/>
    <mergeCell ref="AA17:AB17"/>
    <mergeCell ref="AA18:AB18"/>
    <mergeCell ref="AA19:AB19"/>
    <mergeCell ref="AA20:AB20"/>
    <mergeCell ref="AA21:AB21"/>
    <mergeCell ref="AA22:AB22"/>
    <mergeCell ref="AA23:AB23"/>
    <mergeCell ref="AA24:AB24"/>
    <mergeCell ref="AA25:AB25"/>
    <mergeCell ref="AA26:AB26"/>
    <mergeCell ref="AA27:AB27"/>
    <mergeCell ref="X283:Y283"/>
    <mergeCell ref="X284:Y284"/>
    <mergeCell ref="X285:Y285"/>
    <mergeCell ref="X286:Y286"/>
    <mergeCell ref="X287:Y287"/>
    <mergeCell ref="X288:Y288"/>
    <mergeCell ref="X289:Y289"/>
    <mergeCell ref="X290:Y290"/>
    <mergeCell ref="X291:Y291"/>
    <mergeCell ref="X292:Y292"/>
    <mergeCell ref="X293:Y293"/>
    <mergeCell ref="X294:Y294"/>
    <mergeCell ref="X295:Y295"/>
    <mergeCell ref="X296:Y296"/>
    <mergeCell ref="X297:Y297"/>
    <mergeCell ref="X298:Y298"/>
    <mergeCell ref="X299:Y299"/>
    <mergeCell ref="X266:Y266"/>
    <mergeCell ref="X267:Y267"/>
    <mergeCell ref="X268:Y268"/>
    <mergeCell ref="X269:Y269"/>
    <mergeCell ref="X270:Y270"/>
    <mergeCell ref="X271:Y271"/>
    <mergeCell ref="X272:Y272"/>
    <mergeCell ref="X273:Y273"/>
    <mergeCell ref="X274:Y274"/>
    <mergeCell ref="X275:Y275"/>
    <mergeCell ref="X276:Y276"/>
    <mergeCell ref="X277:Y277"/>
    <mergeCell ref="X278:Y278"/>
    <mergeCell ref="X279:Y279"/>
    <mergeCell ref="X280:Y280"/>
    <mergeCell ref="X281:Y281"/>
    <mergeCell ref="X282:Y282"/>
    <mergeCell ref="X249:Y249"/>
    <mergeCell ref="X250:Y250"/>
    <mergeCell ref="X251:Y251"/>
    <mergeCell ref="X252:Y252"/>
    <mergeCell ref="X253:Y253"/>
    <mergeCell ref="X254:Y254"/>
    <mergeCell ref="X255:Y255"/>
    <mergeCell ref="X256:Y256"/>
    <mergeCell ref="X257:Y257"/>
    <mergeCell ref="X258:Y258"/>
    <mergeCell ref="X259:Y259"/>
    <mergeCell ref="X260:Y260"/>
    <mergeCell ref="X261:Y261"/>
    <mergeCell ref="X262:Y262"/>
    <mergeCell ref="X263:Y263"/>
    <mergeCell ref="X264:Y264"/>
    <mergeCell ref="X265:Y265"/>
    <mergeCell ref="X232:Y232"/>
    <mergeCell ref="X233:Y233"/>
    <mergeCell ref="X234:Y234"/>
    <mergeCell ref="X235:Y235"/>
    <mergeCell ref="X236:Y236"/>
    <mergeCell ref="X237:Y237"/>
    <mergeCell ref="X238:Y238"/>
    <mergeCell ref="X239:Y239"/>
    <mergeCell ref="X240:Y240"/>
    <mergeCell ref="X241:Y241"/>
    <mergeCell ref="X242:Y242"/>
    <mergeCell ref="X243:Y243"/>
    <mergeCell ref="X244:Y244"/>
    <mergeCell ref="X245:Y245"/>
    <mergeCell ref="X246:Y246"/>
    <mergeCell ref="X247:Y247"/>
    <mergeCell ref="X248:Y248"/>
    <mergeCell ref="X215:Y215"/>
    <mergeCell ref="X216:Y216"/>
    <mergeCell ref="X217:Y217"/>
    <mergeCell ref="X218:Y218"/>
    <mergeCell ref="X219:Y219"/>
    <mergeCell ref="X220:Y220"/>
    <mergeCell ref="X221:Y221"/>
    <mergeCell ref="X222:Y222"/>
    <mergeCell ref="X223:Y223"/>
    <mergeCell ref="X224:Y224"/>
    <mergeCell ref="X225:Y225"/>
    <mergeCell ref="X226:Y226"/>
    <mergeCell ref="X227:Y227"/>
    <mergeCell ref="X228:Y228"/>
    <mergeCell ref="X229:Y229"/>
    <mergeCell ref="X230:Y230"/>
    <mergeCell ref="X231:Y231"/>
    <mergeCell ref="X198:Y198"/>
    <mergeCell ref="X199:Y199"/>
    <mergeCell ref="X200:Y200"/>
    <mergeCell ref="X201:Y201"/>
    <mergeCell ref="X202:Y202"/>
    <mergeCell ref="X203:Y203"/>
    <mergeCell ref="X204:Y204"/>
    <mergeCell ref="X205:Y205"/>
    <mergeCell ref="X206:Y206"/>
    <mergeCell ref="X207:Y207"/>
    <mergeCell ref="X208:Y208"/>
    <mergeCell ref="X209:Y209"/>
    <mergeCell ref="X210:Y210"/>
    <mergeCell ref="X211:Y211"/>
    <mergeCell ref="X212:Y212"/>
    <mergeCell ref="X213:Y213"/>
    <mergeCell ref="X214:Y214"/>
    <mergeCell ref="X181:Y181"/>
    <mergeCell ref="X182:Y182"/>
    <mergeCell ref="X183:Y183"/>
    <mergeCell ref="X184:Y184"/>
    <mergeCell ref="X185:Y185"/>
    <mergeCell ref="X186:Y186"/>
    <mergeCell ref="X187:Y187"/>
    <mergeCell ref="X188:Y188"/>
    <mergeCell ref="X189:Y189"/>
    <mergeCell ref="X190:Y190"/>
    <mergeCell ref="X191:Y191"/>
    <mergeCell ref="X192:Y192"/>
    <mergeCell ref="X193:Y193"/>
    <mergeCell ref="X194:Y194"/>
    <mergeCell ref="X195:Y195"/>
    <mergeCell ref="X196:Y196"/>
    <mergeCell ref="X197:Y197"/>
    <mergeCell ref="X164:Y164"/>
    <mergeCell ref="X165:Y165"/>
    <mergeCell ref="X166:Y166"/>
    <mergeCell ref="X167:Y167"/>
    <mergeCell ref="X168:Y168"/>
    <mergeCell ref="X169:Y169"/>
    <mergeCell ref="X170:Y170"/>
    <mergeCell ref="X171:Y171"/>
    <mergeCell ref="X172:Y172"/>
    <mergeCell ref="X173:Y173"/>
    <mergeCell ref="X174:Y174"/>
    <mergeCell ref="X175:Y175"/>
    <mergeCell ref="X176:Y176"/>
    <mergeCell ref="X177:Y177"/>
    <mergeCell ref="X178:Y178"/>
    <mergeCell ref="X179:Y179"/>
    <mergeCell ref="X180:Y180"/>
    <mergeCell ref="X147:Y147"/>
    <mergeCell ref="X148:Y148"/>
    <mergeCell ref="X149:Y149"/>
    <mergeCell ref="X150:Y150"/>
    <mergeCell ref="X151:Y151"/>
    <mergeCell ref="X152:Y152"/>
    <mergeCell ref="X153:Y153"/>
    <mergeCell ref="X154:Y154"/>
    <mergeCell ref="X155:Y155"/>
    <mergeCell ref="X156:Y156"/>
    <mergeCell ref="X157:Y157"/>
    <mergeCell ref="X158:Y158"/>
    <mergeCell ref="X159:Y159"/>
    <mergeCell ref="X160:Y160"/>
    <mergeCell ref="X161:Y161"/>
    <mergeCell ref="X162:Y162"/>
    <mergeCell ref="X163:Y163"/>
    <mergeCell ref="X130:Y130"/>
    <mergeCell ref="X131:Y131"/>
    <mergeCell ref="X132:Y132"/>
    <mergeCell ref="X133:Y133"/>
    <mergeCell ref="X134:Y134"/>
    <mergeCell ref="X135:Y135"/>
    <mergeCell ref="X136:Y136"/>
    <mergeCell ref="X137:Y137"/>
    <mergeCell ref="X138:Y138"/>
    <mergeCell ref="X139:Y139"/>
    <mergeCell ref="X140:Y140"/>
    <mergeCell ref="X141:Y141"/>
    <mergeCell ref="X142:Y142"/>
    <mergeCell ref="X143:Y143"/>
    <mergeCell ref="X144:Y144"/>
    <mergeCell ref="X145:Y145"/>
    <mergeCell ref="X146:Y146"/>
    <mergeCell ref="X113:Y113"/>
    <mergeCell ref="X114:Y114"/>
    <mergeCell ref="X115:Y115"/>
    <mergeCell ref="X116:Y116"/>
    <mergeCell ref="X117:Y117"/>
    <mergeCell ref="X118:Y118"/>
    <mergeCell ref="X119:Y119"/>
    <mergeCell ref="X120:Y120"/>
    <mergeCell ref="X121:Y121"/>
    <mergeCell ref="X122:Y122"/>
    <mergeCell ref="X123:Y123"/>
    <mergeCell ref="X124:Y124"/>
    <mergeCell ref="X125:Y125"/>
    <mergeCell ref="X126:Y126"/>
    <mergeCell ref="X127:Y127"/>
    <mergeCell ref="X128:Y128"/>
    <mergeCell ref="X129:Y129"/>
    <mergeCell ref="X96:Y96"/>
    <mergeCell ref="X97:Y97"/>
    <mergeCell ref="X98:Y98"/>
    <mergeCell ref="X99:Y99"/>
    <mergeCell ref="X100:Y100"/>
    <mergeCell ref="X101:Y101"/>
    <mergeCell ref="X102:Y102"/>
    <mergeCell ref="X103:Y103"/>
    <mergeCell ref="X104:Y104"/>
    <mergeCell ref="X105:Y105"/>
    <mergeCell ref="X106:Y106"/>
    <mergeCell ref="X107:Y107"/>
    <mergeCell ref="X108:Y108"/>
    <mergeCell ref="X109:Y109"/>
    <mergeCell ref="X110:Y110"/>
    <mergeCell ref="X111:Y111"/>
    <mergeCell ref="X112:Y112"/>
    <mergeCell ref="X79:Y79"/>
    <mergeCell ref="X80:Y80"/>
    <mergeCell ref="X81:Y81"/>
    <mergeCell ref="X82:Y82"/>
    <mergeCell ref="X83:Y83"/>
    <mergeCell ref="X84:Y84"/>
    <mergeCell ref="X85:Y85"/>
    <mergeCell ref="X86:Y86"/>
    <mergeCell ref="X87:Y87"/>
    <mergeCell ref="X88:Y88"/>
    <mergeCell ref="X89:Y89"/>
    <mergeCell ref="X90:Y90"/>
    <mergeCell ref="X91:Y91"/>
    <mergeCell ref="X92:Y92"/>
    <mergeCell ref="X93:Y93"/>
    <mergeCell ref="X94:Y94"/>
    <mergeCell ref="X95:Y95"/>
    <mergeCell ref="X62:Y62"/>
    <mergeCell ref="X63:Y63"/>
    <mergeCell ref="X64:Y64"/>
    <mergeCell ref="X65:Y65"/>
    <mergeCell ref="X66:Y66"/>
    <mergeCell ref="X67:Y67"/>
    <mergeCell ref="X68:Y68"/>
    <mergeCell ref="X69:Y69"/>
    <mergeCell ref="X70:Y70"/>
    <mergeCell ref="X71:Y71"/>
    <mergeCell ref="X72:Y72"/>
    <mergeCell ref="X73:Y73"/>
    <mergeCell ref="X74:Y74"/>
    <mergeCell ref="X75:Y75"/>
    <mergeCell ref="X76:Y76"/>
    <mergeCell ref="X77:Y77"/>
    <mergeCell ref="X78:Y78"/>
    <mergeCell ref="X45:Y45"/>
    <mergeCell ref="X46:Y46"/>
    <mergeCell ref="X47:Y47"/>
    <mergeCell ref="X48:Y48"/>
    <mergeCell ref="X49:Y49"/>
    <mergeCell ref="X50:Y50"/>
    <mergeCell ref="X51:Y51"/>
    <mergeCell ref="X52:Y52"/>
    <mergeCell ref="X53:Y53"/>
    <mergeCell ref="X54:Y54"/>
    <mergeCell ref="X55:Y55"/>
    <mergeCell ref="X56:Y56"/>
    <mergeCell ref="X57:Y57"/>
    <mergeCell ref="X58:Y58"/>
    <mergeCell ref="X59:Y59"/>
    <mergeCell ref="X60:Y60"/>
    <mergeCell ref="X61:Y61"/>
    <mergeCell ref="X28:Y28"/>
    <mergeCell ref="X29:Y29"/>
    <mergeCell ref="X30:Y30"/>
    <mergeCell ref="X31:Y31"/>
    <mergeCell ref="X32:Y32"/>
    <mergeCell ref="X33:Y33"/>
    <mergeCell ref="X34:Y34"/>
    <mergeCell ref="X35:Y35"/>
    <mergeCell ref="X36:Y36"/>
    <mergeCell ref="X37:Y37"/>
    <mergeCell ref="X38:Y38"/>
    <mergeCell ref="X39:Y39"/>
    <mergeCell ref="X40:Y40"/>
    <mergeCell ref="X41:Y41"/>
    <mergeCell ref="X42:Y42"/>
    <mergeCell ref="X43:Y43"/>
    <mergeCell ref="X44:Y44"/>
    <mergeCell ref="Y9:Z9"/>
    <mergeCell ref="X12:Y12"/>
    <mergeCell ref="X13:Y13"/>
    <mergeCell ref="X14:Y14"/>
    <mergeCell ref="X15:Y15"/>
    <mergeCell ref="X16:Y16"/>
    <mergeCell ref="X17:Y17"/>
    <mergeCell ref="X18:Y18"/>
    <mergeCell ref="X19:Y19"/>
    <mergeCell ref="X20:Y20"/>
    <mergeCell ref="X21:Y21"/>
    <mergeCell ref="X22:Y22"/>
    <mergeCell ref="X23:Y23"/>
    <mergeCell ref="X24:Y24"/>
    <mergeCell ref="X25:Y25"/>
    <mergeCell ref="X26:Y26"/>
    <mergeCell ref="X27:Y27"/>
    <mergeCell ref="R3:V3"/>
    <mergeCell ref="C4:D4"/>
    <mergeCell ref="S6:T6"/>
    <mergeCell ref="V6:W6"/>
    <mergeCell ref="A7:B7"/>
    <mergeCell ref="D7:E7"/>
    <mergeCell ref="G7:H7"/>
    <mergeCell ref="J7:K7"/>
    <mergeCell ref="M7:N7"/>
    <mergeCell ref="P7:Q7"/>
    <mergeCell ref="S7:T7"/>
    <mergeCell ref="V7:W7"/>
    <mergeCell ref="L4:O4"/>
    <mergeCell ref="D6:E6"/>
    <mergeCell ref="G6:H6"/>
    <mergeCell ref="J6:K6"/>
    <mergeCell ref="M6:N6"/>
    <mergeCell ref="P6:Q6"/>
    <mergeCell ref="Y6:Z6"/>
    <mergeCell ref="Y7:Z7"/>
    <mergeCell ref="Y8:Z8"/>
    <mergeCell ref="AB6:AC6"/>
    <mergeCell ref="AB7:AC7"/>
    <mergeCell ref="AB8:AC8"/>
    <mergeCell ref="C1:E1"/>
    <mergeCell ref="H1:K1"/>
    <mergeCell ref="C2:E2"/>
    <mergeCell ref="H2:K2"/>
    <mergeCell ref="M2:P2"/>
    <mergeCell ref="V9:W9"/>
    <mergeCell ref="R11:S11"/>
    <mergeCell ref="C12:D12"/>
    <mergeCell ref="L12:M12"/>
    <mergeCell ref="O12:P12"/>
    <mergeCell ref="R12:S12"/>
    <mergeCell ref="U12:V12"/>
    <mergeCell ref="M8:N8"/>
    <mergeCell ref="P8:Q8"/>
    <mergeCell ref="S8:T8"/>
    <mergeCell ref="V8:W8"/>
    <mergeCell ref="D9:E9"/>
    <mergeCell ref="G9:H9"/>
    <mergeCell ref="J9:K9"/>
    <mergeCell ref="M9:N9"/>
    <mergeCell ref="P9:Q9"/>
    <mergeCell ref="S9:T9"/>
    <mergeCell ref="B3:D3"/>
    <mergeCell ref="M3:N3"/>
    <mergeCell ref="U15:V15"/>
    <mergeCell ref="C16:D16"/>
    <mergeCell ref="F16:G16"/>
    <mergeCell ref="I16:J16"/>
    <mergeCell ref="L16:M16"/>
    <mergeCell ref="O16:P16"/>
    <mergeCell ref="R16:S16"/>
    <mergeCell ref="U16:V16"/>
    <mergeCell ref="C15:D15"/>
    <mergeCell ref="F15:G15"/>
    <mergeCell ref="I15:J15"/>
    <mergeCell ref="L15:M15"/>
    <mergeCell ref="O15:P15"/>
    <mergeCell ref="R15:S15"/>
    <mergeCell ref="U13:V13"/>
    <mergeCell ref="C14:D14"/>
    <mergeCell ref="F14:G14"/>
    <mergeCell ref="I14:J14"/>
    <mergeCell ref="L14:M14"/>
    <mergeCell ref="O14:P14"/>
    <mergeCell ref="R14:S14"/>
    <mergeCell ref="U14:V14"/>
    <mergeCell ref="C13:D13"/>
    <mergeCell ref="L13:M13"/>
    <mergeCell ref="O13:P13"/>
    <mergeCell ref="R13:S13"/>
    <mergeCell ref="U19:V19"/>
    <mergeCell ref="C20:D20"/>
    <mergeCell ref="F20:G20"/>
    <mergeCell ref="I20:J20"/>
    <mergeCell ref="L20:M20"/>
    <mergeCell ref="O20:P20"/>
    <mergeCell ref="R20:S20"/>
    <mergeCell ref="U20:V20"/>
    <mergeCell ref="C19:D19"/>
    <mergeCell ref="F19:G19"/>
    <mergeCell ref="I19:J19"/>
    <mergeCell ref="L19:M19"/>
    <mergeCell ref="O19:P19"/>
    <mergeCell ref="R19:S19"/>
    <mergeCell ref="U17:V17"/>
    <mergeCell ref="C18:D18"/>
    <mergeCell ref="F18:G18"/>
    <mergeCell ref="I18:J18"/>
    <mergeCell ref="L18:M18"/>
    <mergeCell ref="O18:P18"/>
    <mergeCell ref="R18:S18"/>
    <mergeCell ref="U18:V18"/>
    <mergeCell ref="C17:D17"/>
    <mergeCell ref="F17:G17"/>
    <mergeCell ref="I17:J17"/>
    <mergeCell ref="L17:M17"/>
    <mergeCell ref="O17:P17"/>
    <mergeCell ref="R17:S17"/>
    <mergeCell ref="U25:V25"/>
    <mergeCell ref="C24:D24"/>
    <mergeCell ref="F24:G24"/>
    <mergeCell ref="I24:J24"/>
    <mergeCell ref="L24:M24"/>
    <mergeCell ref="O24:P24"/>
    <mergeCell ref="R24:S24"/>
    <mergeCell ref="U24:V24"/>
    <mergeCell ref="C23:D23"/>
    <mergeCell ref="F23:G23"/>
    <mergeCell ref="I23:J23"/>
    <mergeCell ref="L23:M23"/>
    <mergeCell ref="O23:P23"/>
    <mergeCell ref="R23:S23"/>
    <mergeCell ref="U21:V21"/>
    <mergeCell ref="C22:D22"/>
    <mergeCell ref="F22:G22"/>
    <mergeCell ref="I22:J22"/>
    <mergeCell ref="L22:M22"/>
    <mergeCell ref="O22:P22"/>
    <mergeCell ref="R22:S22"/>
    <mergeCell ref="U22:V22"/>
    <mergeCell ref="C21:D21"/>
    <mergeCell ref="F21:G21"/>
    <mergeCell ref="I21:J21"/>
    <mergeCell ref="L21:M21"/>
    <mergeCell ref="O21:P21"/>
    <mergeCell ref="R21:S21"/>
    <mergeCell ref="C25:D25"/>
    <mergeCell ref="F25:G25"/>
    <mergeCell ref="I25:J25"/>
    <mergeCell ref="L25:M25"/>
    <mergeCell ref="F28:G28"/>
    <mergeCell ref="I28:J28"/>
    <mergeCell ref="L28:M28"/>
    <mergeCell ref="O28:P28"/>
    <mergeCell ref="R28:S28"/>
    <mergeCell ref="U28:V28"/>
    <mergeCell ref="C27:D27"/>
    <mergeCell ref="F27:G27"/>
    <mergeCell ref="I27:J27"/>
    <mergeCell ref="L27:M27"/>
    <mergeCell ref="O27:P27"/>
    <mergeCell ref="R27:S27"/>
    <mergeCell ref="C26:D26"/>
    <mergeCell ref="F26:G26"/>
    <mergeCell ref="I26:J26"/>
    <mergeCell ref="L26:M26"/>
    <mergeCell ref="O26:P26"/>
    <mergeCell ref="R26:S26"/>
    <mergeCell ref="U26:V26"/>
    <mergeCell ref="O25:P25"/>
    <mergeCell ref="R25:S25"/>
    <mergeCell ref="U31:V31"/>
    <mergeCell ref="C32:D32"/>
    <mergeCell ref="F32:G32"/>
    <mergeCell ref="I32:J32"/>
    <mergeCell ref="L32:M32"/>
    <mergeCell ref="O32:P32"/>
    <mergeCell ref="R32:S32"/>
    <mergeCell ref="U32:V32"/>
    <mergeCell ref="C31:D31"/>
    <mergeCell ref="F31:G31"/>
    <mergeCell ref="I31:J31"/>
    <mergeCell ref="L31:M31"/>
    <mergeCell ref="O31:P31"/>
    <mergeCell ref="R31:S31"/>
    <mergeCell ref="U29:V29"/>
    <mergeCell ref="C30:D30"/>
    <mergeCell ref="F30:G30"/>
    <mergeCell ref="I30:J30"/>
    <mergeCell ref="L30:M30"/>
    <mergeCell ref="O30:P30"/>
    <mergeCell ref="R30:S30"/>
    <mergeCell ref="U30:V30"/>
    <mergeCell ref="C29:D29"/>
    <mergeCell ref="F29:G29"/>
    <mergeCell ref="I29:J29"/>
    <mergeCell ref="L29:M29"/>
    <mergeCell ref="O29:P29"/>
    <mergeCell ref="R29:S29"/>
    <mergeCell ref="U27:V27"/>
    <mergeCell ref="C28:D28"/>
    <mergeCell ref="U35:V35"/>
    <mergeCell ref="C36:D36"/>
    <mergeCell ref="F36:G36"/>
    <mergeCell ref="I36:J36"/>
    <mergeCell ref="L36:M36"/>
    <mergeCell ref="O36:P36"/>
    <mergeCell ref="R36:S36"/>
    <mergeCell ref="U36:V36"/>
    <mergeCell ref="C35:D35"/>
    <mergeCell ref="F35:G35"/>
    <mergeCell ref="I35:J35"/>
    <mergeCell ref="L35:M35"/>
    <mergeCell ref="O35:P35"/>
    <mergeCell ref="R35:S35"/>
    <mergeCell ref="U33:V33"/>
    <mergeCell ref="C34:D34"/>
    <mergeCell ref="F34:G34"/>
    <mergeCell ref="I34:J34"/>
    <mergeCell ref="O34:P34"/>
    <mergeCell ref="R34:S34"/>
    <mergeCell ref="U34:V34"/>
    <mergeCell ref="C33:D33"/>
    <mergeCell ref="F33:G33"/>
    <mergeCell ref="I33:J33"/>
    <mergeCell ref="L33:M33"/>
    <mergeCell ref="O33:P33"/>
    <mergeCell ref="R33:S33"/>
    <mergeCell ref="L34:M34"/>
    <mergeCell ref="U39:V39"/>
    <mergeCell ref="C40:D40"/>
    <mergeCell ref="I40:J40"/>
    <mergeCell ref="L40:M40"/>
    <mergeCell ref="O40:P40"/>
    <mergeCell ref="R40:S40"/>
    <mergeCell ref="U40:V40"/>
    <mergeCell ref="C39:D39"/>
    <mergeCell ref="I39:J39"/>
    <mergeCell ref="L39:M39"/>
    <mergeCell ref="O39:P39"/>
    <mergeCell ref="R39:S39"/>
    <mergeCell ref="U37:V37"/>
    <mergeCell ref="C38:D38"/>
    <mergeCell ref="F38:G38"/>
    <mergeCell ref="I38:J38"/>
    <mergeCell ref="L38:M38"/>
    <mergeCell ref="R38:S38"/>
    <mergeCell ref="U38:V38"/>
    <mergeCell ref="C37:D37"/>
    <mergeCell ref="F37:G37"/>
    <mergeCell ref="I37:J37"/>
    <mergeCell ref="L37:M37"/>
    <mergeCell ref="O37:P37"/>
    <mergeCell ref="R37:S37"/>
    <mergeCell ref="F39:G39"/>
    <mergeCell ref="F40:G40"/>
    <mergeCell ref="O38:P38"/>
    <mergeCell ref="U43:V43"/>
    <mergeCell ref="C44:D44"/>
    <mergeCell ref="F44:G44"/>
    <mergeCell ref="I44:J44"/>
    <mergeCell ref="L44:M44"/>
    <mergeCell ref="O44:P44"/>
    <mergeCell ref="R43:S43"/>
    <mergeCell ref="U44:V44"/>
    <mergeCell ref="C43:D43"/>
    <mergeCell ref="I43:J43"/>
    <mergeCell ref="L43:M43"/>
    <mergeCell ref="O43:P43"/>
    <mergeCell ref="U41:V41"/>
    <mergeCell ref="C42:D42"/>
    <mergeCell ref="I42:J42"/>
    <mergeCell ref="L42:M42"/>
    <mergeCell ref="O42:P42"/>
    <mergeCell ref="U42:V42"/>
    <mergeCell ref="C41:D41"/>
    <mergeCell ref="I41:J41"/>
    <mergeCell ref="L41:M41"/>
    <mergeCell ref="O41:P41"/>
    <mergeCell ref="R41:S41"/>
    <mergeCell ref="F41:G41"/>
    <mergeCell ref="F42:G42"/>
    <mergeCell ref="F43:G43"/>
    <mergeCell ref="R42:S42"/>
    <mergeCell ref="U47:V47"/>
    <mergeCell ref="C48:D48"/>
    <mergeCell ref="F48:G48"/>
    <mergeCell ref="I48:J48"/>
    <mergeCell ref="L48:M48"/>
    <mergeCell ref="O48:P48"/>
    <mergeCell ref="R48:S48"/>
    <mergeCell ref="U48:V48"/>
    <mergeCell ref="C47:D47"/>
    <mergeCell ref="F47:G47"/>
    <mergeCell ref="I47:J47"/>
    <mergeCell ref="L47:M47"/>
    <mergeCell ref="O47:P47"/>
    <mergeCell ref="R47:S47"/>
    <mergeCell ref="U45:V45"/>
    <mergeCell ref="C46:D46"/>
    <mergeCell ref="F46:G46"/>
    <mergeCell ref="I46:J46"/>
    <mergeCell ref="L46:M46"/>
    <mergeCell ref="O46:P46"/>
    <mergeCell ref="R46:S46"/>
    <mergeCell ref="U46:V46"/>
    <mergeCell ref="C45:D45"/>
    <mergeCell ref="F45:G45"/>
    <mergeCell ref="I45:J45"/>
    <mergeCell ref="L45:M45"/>
    <mergeCell ref="O45:P45"/>
    <mergeCell ref="R45:S45"/>
    <mergeCell ref="U51:V51"/>
    <mergeCell ref="C52:D52"/>
    <mergeCell ref="F52:G52"/>
    <mergeCell ref="I52:J52"/>
    <mergeCell ref="L52:M52"/>
    <mergeCell ref="O52:P52"/>
    <mergeCell ref="R52:S52"/>
    <mergeCell ref="U52:V52"/>
    <mergeCell ref="C51:D51"/>
    <mergeCell ref="F51:G51"/>
    <mergeCell ref="I51:J51"/>
    <mergeCell ref="L51:M51"/>
    <mergeCell ref="O51:P51"/>
    <mergeCell ref="R51:S51"/>
    <mergeCell ref="U49:V49"/>
    <mergeCell ref="C50:D50"/>
    <mergeCell ref="F50:G50"/>
    <mergeCell ref="I50:J50"/>
    <mergeCell ref="L50:M50"/>
    <mergeCell ref="O50:P50"/>
    <mergeCell ref="R50:S50"/>
    <mergeCell ref="U50:V50"/>
    <mergeCell ref="C49:D49"/>
    <mergeCell ref="F49:G49"/>
    <mergeCell ref="I49:J49"/>
    <mergeCell ref="L49:M49"/>
    <mergeCell ref="O49:P49"/>
    <mergeCell ref="R49:S49"/>
    <mergeCell ref="U55:V55"/>
    <mergeCell ref="C56:D56"/>
    <mergeCell ref="F56:G56"/>
    <mergeCell ref="I56:J56"/>
    <mergeCell ref="L56:M56"/>
    <mergeCell ref="O56:P56"/>
    <mergeCell ref="R56:S56"/>
    <mergeCell ref="U56:V56"/>
    <mergeCell ref="C55:D55"/>
    <mergeCell ref="F55:G55"/>
    <mergeCell ref="I55:J55"/>
    <mergeCell ref="L55:M55"/>
    <mergeCell ref="O55:P55"/>
    <mergeCell ref="R55:S55"/>
    <mergeCell ref="U53:V53"/>
    <mergeCell ref="C54:D54"/>
    <mergeCell ref="F54:G54"/>
    <mergeCell ref="I54:J54"/>
    <mergeCell ref="L54:M54"/>
    <mergeCell ref="O54:P54"/>
    <mergeCell ref="R54:S54"/>
    <mergeCell ref="U54:V54"/>
    <mergeCell ref="C53:D53"/>
    <mergeCell ref="F53:G53"/>
    <mergeCell ref="I53:J53"/>
    <mergeCell ref="L53:M53"/>
    <mergeCell ref="O53:P53"/>
    <mergeCell ref="R53:S53"/>
    <mergeCell ref="U59:V59"/>
    <mergeCell ref="C60:D60"/>
    <mergeCell ref="F60:G60"/>
    <mergeCell ref="I60:J60"/>
    <mergeCell ref="L60:M60"/>
    <mergeCell ref="O60:P60"/>
    <mergeCell ref="R60:S60"/>
    <mergeCell ref="U60:V60"/>
    <mergeCell ref="C59:D59"/>
    <mergeCell ref="F59:G59"/>
    <mergeCell ref="I59:J59"/>
    <mergeCell ref="L59:M59"/>
    <mergeCell ref="O59:P59"/>
    <mergeCell ref="R59:S59"/>
    <mergeCell ref="U57:V57"/>
    <mergeCell ref="C58:D58"/>
    <mergeCell ref="F58:G58"/>
    <mergeCell ref="I58:J58"/>
    <mergeCell ref="L58:M58"/>
    <mergeCell ref="O58:P58"/>
    <mergeCell ref="R58:S58"/>
    <mergeCell ref="U58:V58"/>
    <mergeCell ref="C57:D57"/>
    <mergeCell ref="F57:G57"/>
    <mergeCell ref="I57:J57"/>
    <mergeCell ref="L57:M57"/>
    <mergeCell ref="O57:P57"/>
    <mergeCell ref="R57:S57"/>
    <mergeCell ref="U63:V63"/>
    <mergeCell ref="C64:D64"/>
    <mergeCell ref="F64:G64"/>
    <mergeCell ref="I64:J64"/>
    <mergeCell ref="L64:M64"/>
    <mergeCell ref="O64:P64"/>
    <mergeCell ref="R64:S64"/>
    <mergeCell ref="U64:V64"/>
    <mergeCell ref="C63:D63"/>
    <mergeCell ref="F63:G63"/>
    <mergeCell ref="I63:J63"/>
    <mergeCell ref="L63:M63"/>
    <mergeCell ref="O63:P63"/>
    <mergeCell ref="R63:S63"/>
    <mergeCell ref="U61:V61"/>
    <mergeCell ref="C62:D62"/>
    <mergeCell ref="F62:G62"/>
    <mergeCell ref="I62:J62"/>
    <mergeCell ref="L62:M62"/>
    <mergeCell ref="O62:P62"/>
    <mergeCell ref="R62:S62"/>
    <mergeCell ref="U62:V62"/>
    <mergeCell ref="C61:D61"/>
    <mergeCell ref="F61:G61"/>
    <mergeCell ref="I61:J61"/>
    <mergeCell ref="L61:M61"/>
    <mergeCell ref="O61:P61"/>
    <mergeCell ref="R61:S61"/>
    <mergeCell ref="U67:V67"/>
    <mergeCell ref="C68:D68"/>
    <mergeCell ref="F68:G68"/>
    <mergeCell ref="I68:J68"/>
    <mergeCell ref="L68:M68"/>
    <mergeCell ref="O68:P68"/>
    <mergeCell ref="R68:S68"/>
    <mergeCell ref="U68:V68"/>
    <mergeCell ref="C67:D67"/>
    <mergeCell ref="F67:G67"/>
    <mergeCell ref="I67:J67"/>
    <mergeCell ref="L67:M67"/>
    <mergeCell ref="O67:P67"/>
    <mergeCell ref="R67:S67"/>
    <mergeCell ref="U65:V65"/>
    <mergeCell ref="C66:D66"/>
    <mergeCell ref="F66:G66"/>
    <mergeCell ref="I66:J66"/>
    <mergeCell ref="L66:M66"/>
    <mergeCell ref="O66:P66"/>
    <mergeCell ref="R66:S66"/>
    <mergeCell ref="U66:V66"/>
    <mergeCell ref="C65:D65"/>
    <mergeCell ref="F65:G65"/>
    <mergeCell ref="I65:J65"/>
    <mergeCell ref="L65:M65"/>
    <mergeCell ref="O65:P65"/>
    <mergeCell ref="R65:S65"/>
    <mergeCell ref="U71:V71"/>
    <mergeCell ref="C72:D72"/>
    <mergeCell ref="F72:G72"/>
    <mergeCell ref="I72:J72"/>
    <mergeCell ref="L72:M72"/>
    <mergeCell ref="O72:P72"/>
    <mergeCell ref="R72:S72"/>
    <mergeCell ref="U72:V72"/>
    <mergeCell ref="C71:D71"/>
    <mergeCell ref="F71:G71"/>
    <mergeCell ref="I71:J71"/>
    <mergeCell ref="L71:M71"/>
    <mergeCell ref="O71:P71"/>
    <mergeCell ref="R71:S71"/>
    <mergeCell ref="U69:V69"/>
    <mergeCell ref="C70:D70"/>
    <mergeCell ref="F70:G70"/>
    <mergeCell ref="I70:J70"/>
    <mergeCell ref="L70:M70"/>
    <mergeCell ref="O70:P70"/>
    <mergeCell ref="R70:S70"/>
    <mergeCell ref="U70:V70"/>
    <mergeCell ref="C69:D69"/>
    <mergeCell ref="F69:G69"/>
    <mergeCell ref="I69:J69"/>
    <mergeCell ref="L69:M69"/>
    <mergeCell ref="O69:P69"/>
    <mergeCell ref="R69:S69"/>
    <mergeCell ref="U75:V75"/>
    <mergeCell ref="C76:D76"/>
    <mergeCell ref="F76:G76"/>
    <mergeCell ref="I76:J76"/>
    <mergeCell ref="L76:M76"/>
    <mergeCell ref="O76:P76"/>
    <mergeCell ref="R76:S76"/>
    <mergeCell ref="U76:V76"/>
    <mergeCell ref="C75:D75"/>
    <mergeCell ref="F75:G75"/>
    <mergeCell ref="I75:J75"/>
    <mergeCell ref="L75:M75"/>
    <mergeCell ref="O75:P75"/>
    <mergeCell ref="R75:S75"/>
    <mergeCell ref="U73:V73"/>
    <mergeCell ref="C74:D74"/>
    <mergeCell ref="F74:G74"/>
    <mergeCell ref="I74:J74"/>
    <mergeCell ref="L74:M74"/>
    <mergeCell ref="O74:P74"/>
    <mergeCell ref="R74:S74"/>
    <mergeCell ref="U74:V74"/>
    <mergeCell ref="C73:D73"/>
    <mergeCell ref="F73:G73"/>
    <mergeCell ref="I73:J73"/>
    <mergeCell ref="L73:M73"/>
    <mergeCell ref="O73:P73"/>
    <mergeCell ref="R73:S73"/>
    <mergeCell ref="U79:V79"/>
    <mergeCell ref="C80:D80"/>
    <mergeCell ref="F80:G80"/>
    <mergeCell ref="I80:J80"/>
    <mergeCell ref="L80:M80"/>
    <mergeCell ref="O80:P80"/>
    <mergeCell ref="R80:S80"/>
    <mergeCell ref="U80:V80"/>
    <mergeCell ref="C79:D79"/>
    <mergeCell ref="F79:G79"/>
    <mergeCell ref="I79:J79"/>
    <mergeCell ref="L79:M79"/>
    <mergeCell ref="O79:P79"/>
    <mergeCell ref="R79:S79"/>
    <mergeCell ref="U77:V77"/>
    <mergeCell ref="C78:D78"/>
    <mergeCell ref="F78:G78"/>
    <mergeCell ref="I78:J78"/>
    <mergeCell ref="L78:M78"/>
    <mergeCell ref="O78:P78"/>
    <mergeCell ref="R78:S78"/>
    <mergeCell ref="U78:V78"/>
    <mergeCell ref="C77:D77"/>
    <mergeCell ref="F77:G77"/>
    <mergeCell ref="I77:J77"/>
    <mergeCell ref="L77:M77"/>
    <mergeCell ref="O77:P77"/>
    <mergeCell ref="R77:S77"/>
    <mergeCell ref="U83:V83"/>
    <mergeCell ref="C84:D84"/>
    <mergeCell ref="F84:G84"/>
    <mergeCell ref="I84:J84"/>
    <mergeCell ref="L84:M84"/>
    <mergeCell ref="O84:P84"/>
    <mergeCell ref="R84:S84"/>
    <mergeCell ref="U84:V84"/>
    <mergeCell ref="C83:D83"/>
    <mergeCell ref="F83:G83"/>
    <mergeCell ref="I83:J83"/>
    <mergeCell ref="L83:M83"/>
    <mergeCell ref="O83:P83"/>
    <mergeCell ref="R83:S83"/>
    <mergeCell ref="U81:V81"/>
    <mergeCell ref="C82:D82"/>
    <mergeCell ref="F82:G82"/>
    <mergeCell ref="I82:J82"/>
    <mergeCell ref="L82:M82"/>
    <mergeCell ref="O82:P82"/>
    <mergeCell ref="R82:S82"/>
    <mergeCell ref="U82:V82"/>
    <mergeCell ref="C81:D81"/>
    <mergeCell ref="F81:G81"/>
    <mergeCell ref="I81:J81"/>
    <mergeCell ref="L81:M81"/>
    <mergeCell ref="O81:P81"/>
    <mergeCell ref="R81:S81"/>
    <mergeCell ref="U87:V87"/>
    <mergeCell ref="C88:D88"/>
    <mergeCell ref="F88:G88"/>
    <mergeCell ref="I88:J88"/>
    <mergeCell ref="L88:M88"/>
    <mergeCell ref="O88:P88"/>
    <mergeCell ref="R88:S88"/>
    <mergeCell ref="U88:V88"/>
    <mergeCell ref="C87:D87"/>
    <mergeCell ref="F87:G87"/>
    <mergeCell ref="I87:J87"/>
    <mergeCell ref="L87:M87"/>
    <mergeCell ref="O87:P87"/>
    <mergeCell ref="R87:S87"/>
    <mergeCell ref="U85:V85"/>
    <mergeCell ref="C86:D86"/>
    <mergeCell ref="F86:G86"/>
    <mergeCell ref="I86:J86"/>
    <mergeCell ref="L86:M86"/>
    <mergeCell ref="O86:P86"/>
    <mergeCell ref="R86:S86"/>
    <mergeCell ref="U86:V86"/>
    <mergeCell ref="C85:D85"/>
    <mergeCell ref="F85:G85"/>
    <mergeCell ref="I85:J85"/>
    <mergeCell ref="L85:M85"/>
    <mergeCell ref="O85:P85"/>
    <mergeCell ref="R85:S85"/>
    <mergeCell ref="U91:V91"/>
    <mergeCell ref="C92:D92"/>
    <mergeCell ref="F92:G92"/>
    <mergeCell ref="I92:J92"/>
    <mergeCell ref="L92:M92"/>
    <mergeCell ref="O92:P92"/>
    <mergeCell ref="R92:S92"/>
    <mergeCell ref="U92:V92"/>
    <mergeCell ref="C91:D91"/>
    <mergeCell ref="F91:G91"/>
    <mergeCell ref="I91:J91"/>
    <mergeCell ref="L91:M91"/>
    <mergeCell ref="O91:P91"/>
    <mergeCell ref="R91:S91"/>
    <mergeCell ref="U89:V89"/>
    <mergeCell ref="C90:D90"/>
    <mergeCell ref="F90:G90"/>
    <mergeCell ref="I90:J90"/>
    <mergeCell ref="L90:M90"/>
    <mergeCell ref="O90:P90"/>
    <mergeCell ref="R90:S90"/>
    <mergeCell ref="U90:V90"/>
    <mergeCell ref="C89:D89"/>
    <mergeCell ref="F89:G89"/>
    <mergeCell ref="I89:J89"/>
    <mergeCell ref="L89:M89"/>
    <mergeCell ref="O89:P89"/>
    <mergeCell ref="R89:S89"/>
    <mergeCell ref="U95:V95"/>
    <mergeCell ref="C96:D96"/>
    <mergeCell ref="F96:G96"/>
    <mergeCell ref="I96:J96"/>
    <mergeCell ref="L96:M96"/>
    <mergeCell ref="O96:P96"/>
    <mergeCell ref="R96:S96"/>
    <mergeCell ref="U96:V96"/>
    <mergeCell ref="C95:D95"/>
    <mergeCell ref="F95:G95"/>
    <mergeCell ref="I95:J95"/>
    <mergeCell ref="L95:M95"/>
    <mergeCell ref="O95:P95"/>
    <mergeCell ref="R95:S95"/>
    <mergeCell ref="U93:V93"/>
    <mergeCell ref="C94:D94"/>
    <mergeCell ref="F94:G94"/>
    <mergeCell ref="I94:J94"/>
    <mergeCell ref="L94:M94"/>
    <mergeCell ref="O94:P94"/>
    <mergeCell ref="R94:S94"/>
    <mergeCell ref="U94:V94"/>
    <mergeCell ref="C93:D93"/>
    <mergeCell ref="F93:G93"/>
    <mergeCell ref="I93:J93"/>
    <mergeCell ref="L93:M93"/>
    <mergeCell ref="O93:P93"/>
    <mergeCell ref="R93:S93"/>
    <mergeCell ref="U99:V99"/>
    <mergeCell ref="C100:D100"/>
    <mergeCell ref="F100:G100"/>
    <mergeCell ref="I100:J100"/>
    <mergeCell ref="L100:M100"/>
    <mergeCell ref="O100:P100"/>
    <mergeCell ref="R100:S100"/>
    <mergeCell ref="U100:V100"/>
    <mergeCell ref="C99:D99"/>
    <mergeCell ref="F99:G99"/>
    <mergeCell ref="I99:J99"/>
    <mergeCell ref="L99:M99"/>
    <mergeCell ref="O99:P99"/>
    <mergeCell ref="R99:S99"/>
    <mergeCell ref="U97:V97"/>
    <mergeCell ref="C98:D98"/>
    <mergeCell ref="F98:G98"/>
    <mergeCell ref="I98:J98"/>
    <mergeCell ref="L98:M98"/>
    <mergeCell ref="O98:P98"/>
    <mergeCell ref="R98:S98"/>
    <mergeCell ref="U98:V98"/>
    <mergeCell ref="C97:D97"/>
    <mergeCell ref="F97:G97"/>
    <mergeCell ref="I97:J97"/>
    <mergeCell ref="L97:M97"/>
    <mergeCell ref="O97:P97"/>
    <mergeCell ref="R97:S97"/>
    <mergeCell ref="U103:V103"/>
    <mergeCell ref="C104:D104"/>
    <mergeCell ref="F104:G104"/>
    <mergeCell ref="I104:J104"/>
    <mergeCell ref="L104:M104"/>
    <mergeCell ref="O104:P104"/>
    <mergeCell ref="R104:S104"/>
    <mergeCell ref="U104:V104"/>
    <mergeCell ref="C103:D103"/>
    <mergeCell ref="F103:G103"/>
    <mergeCell ref="I103:J103"/>
    <mergeCell ref="L103:M103"/>
    <mergeCell ref="O103:P103"/>
    <mergeCell ref="R103:S103"/>
    <mergeCell ref="U101:V101"/>
    <mergeCell ref="C102:D102"/>
    <mergeCell ref="F102:G102"/>
    <mergeCell ref="I102:J102"/>
    <mergeCell ref="L102:M102"/>
    <mergeCell ref="O102:P102"/>
    <mergeCell ref="R102:S102"/>
    <mergeCell ref="U102:V102"/>
    <mergeCell ref="C101:D101"/>
    <mergeCell ref="F101:G101"/>
    <mergeCell ref="I101:J101"/>
    <mergeCell ref="L101:M101"/>
    <mergeCell ref="O101:P101"/>
    <mergeCell ref="R101:S101"/>
    <mergeCell ref="U107:V107"/>
    <mergeCell ref="C108:D108"/>
    <mergeCell ref="F108:G108"/>
    <mergeCell ref="I108:J108"/>
    <mergeCell ref="L108:M108"/>
    <mergeCell ref="O108:P108"/>
    <mergeCell ref="R108:S108"/>
    <mergeCell ref="U108:V108"/>
    <mergeCell ref="C107:D107"/>
    <mergeCell ref="F107:G107"/>
    <mergeCell ref="I107:J107"/>
    <mergeCell ref="L107:M107"/>
    <mergeCell ref="O107:P107"/>
    <mergeCell ref="R107:S107"/>
    <mergeCell ref="U105:V105"/>
    <mergeCell ref="C106:D106"/>
    <mergeCell ref="F106:G106"/>
    <mergeCell ref="I106:J106"/>
    <mergeCell ref="L106:M106"/>
    <mergeCell ref="O106:P106"/>
    <mergeCell ref="R106:S106"/>
    <mergeCell ref="U106:V106"/>
    <mergeCell ref="C105:D105"/>
    <mergeCell ref="F105:G105"/>
    <mergeCell ref="I105:J105"/>
    <mergeCell ref="L105:M105"/>
    <mergeCell ref="O105:P105"/>
    <mergeCell ref="R105:S105"/>
    <mergeCell ref="U111:V111"/>
    <mergeCell ref="C112:D112"/>
    <mergeCell ref="F112:G112"/>
    <mergeCell ref="I112:J112"/>
    <mergeCell ref="L112:M112"/>
    <mergeCell ref="O112:P112"/>
    <mergeCell ref="R112:S112"/>
    <mergeCell ref="U112:V112"/>
    <mergeCell ref="C111:D111"/>
    <mergeCell ref="F111:G111"/>
    <mergeCell ref="I111:J111"/>
    <mergeCell ref="L111:M111"/>
    <mergeCell ref="O111:P111"/>
    <mergeCell ref="R111:S111"/>
    <mergeCell ref="U109:V109"/>
    <mergeCell ref="C110:D110"/>
    <mergeCell ref="F110:G110"/>
    <mergeCell ref="I110:J110"/>
    <mergeCell ref="L110:M110"/>
    <mergeCell ref="O110:P110"/>
    <mergeCell ref="R110:S110"/>
    <mergeCell ref="U110:V110"/>
    <mergeCell ref="C109:D109"/>
    <mergeCell ref="F109:G109"/>
    <mergeCell ref="I109:J109"/>
    <mergeCell ref="L109:M109"/>
    <mergeCell ref="O109:P109"/>
    <mergeCell ref="R109:S109"/>
    <mergeCell ref="U115:V115"/>
    <mergeCell ref="C116:D116"/>
    <mergeCell ref="F116:G116"/>
    <mergeCell ref="I116:J116"/>
    <mergeCell ref="L116:M116"/>
    <mergeCell ref="O116:P116"/>
    <mergeCell ref="R116:S116"/>
    <mergeCell ref="U116:V116"/>
    <mergeCell ref="C115:D115"/>
    <mergeCell ref="F115:G115"/>
    <mergeCell ref="I115:J115"/>
    <mergeCell ref="L115:M115"/>
    <mergeCell ref="O115:P115"/>
    <mergeCell ref="R115:S115"/>
    <mergeCell ref="U113:V113"/>
    <mergeCell ref="C114:D114"/>
    <mergeCell ref="F114:G114"/>
    <mergeCell ref="I114:J114"/>
    <mergeCell ref="L114:M114"/>
    <mergeCell ref="O114:P114"/>
    <mergeCell ref="R114:S114"/>
    <mergeCell ref="U114:V114"/>
    <mergeCell ref="C113:D113"/>
    <mergeCell ref="F113:G113"/>
    <mergeCell ref="I113:J113"/>
    <mergeCell ref="L113:M113"/>
    <mergeCell ref="O113:P113"/>
    <mergeCell ref="R113:S113"/>
    <mergeCell ref="U119:V119"/>
    <mergeCell ref="C120:D120"/>
    <mergeCell ref="F120:G120"/>
    <mergeCell ref="I120:J120"/>
    <mergeCell ref="L120:M120"/>
    <mergeCell ref="O120:P120"/>
    <mergeCell ref="R120:S120"/>
    <mergeCell ref="U120:V120"/>
    <mergeCell ref="C119:D119"/>
    <mergeCell ref="F119:G119"/>
    <mergeCell ref="I119:J119"/>
    <mergeCell ref="L119:M119"/>
    <mergeCell ref="O119:P119"/>
    <mergeCell ref="R119:S119"/>
    <mergeCell ref="U117:V117"/>
    <mergeCell ref="C118:D118"/>
    <mergeCell ref="F118:G118"/>
    <mergeCell ref="I118:J118"/>
    <mergeCell ref="L118:M118"/>
    <mergeCell ref="O118:P118"/>
    <mergeCell ref="R118:S118"/>
    <mergeCell ref="U118:V118"/>
    <mergeCell ref="C117:D117"/>
    <mergeCell ref="F117:G117"/>
    <mergeCell ref="I117:J117"/>
    <mergeCell ref="L117:M117"/>
    <mergeCell ref="O117:P117"/>
    <mergeCell ref="R117:S117"/>
    <mergeCell ref="U123:V123"/>
    <mergeCell ref="C124:D124"/>
    <mergeCell ref="F124:G124"/>
    <mergeCell ref="I124:J124"/>
    <mergeCell ref="L124:M124"/>
    <mergeCell ref="O124:P124"/>
    <mergeCell ref="R124:S124"/>
    <mergeCell ref="U124:V124"/>
    <mergeCell ref="C123:D123"/>
    <mergeCell ref="F123:G123"/>
    <mergeCell ref="I123:J123"/>
    <mergeCell ref="L123:M123"/>
    <mergeCell ref="O123:P123"/>
    <mergeCell ref="R123:S123"/>
    <mergeCell ref="U121:V121"/>
    <mergeCell ref="C122:D122"/>
    <mergeCell ref="F122:G122"/>
    <mergeCell ref="I122:J122"/>
    <mergeCell ref="L122:M122"/>
    <mergeCell ref="O122:P122"/>
    <mergeCell ref="R122:S122"/>
    <mergeCell ref="U122:V122"/>
    <mergeCell ref="C121:D121"/>
    <mergeCell ref="F121:G121"/>
    <mergeCell ref="I121:J121"/>
    <mergeCell ref="L121:M121"/>
    <mergeCell ref="O121:P121"/>
    <mergeCell ref="R121:S121"/>
    <mergeCell ref="U127:V127"/>
    <mergeCell ref="C128:D128"/>
    <mergeCell ref="F128:G128"/>
    <mergeCell ref="I128:J128"/>
    <mergeCell ref="L128:M128"/>
    <mergeCell ref="O128:P128"/>
    <mergeCell ref="R128:S128"/>
    <mergeCell ref="U128:V128"/>
    <mergeCell ref="C127:D127"/>
    <mergeCell ref="F127:G127"/>
    <mergeCell ref="I127:J127"/>
    <mergeCell ref="L127:M127"/>
    <mergeCell ref="O127:P127"/>
    <mergeCell ref="R127:S127"/>
    <mergeCell ref="U125:V125"/>
    <mergeCell ref="C126:D126"/>
    <mergeCell ref="F126:G126"/>
    <mergeCell ref="I126:J126"/>
    <mergeCell ref="L126:M126"/>
    <mergeCell ref="O126:P126"/>
    <mergeCell ref="R126:S126"/>
    <mergeCell ref="U126:V126"/>
    <mergeCell ref="C125:D125"/>
    <mergeCell ref="F125:G125"/>
    <mergeCell ref="I125:J125"/>
    <mergeCell ref="L125:M125"/>
    <mergeCell ref="O125:P125"/>
    <mergeCell ref="R125:S125"/>
    <mergeCell ref="U131:V131"/>
    <mergeCell ref="C132:D132"/>
    <mergeCell ref="F132:G132"/>
    <mergeCell ref="I132:J132"/>
    <mergeCell ref="L132:M132"/>
    <mergeCell ref="O132:P132"/>
    <mergeCell ref="R132:S132"/>
    <mergeCell ref="U132:V132"/>
    <mergeCell ref="C131:D131"/>
    <mergeCell ref="F131:G131"/>
    <mergeCell ref="I131:J131"/>
    <mergeCell ref="L131:M131"/>
    <mergeCell ref="O131:P131"/>
    <mergeCell ref="R131:S131"/>
    <mergeCell ref="U129:V129"/>
    <mergeCell ref="C130:D130"/>
    <mergeCell ref="F130:G130"/>
    <mergeCell ref="I130:J130"/>
    <mergeCell ref="L130:M130"/>
    <mergeCell ref="O130:P130"/>
    <mergeCell ref="R130:S130"/>
    <mergeCell ref="U130:V130"/>
    <mergeCell ref="C129:D129"/>
    <mergeCell ref="F129:G129"/>
    <mergeCell ref="I129:J129"/>
    <mergeCell ref="L129:M129"/>
    <mergeCell ref="O129:P129"/>
    <mergeCell ref="R129:S129"/>
    <mergeCell ref="U135:V135"/>
    <mergeCell ref="C136:D136"/>
    <mergeCell ref="F136:G136"/>
    <mergeCell ref="I136:J136"/>
    <mergeCell ref="L136:M136"/>
    <mergeCell ref="O136:P136"/>
    <mergeCell ref="R136:S136"/>
    <mergeCell ref="U136:V136"/>
    <mergeCell ref="C135:D135"/>
    <mergeCell ref="F135:G135"/>
    <mergeCell ref="I135:J135"/>
    <mergeCell ref="L135:M135"/>
    <mergeCell ref="O135:P135"/>
    <mergeCell ref="R135:S135"/>
    <mergeCell ref="U133:V133"/>
    <mergeCell ref="C134:D134"/>
    <mergeCell ref="F134:G134"/>
    <mergeCell ref="I134:J134"/>
    <mergeCell ref="L134:M134"/>
    <mergeCell ref="O134:P134"/>
    <mergeCell ref="R134:S134"/>
    <mergeCell ref="U134:V134"/>
    <mergeCell ref="C133:D133"/>
    <mergeCell ref="F133:G133"/>
    <mergeCell ref="I133:J133"/>
    <mergeCell ref="L133:M133"/>
    <mergeCell ref="O133:P133"/>
    <mergeCell ref="R133:S133"/>
    <mergeCell ref="U139:V139"/>
    <mergeCell ref="C140:D140"/>
    <mergeCell ref="F140:G140"/>
    <mergeCell ref="I140:J140"/>
    <mergeCell ref="L140:M140"/>
    <mergeCell ref="O140:P140"/>
    <mergeCell ref="R140:S140"/>
    <mergeCell ref="U140:V140"/>
    <mergeCell ref="C139:D139"/>
    <mergeCell ref="F139:G139"/>
    <mergeCell ref="I139:J139"/>
    <mergeCell ref="L139:M139"/>
    <mergeCell ref="O139:P139"/>
    <mergeCell ref="R139:S139"/>
    <mergeCell ref="U137:V137"/>
    <mergeCell ref="C138:D138"/>
    <mergeCell ref="F138:G138"/>
    <mergeCell ref="I138:J138"/>
    <mergeCell ref="L138:M138"/>
    <mergeCell ref="O138:P138"/>
    <mergeCell ref="R138:S138"/>
    <mergeCell ref="U138:V138"/>
    <mergeCell ref="C137:D137"/>
    <mergeCell ref="F137:G137"/>
    <mergeCell ref="I137:J137"/>
    <mergeCell ref="L137:M137"/>
    <mergeCell ref="O137:P137"/>
    <mergeCell ref="R137:S137"/>
    <mergeCell ref="U143:V143"/>
    <mergeCell ref="C144:D144"/>
    <mergeCell ref="F144:G144"/>
    <mergeCell ref="I144:J144"/>
    <mergeCell ref="L144:M144"/>
    <mergeCell ref="O144:P144"/>
    <mergeCell ref="R144:S144"/>
    <mergeCell ref="U144:V144"/>
    <mergeCell ref="C143:D143"/>
    <mergeCell ref="F143:G143"/>
    <mergeCell ref="I143:J143"/>
    <mergeCell ref="L143:M143"/>
    <mergeCell ref="O143:P143"/>
    <mergeCell ref="R143:S143"/>
    <mergeCell ref="U141:V141"/>
    <mergeCell ref="C142:D142"/>
    <mergeCell ref="F142:G142"/>
    <mergeCell ref="I142:J142"/>
    <mergeCell ref="L142:M142"/>
    <mergeCell ref="O142:P142"/>
    <mergeCell ref="R142:S142"/>
    <mergeCell ref="U142:V142"/>
    <mergeCell ref="C141:D141"/>
    <mergeCell ref="F141:G141"/>
    <mergeCell ref="I141:J141"/>
    <mergeCell ref="L141:M141"/>
    <mergeCell ref="O141:P141"/>
    <mergeCell ref="R141:S141"/>
    <mergeCell ref="U147:V147"/>
    <mergeCell ref="C148:D148"/>
    <mergeCell ref="F148:G148"/>
    <mergeCell ref="I148:J148"/>
    <mergeCell ref="L148:M148"/>
    <mergeCell ref="O148:P148"/>
    <mergeCell ref="R148:S148"/>
    <mergeCell ref="U148:V148"/>
    <mergeCell ref="C147:D147"/>
    <mergeCell ref="F147:G147"/>
    <mergeCell ref="I147:J147"/>
    <mergeCell ref="L147:M147"/>
    <mergeCell ref="O147:P147"/>
    <mergeCell ref="R147:S147"/>
    <mergeCell ref="U145:V145"/>
    <mergeCell ref="C146:D146"/>
    <mergeCell ref="F146:G146"/>
    <mergeCell ref="I146:J146"/>
    <mergeCell ref="L146:M146"/>
    <mergeCell ref="O146:P146"/>
    <mergeCell ref="R146:S146"/>
    <mergeCell ref="U146:V146"/>
    <mergeCell ref="C145:D145"/>
    <mergeCell ref="F145:G145"/>
    <mergeCell ref="I145:J145"/>
    <mergeCell ref="L145:M145"/>
    <mergeCell ref="O145:P145"/>
    <mergeCell ref="R145:S145"/>
    <mergeCell ref="U151:V151"/>
    <mergeCell ref="C152:D152"/>
    <mergeCell ref="F152:G152"/>
    <mergeCell ref="I152:J152"/>
    <mergeCell ref="L152:M152"/>
    <mergeCell ref="O152:P152"/>
    <mergeCell ref="R152:S152"/>
    <mergeCell ref="U152:V152"/>
    <mergeCell ref="C151:D151"/>
    <mergeCell ref="F151:G151"/>
    <mergeCell ref="I151:J151"/>
    <mergeCell ref="L151:M151"/>
    <mergeCell ref="O151:P151"/>
    <mergeCell ref="R151:S151"/>
    <mergeCell ref="U149:V149"/>
    <mergeCell ref="C150:D150"/>
    <mergeCell ref="F150:G150"/>
    <mergeCell ref="I150:J150"/>
    <mergeCell ref="L150:M150"/>
    <mergeCell ref="O150:P150"/>
    <mergeCell ref="R150:S150"/>
    <mergeCell ref="U150:V150"/>
    <mergeCell ref="C149:D149"/>
    <mergeCell ref="F149:G149"/>
    <mergeCell ref="I149:J149"/>
    <mergeCell ref="L149:M149"/>
    <mergeCell ref="O149:P149"/>
    <mergeCell ref="R149:S149"/>
    <mergeCell ref="U155:V155"/>
    <mergeCell ref="C156:D156"/>
    <mergeCell ref="F156:G156"/>
    <mergeCell ref="I156:J156"/>
    <mergeCell ref="L156:M156"/>
    <mergeCell ref="O156:P156"/>
    <mergeCell ref="R156:S156"/>
    <mergeCell ref="U156:V156"/>
    <mergeCell ref="C155:D155"/>
    <mergeCell ref="F155:G155"/>
    <mergeCell ref="I155:J155"/>
    <mergeCell ref="L155:M155"/>
    <mergeCell ref="O155:P155"/>
    <mergeCell ref="R155:S155"/>
    <mergeCell ref="U153:V153"/>
    <mergeCell ref="C154:D154"/>
    <mergeCell ref="F154:G154"/>
    <mergeCell ref="I154:J154"/>
    <mergeCell ref="L154:M154"/>
    <mergeCell ref="O154:P154"/>
    <mergeCell ref="R154:S154"/>
    <mergeCell ref="U154:V154"/>
    <mergeCell ref="C153:D153"/>
    <mergeCell ref="F153:G153"/>
    <mergeCell ref="I153:J153"/>
    <mergeCell ref="L153:M153"/>
    <mergeCell ref="O153:P153"/>
    <mergeCell ref="R153:S153"/>
    <mergeCell ref="U159:V159"/>
    <mergeCell ref="C160:D160"/>
    <mergeCell ref="F160:G160"/>
    <mergeCell ref="I160:J160"/>
    <mergeCell ref="L160:M160"/>
    <mergeCell ref="O160:P160"/>
    <mergeCell ref="R160:S160"/>
    <mergeCell ref="U160:V160"/>
    <mergeCell ref="C159:D159"/>
    <mergeCell ref="F159:G159"/>
    <mergeCell ref="I159:J159"/>
    <mergeCell ref="L159:M159"/>
    <mergeCell ref="O159:P159"/>
    <mergeCell ref="R159:S159"/>
    <mergeCell ref="U157:V157"/>
    <mergeCell ref="C158:D158"/>
    <mergeCell ref="F158:G158"/>
    <mergeCell ref="I158:J158"/>
    <mergeCell ref="L158:M158"/>
    <mergeCell ref="O158:P158"/>
    <mergeCell ref="R158:S158"/>
    <mergeCell ref="U158:V158"/>
    <mergeCell ref="C157:D157"/>
    <mergeCell ref="F157:G157"/>
    <mergeCell ref="I157:J157"/>
    <mergeCell ref="L157:M157"/>
    <mergeCell ref="O157:P157"/>
    <mergeCell ref="R157:S157"/>
    <mergeCell ref="U163:V163"/>
    <mergeCell ref="C164:D164"/>
    <mergeCell ref="F164:G164"/>
    <mergeCell ref="I164:J164"/>
    <mergeCell ref="L164:M164"/>
    <mergeCell ref="O164:P164"/>
    <mergeCell ref="R164:S164"/>
    <mergeCell ref="U164:V164"/>
    <mergeCell ref="C163:D163"/>
    <mergeCell ref="F163:G163"/>
    <mergeCell ref="I163:J163"/>
    <mergeCell ref="L163:M163"/>
    <mergeCell ref="O163:P163"/>
    <mergeCell ref="R163:S163"/>
    <mergeCell ref="U161:V161"/>
    <mergeCell ref="C162:D162"/>
    <mergeCell ref="F162:G162"/>
    <mergeCell ref="I162:J162"/>
    <mergeCell ref="L162:M162"/>
    <mergeCell ref="O162:P162"/>
    <mergeCell ref="R162:S162"/>
    <mergeCell ref="U162:V162"/>
    <mergeCell ref="C161:D161"/>
    <mergeCell ref="F161:G161"/>
    <mergeCell ref="I161:J161"/>
    <mergeCell ref="L161:M161"/>
    <mergeCell ref="O161:P161"/>
    <mergeCell ref="R161:S161"/>
    <mergeCell ref="U167:V167"/>
    <mergeCell ref="C168:D168"/>
    <mergeCell ref="F168:G168"/>
    <mergeCell ref="I168:J168"/>
    <mergeCell ref="L168:M168"/>
    <mergeCell ref="O168:P168"/>
    <mergeCell ref="R168:S168"/>
    <mergeCell ref="U168:V168"/>
    <mergeCell ref="C167:D167"/>
    <mergeCell ref="F167:G167"/>
    <mergeCell ref="I167:J167"/>
    <mergeCell ref="L167:M167"/>
    <mergeCell ref="O167:P167"/>
    <mergeCell ref="R167:S167"/>
    <mergeCell ref="U165:V165"/>
    <mergeCell ref="C166:D166"/>
    <mergeCell ref="F166:G166"/>
    <mergeCell ref="I166:J166"/>
    <mergeCell ref="L166:M166"/>
    <mergeCell ref="O166:P166"/>
    <mergeCell ref="R166:S166"/>
    <mergeCell ref="U166:V166"/>
    <mergeCell ref="C165:D165"/>
    <mergeCell ref="F165:G165"/>
    <mergeCell ref="I165:J165"/>
    <mergeCell ref="L165:M165"/>
    <mergeCell ref="O165:P165"/>
    <mergeCell ref="R165:S165"/>
    <mergeCell ref="U171:V171"/>
    <mergeCell ref="C172:D172"/>
    <mergeCell ref="F172:G172"/>
    <mergeCell ref="I172:J172"/>
    <mergeCell ref="L172:M172"/>
    <mergeCell ref="O172:P172"/>
    <mergeCell ref="R172:S172"/>
    <mergeCell ref="U172:V172"/>
    <mergeCell ref="C171:D171"/>
    <mergeCell ref="F171:G171"/>
    <mergeCell ref="I171:J171"/>
    <mergeCell ref="L171:M171"/>
    <mergeCell ref="O171:P171"/>
    <mergeCell ref="R171:S171"/>
    <mergeCell ref="U169:V169"/>
    <mergeCell ref="C170:D170"/>
    <mergeCell ref="F170:G170"/>
    <mergeCell ref="I170:J170"/>
    <mergeCell ref="L170:M170"/>
    <mergeCell ref="O170:P170"/>
    <mergeCell ref="R170:S170"/>
    <mergeCell ref="U170:V170"/>
    <mergeCell ref="C169:D169"/>
    <mergeCell ref="F169:G169"/>
    <mergeCell ref="I169:J169"/>
    <mergeCell ref="L169:M169"/>
    <mergeCell ref="O169:P169"/>
    <mergeCell ref="R169:S169"/>
    <mergeCell ref="U175:V175"/>
    <mergeCell ref="C176:D176"/>
    <mergeCell ref="F176:G176"/>
    <mergeCell ref="I176:J176"/>
    <mergeCell ref="L176:M176"/>
    <mergeCell ref="O176:P176"/>
    <mergeCell ref="R176:S176"/>
    <mergeCell ref="U176:V176"/>
    <mergeCell ref="C175:D175"/>
    <mergeCell ref="F175:G175"/>
    <mergeCell ref="I175:J175"/>
    <mergeCell ref="L175:M175"/>
    <mergeCell ref="O175:P175"/>
    <mergeCell ref="R175:S175"/>
    <mergeCell ref="U173:V173"/>
    <mergeCell ref="C174:D174"/>
    <mergeCell ref="F174:G174"/>
    <mergeCell ref="I174:J174"/>
    <mergeCell ref="L174:M174"/>
    <mergeCell ref="O174:P174"/>
    <mergeCell ref="R174:S174"/>
    <mergeCell ref="U174:V174"/>
    <mergeCell ref="C173:D173"/>
    <mergeCell ref="F173:G173"/>
    <mergeCell ref="I173:J173"/>
    <mergeCell ref="L173:M173"/>
    <mergeCell ref="O173:P173"/>
    <mergeCell ref="R173:S173"/>
    <mergeCell ref="U179:V179"/>
    <mergeCell ref="C180:D180"/>
    <mergeCell ref="F180:G180"/>
    <mergeCell ref="I180:J180"/>
    <mergeCell ref="L180:M180"/>
    <mergeCell ref="O180:P180"/>
    <mergeCell ref="R180:S180"/>
    <mergeCell ref="U180:V180"/>
    <mergeCell ref="C179:D179"/>
    <mergeCell ref="F179:G179"/>
    <mergeCell ref="I179:J179"/>
    <mergeCell ref="L179:M179"/>
    <mergeCell ref="O179:P179"/>
    <mergeCell ref="R179:S179"/>
    <mergeCell ref="U177:V177"/>
    <mergeCell ref="C178:D178"/>
    <mergeCell ref="F178:G178"/>
    <mergeCell ref="I178:J178"/>
    <mergeCell ref="L178:M178"/>
    <mergeCell ref="O178:P178"/>
    <mergeCell ref="R178:S178"/>
    <mergeCell ref="U178:V178"/>
    <mergeCell ref="C177:D177"/>
    <mergeCell ref="F177:G177"/>
    <mergeCell ref="I177:J177"/>
    <mergeCell ref="L177:M177"/>
    <mergeCell ref="O177:P177"/>
    <mergeCell ref="R177:S177"/>
    <mergeCell ref="U183:V183"/>
    <mergeCell ref="C184:D184"/>
    <mergeCell ref="F184:G184"/>
    <mergeCell ref="I184:J184"/>
    <mergeCell ref="L184:M184"/>
    <mergeCell ref="O184:P184"/>
    <mergeCell ref="R184:S184"/>
    <mergeCell ref="U184:V184"/>
    <mergeCell ref="C183:D183"/>
    <mergeCell ref="F183:G183"/>
    <mergeCell ref="I183:J183"/>
    <mergeCell ref="L183:M183"/>
    <mergeCell ref="O183:P183"/>
    <mergeCell ref="R183:S183"/>
    <mergeCell ref="U181:V181"/>
    <mergeCell ref="C182:D182"/>
    <mergeCell ref="F182:G182"/>
    <mergeCell ref="I182:J182"/>
    <mergeCell ref="L182:M182"/>
    <mergeCell ref="O182:P182"/>
    <mergeCell ref="R182:S182"/>
    <mergeCell ref="U182:V182"/>
    <mergeCell ref="C181:D181"/>
    <mergeCell ref="F181:G181"/>
    <mergeCell ref="I181:J181"/>
    <mergeCell ref="L181:M181"/>
    <mergeCell ref="O181:P181"/>
    <mergeCell ref="R181:S181"/>
    <mergeCell ref="U187:V187"/>
    <mergeCell ref="C188:D188"/>
    <mergeCell ref="F188:G188"/>
    <mergeCell ref="I188:J188"/>
    <mergeCell ref="L188:M188"/>
    <mergeCell ref="O188:P188"/>
    <mergeCell ref="R188:S188"/>
    <mergeCell ref="U188:V188"/>
    <mergeCell ref="C187:D187"/>
    <mergeCell ref="F187:G187"/>
    <mergeCell ref="I187:J187"/>
    <mergeCell ref="L187:M187"/>
    <mergeCell ref="O187:P187"/>
    <mergeCell ref="R187:S187"/>
    <mergeCell ref="U185:V185"/>
    <mergeCell ref="C186:D186"/>
    <mergeCell ref="F186:G186"/>
    <mergeCell ref="I186:J186"/>
    <mergeCell ref="L186:M186"/>
    <mergeCell ref="O186:P186"/>
    <mergeCell ref="R186:S186"/>
    <mergeCell ref="U186:V186"/>
    <mergeCell ref="C185:D185"/>
    <mergeCell ref="F185:G185"/>
    <mergeCell ref="I185:J185"/>
    <mergeCell ref="L185:M185"/>
    <mergeCell ref="O185:P185"/>
    <mergeCell ref="R185:S185"/>
    <mergeCell ref="U191:V191"/>
    <mergeCell ref="C192:D192"/>
    <mergeCell ref="F192:G192"/>
    <mergeCell ref="I192:J192"/>
    <mergeCell ref="L192:M192"/>
    <mergeCell ref="O192:P192"/>
    <mergeCell ref="R192:S192"/>
    <mergeCell ref="U192:V192"/>
    <mergeCell ref="C191:D191"/>
    <mergeCell ref="F191:G191"/>
    <mergeCell ref="I191:J191"/>
    <mergeCell ref="L191:M191"/>
    <mergeCell ref="O191:P191"/>
    <mergeCell ref="R191:S191"/>
    <mergeCell ref="U189:V189"/>
    <mergeCell ref="C190:D190"/>
    <mergeCell ref="F190:G190"/>
    <mergeCell ref="I190:J190"/>
    <mergeCell ref="L190:M190"/>
    <mergeCell ref="O190:P190"/>
    <mergeCell ref="R190:S190"/>
    <mergeCell ref="U190:V190"/>
    <mergeCell ref="C189:D189"/>
    <mergeCell ref="F189:G189"/>
    <mergeCell ref="I189:J189"/>
    <mergeCell ref="L189:M189"/>
    <mergeCell ref="O189:P189"/>
    <mergeCell ref="R189:S189"/>
    <mergeCell ref="U195:V195"/>
    <mergeCell ref="C196:D196"/>
    <mergeCell ref="F196:G196"/>
    <mergeCell ref="I196:J196"/>
    <mergeCell ref="L196:M196"/>
    <mergeCell ref="O196:P196"/>
    <mergeCell ref="R196:S196"/>
    <mergeCell ref="U196:V196"/>
    <mergeCell ref="C195:D195"/>
    <mergeCell ref="F195:G195"/>
    <mergeCell ref="I195:J195"/>
    <mergeCell ref="L195:M195"/>
    <mergeCell ref="O195:P195"/>
    <mergeCell ref="R195:S195"/>
    <mergeCell ref="U193:V193"/>
    <mergeCell ref="C194:D194"/>
    <mergeCell ref="F194:G194"/>
    <mergeCell ref="I194:J194"/>
    <mergeCell ref="L194:M194"/>
    <mergeCell ref="O194:P194"/>
    <mergeCell ref="R194:S194"/>
    <mergeCell ref="U194:V194"/>
    <mergeCell ref="C193:D193"/>
    <mergeCell ref="F193:G193"/>
    <mergeCell ref="I193:J193"/>
    <mergeCell ref="L193:M193"/>
    <mergeCell ref="O193:P193"/>
    <mergeCell ref="R193:S193"/>
    <mergeCell ref="U199:V199"/>
    <mergeCell ref="C200:D200"/>
    <mergeCell ref="F200:G200"/>
    <mergeCell ref="I200:J200"/>
    <mergeCell ref="L200:M200"/>
    <mergeCell ref="O200:P200"/>
    <mergeCell ref="R200:S200"/>
    <mergeCell ref="U200:V200"/>
    <mergeCell ref="C199:D199"/>
    <mergeCell ref="F199:G199"/>
    <mergeCell ref="I199:J199"/>
    <mergeCell ref="L199:M199"/>
    <mergeCell ref="O199:P199"/>
    <mergeCell ref="R199:S199"/>
    <mergeCell ref="U197:V197"/>
    <mergeCell ref="C198:D198"/>
    <mergeCell ref="F198:G198"/>
    <mergeCell ref="I198:J198"/>
    <mergeCell ref="L198:M198"/>
    <mergeCell ref="O198:P198"/>
    <mergeCell ref="R198:S198"/>
    <mergeCell ref="U198:V198"/>
    <mergeCell ref="C197:D197"/>
    <mergeCell ref="F197:G197"/>
    <mergeCell ref="I197:J197"/>
    <mergeCell ref="L197:M197"/>
    <mergeCell ref="O197:P197"/>
    <mergeCell ref="R197:S197"/>
    <mergeCell ref="U203:V203"/>
    <mergeCell ref="C204:D204"/>
    <mergeCell ref="F204:G204"/>
    <mergeCell ref="I204:J204"/>
    <mergeCell ref="L204:M204"/>
    <mergeCell ref="O204:P204"/>
    <mergeCell ref="R204:S204"/>
    <mergeCell ref="U204:V204"/>
    <mergeCell ref="C203:D203"/>
    <mergeCell ref="F203:G203"/>
    <mergeCell ref="I203:J203"/>
    <mergeCell ref="L203:M203"/>
    <mergeCell ref="O203:P203"/>
    <mergeCell ref="R203:S203"/>
    <mergeCell ref="U201:V201"/>
    <mergeCell ref="C202:D202"/>
    <mergeCell ref="F202:G202"/>
    <mergeCell ref="I202:J202"/>
    <mergeCell ref="L202:M202"/>
    <mergeCell ref="O202:P202"/>
    <mergeCell ref="R202:S202"/>
    <mergeCell ref="U202:V202"/>
    <mergeCell ref="C201:D201"/>
    <mergeCell ref="F201:G201"/>
    <mergeCell ref="I201:J201"/>
    <mergeCell ref="L201:M201"/>
    <mergeCell ref="O201:P201"/>
    <mergeCell ref="R201:S201"/>
    <mergeCell ref="U207:V207"/>
    <mergeCell ref="C208:D208"/>
    <mergeCell ref="F208:G208"/>
    <mergeCell ref="I208:J208"/>
    <mergeCell ref="L208:M208"/>
    <mergeCell ref="O208:P208"/>
    <mergeCell ref="R208:S208"/>
    <mergeCell ref="U208:V208"/>
    <mergeCell ref="C207:D207"/>
    <mergeCell ref="F207:G207"/>
    <mergeCell ref="I207:J207"/>
    <mergeCell ref="L207:M207"/>
    <mergeCell ref="O207:P207"/>
    <mergeCell ref="R207:S207"/>
    <mergeCell ref="U205:V205"/>
    <mergeCell ref="C206:D206"/>
    <mergeCell ref="F206:G206"/>
    <mergeCell ref="I206:J206"/>
    <mergeCell ref="L206:M206"/>
    <mergeCell ref="O206:P206"/>
    <mergeCell ref="R206:S206"/>
    <mergeCell ref="U206:V206"/>
    <mergeCell ref="C205:D205"/>
    <mergeCell ref="F205:G205"/>
    <mergeCell ref="I205:J205"/>
    <mergeCell ref="L205:M205"/>
    <mergeCell ref="O205:P205"/>
    <mergeCell ref="R205:S205"/>
    <mergeCell ref="U211:V211"/>
    <mergeCell ref="C212:D212"/>
    <mergeCell ref="F212:G212"/>
    <mergeCell ref="I212:J212"/>
    <mergeCell ref="L212:M212"/>
    <mergeCell ref="O212:P212"/>
    <mergeCell ref="R212:S212"/>
    <mergeCell ref="U212:V212"/>
    <mergeCell ref="C211:D211"/>
    <mergeCell ref="F211:G211"/>
    <mergeCell ref="I211:J211"/>
    <mergeCell ref="L211:M211"/>
    <mergeCell ref="O211:P211"/>
    <mergeCell ref="R211:S211"/>
    <mergeCell ref="U209:V209"/>
    <mergeCell ref="C210:D210"/>
    <mergeCell ref="F210:G210"/>
    <mergeCell ref="I210:J210"/>
    <mergeCell ref="L210:M210"/>
    <mergeCell ref="O210:P210"/>
    <mergeCell ref="R210:S210"/>
    <mergeCell ref="U210:V210"/>
    <mergeCell ref="C209:D209"/>
    <mergeCell ref="F209:G209"/>
    <mergeCell ref="I209:J209"/>
    <mergeCell ref="L209:M209"/>
    <mergeCell ref="O209:P209"/>
    <mergeCell ref="R209:S209"/>
    <mergeCell ref="U215:V215"/>
    <mergeCell ref="C216:D216"/>
    <mergeCell ref="F216:G216"/>
    <mergeCell ref="I216:J216"/>
    <mergeCell ref="L216:M216"/>
    <mergeCell ref="O216:P216"/>
    <mergeCell ref="R216:S216"/>
    <mergeCell ref="U216:V216"/>
    <mergeCell ref="C215:D215"/>
    <mergeCell ref="F215:G215"/>
    <mergeCell ref="I215:J215"/>
    <mergeCell ref="L215:M215"/>
    <mergeCell ref="O215:P215"/>
    <mergeCell ref="R215:S215"/>
    <mergeCell ref="U213:V213"/>
    <mergeCell ref="C214:D214"/>
    <mergeCell ref="F214:G214"/>
    <mergeCell ref="I214:J214"/>
    <mergeCell ref="L214:M214"/>
    <mergeCell ref="O214:P214"/>
    <mergeCell ref="R214:S214"/>
    <mergeCell ref="U214:V214"/>
    <mergeCell ref="C213:D213"/>
    <mergeCell ref="F213:G213"/>
    <mergeCell ref="I213:J213"/>
    <mergeCell ref="L213:M213"/>
    <mergeCell ref="O213:P213"/>
    <mergeCell ref="R213:S213"/>
    <mergeCell ref="U219:V219"/>
    <mergeCell ref="C220:D220"/>
    <mergeCell ref="F220:G220"/>
    <mergeCell ref="I220:J220"/>
    <mergeCell ref="L220:M220"/>
    <mergeCell ref="O220:P220"/>
    <mergeCell ref="R220:S220"/>
    <mergeCell ref="U220:V220"/>
    <mergeCell ref="C219:D219"/>
    <mergeCell ref="F219:G219"/>
    <mergeCell ref="I219:J219"/>
    <mergeCell ref="L219:M219"/>
    <mergeCell ref="O219:P219"/>
    <mergeCell ref="R219:S219"/>
    <mergeCell ref="U217:V217"/>
    <mergeCell ref="C218:D218"/>
    <mergeCell ref="F218:G218"/>
    <mergeCell ref="I218:J218"/>
    <mergeCell ref="L218:M218"/>
    <mergeCell ref="O218:P218"/>
    <mergeCell ref="R218:S218"/>
    <mergeCell ref="U218:V218"/>
    <mergeCell ref="C217:D217"/>
    <mergeCell ref="F217:G217"/>
    <mergeCell ref="I217:J217"/>
    <mergeCell ref="L217:M217"/>
    <mergeCell ref="O217:P217"/>
    <mergeCell ref="R217:S217"/>
    <mergeCell ref="U223:V223"/>
    <mergeCell ref="C224:D224"/>
    <mergeCell ref="F224:G224"/>
    <mergeCell ref="I224:J224"/>
    <mergeCell ref="L224:M224"/>
    <mergeCell ref="O224:P224"/>
    <mergeCell ref="R224:S224"/>
    <mergeCell ref="U224:V224"/>
    <mergeCell ref="C223:D223"/>
    <mergeCell ref="F223:G223"/>
    <mergeCell ref="I223:J223"/>
    <mergeCell ref="L223:M223"/>
    <mergeCell ref="O223:P223"/>
    <mergeCell ref="R223:S223"/>
    <mergeCell ref="U221:V221"/>
    <mergeCell ref="C222:D222"/>
    <mergeCell ref="F222:G222"/>
    <mergeCell ref="I222:J222"/>
    <mergeCell ref="L222:M222"/>
    <mergeCell ref="O222:P222"/>
    <mergeCell ref="R222:S222"/>
    <mergeCell ref="U222:V222"/>
    <mergeCell ref="C221:D221"/>
    <mergeCell ref="F221:G221"/>
    <mergeCell ref="I221:J221"/>
    <mergeCell ref="L221:M221"/>
    <mergeCell ref="O221:P221"/>
    <mergeCell ref="R221:S221"/>
    <mergeCell ref="U227:V227"/>
    <mergeCell ref="C228:D228"/>
    <mergeCell ref="F228:G228"/>
    <mergeCell ref="I228:J228"/>
    <mergeCell ref="L228:M228"/>
    <mergeCell ref="O228:P228"/>
    <mergeCell ref="R228:S228"/>
    <mergeCell ref="U228:V228"/>
    <mergeCell ref="C227:D227"/>
    <mergeCell ref="F227:G227"/>
    <mergeCell ref="I227:J227"/>
    <mergeCell ref="L227:M227"/>
    <mergeCell ref="O227:P227"/>
    <mergeCell ref="R227:S227"/>
    <mergeCell ref="U225:V225"/>
    <mergeCell ref="C226:D226"/>
    <mergeCell ref="F226:G226"/>
    <mergeCell ref="I226:J226"/>
    <mergeCell ref="L226:M226"/>
    <mergeCell ref="O226:P226"/>
    <mergeCell ref="R226:S226"/>
    <mergeCell ref="U226:V226"/>
    <mergeCell ref="C225:D225"/>
    <mergeCell ref="F225:G225"/>
    <mergeCell ref="I225:J225"/>
    <mergeCell ref="L225:M225"/>
    <mergeCell ref="O225:P225"/>
    <mergeCell ref="R225:S225"/>
    <mergeCell ref="U231:V231"/>
    <mergeCell ref="C232:D232"/>
    <mergeCell ref="F232:G232"/>
    <mergeCell ref="I232:J232"/>
    <mergeCell ref="L232:M232"/>
    <mergeCell ref="O232:P232"/>
    <mergeCell ref="R232:S232"/>
    <mergeCell ref="U232:V232"/>
    <mergeCell ref="C231:D231"/>
    <mergeCell ref="F231:G231"/>
    <mergeCell ref="I231:J231"/>
    <mergeCell ref="L231:M231"/>
    <mergeCell ref="O231:P231"/>
    <mergeCell ref="R231:S231"/>
    <mergeCell ref="U229:V229"/>
    <mergeCell ref="C230:D230"/>
    <mergeCell ref="F230:G230"/>
    <mergeCell ref="I230:J230"/>
    <mergeCell ref="L230:M230"/>
    <mergeCell ref="O230:P230"/>
    <mergeCell ref="R230:S230"/>
    <mergeCell ref="U230:V230"/>
    <mergeCell ref="C229:D229"/>
    <mergeCell ref="F229:G229"/>
    <mergeCell ref="I229:J229"/>
    <mergeCell ref="L229:M229"/>
    <mergeCell ref="O229:P229"/>
    <mergeCell ref="R229:S229"/>
    <mergeCell ref="U235:V235"/>
    <mergeCell ref="C236:D236"/>
    <mergeCell ref="F236:G236"/>
    <mergeCell ref="I236:J236"/>
    <mergeCell ref="L236:M236"/>
    <mergeCell ref="O236:P236"/>
    <mergeCell ref="R236:S236"/>
    <mergeCell ref="U236:V236"/>
    <mergeCell ref="C235:D235"/>
    <mergeCell ref="F235:G235"/>
    <mergeCell ref="I235:J235"/>
    <mergeCell ref="L235:M235"/>
    <mergeCell ref="O235:P235"/>
    <mergeCell ref="R235:S235"/>
    <mergeCell ref="U233:V233"/>
    <mergeCell ref="C234:D234"/>
    <mergeCell ref="F234:G234"/>
    <mergeCell ref="I234:J234"/>
    <mergeCell ref="L234:M234"/>
    <mergeCell ref="O234:P234"/>
    <mergeCell ref="R234:S234"/>
    <mergeCell ref="U234:V234"/>
    <mergeCell ref="C233:D233"/>
    <mergeCell ref="F233:G233"/>
    <mergeCell ref="I233:J233"/>
    <mergeCell ref="L233:M233"/>
    <mergeCell ref="O233:P233"/>
    <mergeCell ref="R233:S233"/>
    <mergeCell ref="U239:V239"/>
    <mergeCell ref="C240:D240"/>
    <mergeCell ref="F240:G240"/>
    <mergeCell ref="I240:J240"/>
    <mergeCell ref="L240:M240"/>
    <mergeCell ref="O240:P240"/>
    <mergeCell ref="R240:S240"/>
    <mergeCell ref="U240:V240"/>
    <mergeCell ref="C239:D239"/>
    <mergeCell ref="F239:G239"/>
    <mergeCell ref="I239:J239"/>
    <mergeCell ref="L239:M239"/>
    <mergeCell ref="O239:P239"/>
    <mergeCell ref="R239:S239"/>
    <mergeCell ref="U237:V237"/>
    <mergeCell ref="C238:D238"/>
    <mergeCell ref="F238:G238"/>
    <mergeCell ref="I238:J238"/>
    <mergeCell ref="L238:M238"/>
    <mergeCell ref="O238:P238"/>
    <mergeCell ref="R238:S238"/>
    <mergeCell ref="U238:V238"/>
    <mergeCell ref="C237:D237"/>
    <mergeCell ref="F237:G237"/>
    <mergeCell ref="I237:J237"/>
    <mergeCell ref="L237:M237"/>
    <mergeCell ref="O237:P237"/>
    <mergeCell ref="R237:S237"/>
    <mergeCell ref="U243:V243"/>
    <mergeCell ref="C244:D244"/>
    <mergeCell ref="F244:G244"/>
    <mergeCell ref="I244:J244"/>
    <mergeCell ref="L244:M244"/>
    <mergeCell ref="O244:P244"/>
    <mergeCell ref="R244:S244"/>
    <mergeCell ref="U244:V244"/>
    <mergeCell ref="C243:D243"/>
    <mergeCell ref="F243:G243"/>
    <mergeCell ref="I243:J243"/>
    <mergeCell ref="L243:M243"/>
    <mergeCell ref="O243:P243"/>
    <mergeCell ref="R243:S243"/>
    <mergeCell ref="U241:V241"/>
    <mergeCell ref="C242:D242"/>
    <mergeCell ref="F242:G242"/>
    <mergeCell ref="I242:J242"/>
    <mergeCell ref="L242:M242"/>
    <mergeCell ref="O242:P242"/>
    <mergeCell ref="R242:S242"/>
    <mergeCell ref="U242:V242"/>
    <mergeCell ref="C241:D241"/>
    <mergeCell ref="F241:G241"/>
    <mergeCell ref="I241:J241"/>
    <mergeCell ref="L241:M241"/>
    <mergeCell ref="O241:P241"/>
    <mergeCell ref="R241:S241"/>
    <mergeCell ref="U247:V247"/>
    <mergeCell ref="C248:D248"/>
    <mergeCell ref="F248:G248"/>
    <mergeCell ref="I248:J248"/>
    <mergeCell ref="L248:M248"/>
    <mergeCell ref="O248:P248"/>
    <mergeCell ref="R248:S248"/>
    <mergeCell ref="U248:V248"/>
    <mergeCell ref="C247:D247"/>
    <mergeCell ref="F247:G247"/>
    <mergeCell ref="I247:J247"/>
    <mergeCell ref="L247:M247"/>
    <mergeCell ref="O247:P247"/>
    <mergeCell ref="R247:S247"/>
    <mergeCell ref="U245:V245"/>
    <mergeCell ref="C246:D246"/>
    <mergeCell ref="F246:G246"/>
    <mergeCell ref="I246:J246"/>
    <mergeCell ref="L246:M246"/>
    <mergeCell ref="O246:P246"/>
    <mergeCell ref="R246:S246"/>
    <mergeCell ref="U246:V246"/>
    <mergeCell ref="C245:D245"/>
    <mergeCell ref="F245:G245"/>
    <mergeCell ref="I245:J245"/>
    <mergeCell ref="L245:M245"/>
    <mergeCell ref="O245:P245"/>
    <mergeCell ref="R245:S245"/>
    <mergeCell ref="U251:V251"/>
    <mergeCell ref="C252:D252"/>
    <mergeCell ref="F252:G252"/>
    <mergeCell ref="I252:J252"/>
    <mergeCell ref="L252:M252"/>
    <mergeCell ref="O252:P252"/>
    <mergeCell ref="R252:S252"/>
    <mergeCell ref="U252:V252"/>
    <mergeCell ref="C251:D251"/>
    <mergeCell ref="F251:G251"/>
    <mergeCell ref="I251:J251"/>
    <mergeCell ref="L251:M251"/>
    <mergeCell ref="O251:P251"/>
    <mergeCell ref="R251:S251"/>
    <mergeCell ref="U249:V249"/>
    <mergeCell ref="C250:D250"/>
    <mergeCell ref="F250:G250"/>
    <mergeCell ref="I250:J250"/>
    <mergeCell ref="L250:M250"/>
    <mergeCell ref="O250:P250"/>
    <mergeCell ref="R250:S250"/>
    <mergeCell ref="U250:V250"/>
    <mergeCell ref="C249:D249"/>
    <mergeCell ref="F249:G249"/>
    <mergeCell ref="I249:J249"/>
    <mergeCell ref="L249:M249"/>
    <mergeCell ref="O249:P249"/>
    <mergeCell ref="R249:S249"/>
    <mergeCell ref="U255:V255"/>
    <mergeCell ref="C256:D256"/>
    <mergeCell ref="F256:G256"/>
    <mergeCell ref="I256:J256"/>
    <mergeCell ref="L256:M256"/>
    <mergeCell ref="O256:P256"/>
    <mergeCell ref="R256:S256"/>
    <mergeCell ref="U256:V256"/>
    <mergeCell ref="C255:D255"/>
    <mergeCell ref="F255:G255"/>
    <mergeCell ref="I255:J255"/>
    <mergeCell ref="L255:M255"/>
    <mergeCell ref="O255:P255"/>
    <mergeCell ref="R255:S255"/>
    <mergeCell ref="U253:V253"/>
    <mergeCell ref="C254:D254"/>
    <mergeCell ref="F254:G254"/>
    <mergeCell ref="I254:J254"/>
    <mergeCell ref="L254:M254"/>
    <mergeCell ref="O254:P254"/>
    <mergeCell ref="R254:S254"/>
    <mergeCell ref="U254:V254"/>
    <mergeCell ref="C253:D253"/>
    <mergeCell ref="F253:G253"/>
    <mergeCell ref="I253:J253"/>
    <mergeCell ref="L253:M253"/>
    <mergeCell ref="O253:P253"/>
    <mergeCell ref="R253:S253"/>
    <mergeCell ref="U259:V259"/>
    <mergeCell ref="C260:D260"/>
    <mergeCell ref="F260:G260"/>
    <mergeCell ref="I260:J260"/>
    <mergeCell ref="L260:M260"/>
    <mergeCell ref="O260:P260"/>
    <mergeCell ref="R260:S260"/>
    <mergeCell ref="U260:V260"/>
    <mergeCell ref="C259:D259"/>
    <mergeCell ref="F259:G259"/>
    <mergeCell ref="I259:J259"/>
    <mergeCell ref="L259:M259"/>
    <mergeCell ref="O259:P259"/>
    <mergeCell ref="R259:S259"/>
    <mergeCell ref="U257:V257"/>
    <mergeCell ref="C258:D258"/>
    <mergeCell ref="F258:G258"/>
    <mergeCell ref="I258:J258"/>
    <mergeCell ref="L258:M258"/>
    <mergeCell ref="O258:P258"/>
    <mergeCell ref="R258:S258"/>
    <mergeCell ref="U258:V258"/>
    <mergeCell ref="C257:D257"/>
    <mergeCell ref="F257:G257"/>
    <mergeCell ref="I257:J257"/>
    <mergeCell ref="L257:M257"/>
    <mergeCell ref="O257:P257"/>
    <mergeCell ref="R257:S257"/>
    <mergeCell ref="U263:V263"/>
    <mergeCell ref="C264:D264"/>
    <mergeCell ref="F264:G264"/>
    <mergeCell ref="I264:J264"/>
    <mergeCell ref="L264:M264"/>
    <mergeCell ref="O264:P264"/>
    <mergeCell ref="R264:S264"/>
    <mergeCell ref="U264:V264"/>
    <mergeCell ref="C263:D263"/>
    <mergeCell ref="F263:G263"/>
    <mergeCell ref="I263:J263"/>
    <mergeCell ref="L263:M263"/>
    <mergeCell ref="O263:P263"/>
    <mergeCell ref="R263:S263"/>
    <mergeCell ref="U261:V261"/>
    <mergeCell ref="C262:D262"/>
    <mergeCell ref="F262:G262"/>
    <mergeCell ref="I262:J262"/>
    <mergeCell ref="L262:M262"/>
    <mergeCell ref="O262:P262"/>
    <mergeCell ref="R262:S262"/>
    <mergeCell ref="U262:V262"/>
    <mergeCell ref="C261:D261"/>
    <mergeCell ref="F261:G261"/>
    <mergeCell ref="I261:J261"/>
    <mergeCell ref="L261:M261"/>
    <mergeCell ref="O261:P261"/>
    <mergeCell ref="R261:S261"/>
    <mergeCell ref="U267:V267"/>
    <mergeCell ref="C268:D268"/>
    <mergeCell ref="F268:G268"/>
    <mergeCell ref="I268:J268"/>
    <mergeCell ref="L268:M268"/>
    <mergeCell ref="O268:P268"/>
    <mergeCell ref="R268:S268"/>
    <mergeCell ref="U268:V268"/>
    <mergeCell ref="C267:D267"/>
    <mergeCell ref="F267:G267"/>
    <mergeCell ref="I267:J267"/>
    <mergeCell ref="L267:M267"/>
    <mergeCell ref="O267:P267"/>
    <mergeCell ref="R267:S267"/>
    <mergeCell ref="U265:V265"/>
    <mergeCell ref="C266:D266"/>
    <mergeCell ref="F266:G266"/>
    <mergeCell ref="I266:J266"/>
    <mergeCell ref="L266:M266"/>
    <mergeCell ref="O266:P266"/>
    <mergeCell ref="R266:S266"/>
    <mergeCell ref="U266:V266"/>
    <mergeCell ref="C265:D265"/>
    <mergeCell ref="F265:G265"/>
    <mergeCell ref="I265:J265"/>
    <mergeCell ref="L265:M265"/>
    <mergeCell ref="O265:P265"/>
    <mergeCell ref="R265:S265"/>
    <mergeCell ref="U271:V271"/>
    <mergeCell ref="C272:D272"/>
    <mergeCell ref="F272:G272"/>
    <mergeCell ref="I272:J272"/>
    <mergeCell ref="L272:M272"/>
    <mergeCell ref="O272:P272"/>
    <mergeCell ref="R272:S272"/>
    <mergeCell ref="U272:V272"/>
    <mergeCell ref="C271:D271"/>
    <mergeCell ref="F271:G271"/>
    <mergeCell ref="I271:J271"/>
    <mergeCell ref="L271:M271"/>
    <mergeCell ref="O271:P271"/>
    <mergeCell ref="R271:S271"/>
    <mergeCell ref="U269:V269"/>
    <mergeCell ref="C270:D270"/>
    <mergeCell ref="F270:G270"/>
    <mergeCell ref="I270:J270"/>
    <mergeCell ref="L270:M270"/>
    <mergeCell ref="O270:P270"/>
    <mergeCell ref="R270:S270"/>
    <mergeCell ref="U270:V270"/>
    <mergeCell ref="C269:D269"/>
    <mergeCell ref="F269:G269"/>
    <mergeCell ref="I269:J269"/>
    <mergeCell ref="L269:M269"/>
    <mergeCell ref="O269:P269"/>
    <mergeCell ref="R269:S269"/>
    <mergeCell ref="U275:V275"/>
    <mergeCell ref="C276:D276"/>
    <mergeCell ref="F276:G276"/>
    <mergeCell ref="I276:J276"/>
    <mergeCell ref="L276:M276"/>
    <mergeCell ref="O276:P276"/>
    <mergeCell ref="R276:S276"/>
    <mergeCell ref="U276:V276"/>
    <mergeCell ref="C275:D275"/>
    <mergeCell ref="F275:G275"/>
    <mergeCell ref="I275:J275"/>
    <mergeCell ref="L275:M275"/>
    <mergeCell ref="O275:P275"/>
    <mergeCell ref="R275:S275"/>
    <mergeCell ref="U273:V273"/>
    <mergeCell ref="C274:D274"/>
    <mergeCell ref="F274:G274"/>
    <mergeCell ref="I274:J274"/>
    <mergeCell ref="L274:M274"/>
    <mergeCell ref="O274:P274"/>
    <mergeCell ref="R274:S274"/>
    <mergeCell ref="U274:V274"/>
    <mergeCell ref="C273:D273"/>
    <mergeCell ref="F273:G273"/>
    <mergeCell ref="I273:J273"/>
    <mergeCell ref="L273:M273"/>
    <mergeCell ref="O273:P273"/>
    <mergeCell ref="R273:S273"/>
    <mergeCell ref="U279:V279"/>
    <mergeCell ref="C280:D280"/>
    <mergeCell ref="F280:G280"/>
    <mergeCell ref="I280:J280"/>
    <mergeCell ref="L280:M280"/>
    <mergeCell ref="O280:P280"/>
    <mergeCell ref="R280:S280"/>
    <mergeCell ref="U280:V280"/>
    <mergeCell ref="C279:D279"/>
    <mergeCell ref="F279:G279"/>
    <mergeCell ref="I279:J279"/>
    <mergeCell ref="L279:M279"/>
    <mergeCell ref="O279:P279"/>
    <mergeCell ref="R279:S279"/>
    <mergeCell ref="U277:V277"/>
    <mergeCell ref="C278:D278"/>
    <mergeCell ref="F278:G278"/>
    <mergeCell ref="I278:J278"/>
    <mergeCell ref="L278:M278"/>
    <mergeCell ref="O278:P278"/>
    <mergeCell ref="R278:S278"/>
    <mergeCell ref="U278:V278"/>
    <mergeCell ref="C277:D277"/>
    <mergeCell ref="F277:G277"/>
    <mergeCell ref="I277:J277"/>
    <mergeCell ref="L277:M277"/>
    <mergeCell ref="O277:P277"/>
    <mergeCell ref="R277:S277"/>
    <mergeCell ref="U283:V283"/>
    <mergeCell ref="C284:D284"/>
    <mergeCell ref="F284:G284"/>
    <mergeCell ref="I284:J284"/>
    <mergeCell ref="L284:M284"/>
    <mergeCell ref="O284:P284"/>
    <mergeCell ref="R284:S284"/>
    <mergeCell ref="U284:V284"/>
    <mergeCell ref="C283:D283"/>
    <mergeCell ref="F283:G283"/>
    <mergeCell ref="I283:J283"/>
    <mergeCell ref="L283:M283"/>
    <mergeCell ref="O283:P283"/>
    <mergeCell ref="R283:S283"/>
    <mergeCell ref="U281:V281"/>
    <mergeCell ref="C282:D282"/>
    <mergeCell ref="F282:G282"/>
    <mergeCell ref="I282:J282"/>
    <mergeCell ref="L282:M282"/>
    <mergeCell ref="O282:P282"/>
    <mergeCell ref="R282:S282"/>
    <mergeCell ref="U282:V282"/>
    <mergeCell ref="C281:D281"/>
    <mergeCell ref="F281:G281"/>
    <mergeCell ref="I281:J281"/>
    <mergeCell ref="L281:M281"/>
    <mergeCell ref="O281:P281"/>
    <mergeCell ref="R281:S281"/>
    <mergeCell ref="U287:V287"/>
    <mergeCell ref="C288:D288"/>
    <mergeCell ref="F288:G288"/>
    <mergeCell ref="I288:J288"/>
    <mergeCell ref="L288:M288"/>
    <mergeCell ref="O288:P288"/>
    <mergeCell ref="R288:S288"/>
    <mergeCell ref="U288:V288"/>
    <mergeCell ref="C287:D287"/>
    <mergeCell ref="F287:G287"/>
    <mergeCell ref="I287:J287"/>
    <mergeCell ref="L287:M287"/>
    <mergeCell ref="O287:P287"/>
    <mergeCell ref="R287:S287"/>
    <mergeCell ref="U285:V285"/>
    <mergeCell ref="C286:D286"/>
    <mergeCell ref="F286:G286"/>
    <mergeCell ref="I286:J286"/>
    <mergeCell ref="L286:M286"/>
    <mergeCell ref="O286:P286"/>
    <mergeCell ref="R286:S286"/>
    <mergeCell ref="U286:V286"/>
    <mergeCell ref="C285:D285"/>
    <mergeCell ref="F285:G285"/>
    <mergeCell ref="I285:J285"/>
    <mergeCell ref="L285:M285"/>
    <mergeCell ref="O285:P285"/>
    <mergeCell ref="R285:S285"/>
    <mergeCell ref="U291:V291"/>
    <mergeCell ref="C292:D292"/>
    <mergeCell ref="F292:G292"/>
    <mergeCell ref="I292:J292"/>
    <mergeCell ref="L292:M292"/>
    <mergeCell ref="O292:P292"/>
    <mergeCell ref="R292:S292"/>
    <mergeCell ref="U292:V292"/>
    <mergeCell ref="C291:D291"/>
    <mergeCell ref="F291:G291"/>
    <mergeCell ref="I291:J291"/>
    <mergeCell ref="L291:M291"/>
    <mergeCell ref="O291:P291"/>
    <mergeCell ref="R291:S291"/>
    <mergeCell ref="U289:V289"/>
    <mergeCell ref="C290:D290"/>
    <mergeCell ref="F290:G290"/>
    <mergeCell ref="I290:J290"/>
    <mergeCell ref="L290:M290"/>
    <mergeCell ref="O290:P290"/>
    <mergeCell ref="R290:S290"/>
    <mergeCell ref="U290:V290"/>
    <mergeCell ref="C289:D289"/>
    <mergeCell ref="F289:G289"/>
    <mergeCell ref="I289:J289"/>
    <mergeCell ref="L289:M289"/>
    <mergeCell ref="O289:P289"/>
    <mergeCell ref="R289:S289"/>
    <mergeCell ref="C295:D295"/>
    <mergeCell ref="F295:G295"/>
    <mergeCell ref="I295:J295"/>
    <mergeCell ref="L295:M295"/>
    <mergeCell ref="O295:P295"/>
    <mergeCell ref="R295:S295"/>
    <mergeCell ref="U293:V293"/>
    <mergeCell ref="C294:D294"/>
    <mergeCell ref="F294:G294"/>
    <mergeCell ref="I294:J294"/>
    <mergeCell ref="L294:M294"/>
    <mergeCell ref="O294:P294"/>
    <mergeCell ref="R294:S294"/>
    <mergeCell ref="U294:V294"/>
    <mergeCell ref="C293:D293"/>
    <mergeCell ref="F293:G293"/>
    <mergeCell ref="I293:J293"/>
    <mergeCell ref="L293:M293"/>
    <mergeCell ref="O293:P293"/>
    <mergeCell ref="R293:S293"/>
    <mergeCell ref="U23:V23"/>
    <mergeCell ref="AA60:AB60"/>
    <mergeCell ref="AD64:AE64"/>
    <mergeCell ref="U299:V299"/>
    <mergeCell ref="C299:D299"/>
    <mergeCell ref="F299:G299"/>
    <mergeCell ref="I299:J299"/>
    <mergeCell ref="L299:M299"/>
    <mergeCell ref="O299:P299"/>
    <mergeCell ref="R299:S299"/>
    <mergeCell ref="U297:V297"/>
    <mergeCell ref="C298:D298"/>
    <mergeCell ref="F298:G298"/>
    <mergeCell ref="I298:J298"/>
    <mergeCell ref="L298:M298"/>
    <mergeCell ref="O298:P298"/>
    <mergeCell ref="R298:S298"/>
    <mergeCell ref="U298:V298"/>
    <mergeCell ref="C297:D297"/>
    <mergeCell ref="F297:G297"/>
    <mergeCell ref="I297:J297"/>
    <mergeCell ref="L297:M297"/>
    <mergeCell ref="O297:P297"/>
    <mergeCell ref="R297:S297"/>
    <mergeCell ref="U295:V295"/>
    <mergeCell ref="C296:D296"/>
    <mergeCell ref="F296:G296"/>
    <mergeCell ref="I296:J296"/>
    <mergeCell ref="L296:M296"/>
    <mergeCell ref="O296:P296"/>
    <mergeCell ref="R296:S296"/>
    <mergeCell ref="U296:V296"/>
    <mergeCell ref="D8:E8"/>
    <mergeCell ref="G8:H8"/>
    <mergeCell ref="J8:K8"/>
    <mergeCell ref="F12:G12"/>
    <mergeCell ref="F13:G13"/>
    <mergeCell ref="I12:J12"/>
    <mergeCell ref="I13:J13"/>
  </mergeCells>
  <conditionalFormatting sqref="A12 L12 O12 R12 U12 X12 AA12 AD12 AG12 AJ12 A13 F13 L13 O13 R13 U13 X13 AA13 AD13 AG13 AJ13 A14 C14 F14 I14 L14 O14 R14 U14 X14 AA14 AD14 AG14 AJ14 A15 C15 F15 I15 L15 O15 R15 U15 X15 AA15 AD15 AG15 AJ15 A16 C16 F16 I16 L16 O16 R16 U16 X16 AA16 AD16 AG16 AJ16 A17 C17 F17 I17 L17 O17 R17 U17 X17 AA17 AD17 AG17 AJ17 A18 C18 F18 I18 L18 O18 R18 U18 X18 AA18 AD18 AG18 AJ18 A19 C19 F19 I19 L19 O19 R19 U19 X19 AA19 AD19 AG19 AJ19 A20 C20 F20 I20 L20 O20 R20 U20 X20 AA20 AD20 AG20 AJ20 A21 C21 F21 I21 L21 O21 R21 U21 X21 AA21 AD21 AG21 AJ21 A22 C22 F22 I22 L22 O22 R22 U22 X22 AA22 AD22 AG22 AJ22 A23 C23 F23 I23 L23 O23 R23 U23 X23 AA23 AD23 AG23 AJ23 A24 C24 F24 I24 L24 O24 R24 U24 X24 AA24 AD24 AG24 AJ24 A25 C25 F25 I25 L25 O25 R25 U25 X25 AA25 AD25 AG25 AJ25 A26 C26 F26 I26 L26 O26 R26 U26 X26 AA26 AD26 AG26 AJ26 A27 C27 F27 I27 L27 O27 R27 U27 X27 AA27 AD27 AG27 AJ27 A28 C28 F28 I28 L28 O28 R28 U28 X28 AA28 AD28 AG28 AJ28 A29 C29 F29 I29 L29 O29 R29 U29 X29 AA29 AD29 AG29 AJ29 A30 C30 F30 I30 L30 O30 R30 U30 X30 AA30 AD30 AG30 AJ30 A31 C31 F31 I31 L31 O31 R31 U31 X31 AA31 AD31 AG31 AJ31 A32 C32 F32 I32 L32 O32 R32 U32 X32 AA32 AD32 AG32 AJ32 A33 C33 F33 I33 L33 O33 R33 U33 X33 AA33 AD33 AG33 AJ33 A34 C34 F34 I34 L34 O34 R34 U34 X34 AA34 AD34 AG34 AJ34 A35 C35 F35 I35 L35 O35 R35 U35 X35 AA35 AD35 AG35 AJ35 A36 C36 F36 I36 L36 O36 R36 U36 X36 AA36 AD36 AG36 AJ36 A37 C37 F37 I37 L37 O37 R37 U37 X37 AA37 AD37 AG37 AJ37 A38 C38 F38 I38 L38 O38 R38 U38 X38 AA38 AD38 AG38 AJ38 A39 C39 F39 I39 L39 O39 R39 U39 X39 AA39 AD39 AG39 AJ39 A40 C40 F40 I40 L40 O40 R40 U40 X40 AA40 AD40 AG40 AJ40 A41 C41 F41 I41 L41 O41 R41 U41 X41 AA41 AD41 AG41 AJ41 A42 C42 F42 I42 L42 O42 R42 U42 X42 AA42 AD42 AG42 AJ42 A43 C43 F43 I43 L43 O43 R43 U43 X43 AA43 AD43 AG43 AJ43 A44 C44 F44 I44 L44 O44 R44 U44 X44 AA44 AD44 AG44 AJ44 A45 C45 F45 I45 L45 O45 R45 U45 X45 AA45 AD45 AG45 AJ45 A46 C46 F46 I46 L46 O46 R46 U46 X46 AA46 AD46 AG46 AJ46 A47 C47 F47 I47 L47 O47 R47 U47 X47 AA47 AD47 AG47 AJ47 A48 C48 F48 I48 L48 O48 R48 U48 X48 AA48 AD48 AG48 AJ48 A49 C49 F49 I49 L49 O49 R49 U49 X49 AA49 AD49 AG49 AJ49 A50 C50 F50 I50 L50 O50 R50 U50 X50 AA50 AD50 AG50 AJ50 A51 C51 F51 I51 L51 O51 R51 U51 X51 AA51 AD51 AG51 AJ51 A52 C52 F52 I52 L52 O52 R52 U52 X52 AA52 AD52 AG52 AJ52 A53 C53 F53 I53 L53 O53 R53 U53 X53 AA53 AD53 AG53 AJ53 A54 C54 F54 I54 L54 O54 R54 U54 X54 AA54 AD54 AG54 AJ54 A55 C55 F55 I55 L55 O55 R55 U55 X55 AA55 AD55 AG55 AJ55 A56 C56 F56 I56 L56 O56 R56 U56 X56 AA56 AD56 AG56 AJ56 A57 C57 F57 I57 L57 O57 R57 U57 X57 AA57 AD57 AG57 AJ57 A58 C58 F58 I58 L58 O58 R58 U58 X58 AA58 AD58 AG58 AJ58 A59 C59 F59 I59 L59 O59 R59 U59 X59 AA59 AD59 AG59 AJ59 A60 C60 F60 I60 L60 O60 R60 U60 X60 AA60 AD60 AG60 AJ60 A61 C61 F61 I61 L61 O61 R61 U61 X61 AA61 AD61 AG61 AJ61 A62 C62 F62 I62 L62 O62 R62 U62 X62 AA62 AD62 AG62 AJ62 A63 C63 F63 I63 L63 O63 R63 U63 X63 AA63 AD63 AG63 AJ63 A64 C64 F64 I64 L64 O64 R64 U64 X64 AA64 AD64 AG64 AJ64 A65 C65 F65 I65 L65 O65 R65 U65 X65 AA65 AD65 AG65 AJ65 A66 C66 F66 I66 L66 O66 R66 U66 X66 AA66 AD66 AG66 AJ66 A67 C67 F67 I67 L67 O67 R67 U67 X67 AA67 AD67 AG67 AJ67 A68 C68 F68 I68 L68 O68 R68 U68 X68 AA68 AD68 AG68 AJ68 A69 C69 F69 I69 L69 O69 R69 U69 X69 AA69 AD69 AG69 AJ69 A70 C70 F70 I70 L70 O70 R70 U70 X70 AA70 AD70 AG70 AJ70 A71 C71 F71 I71 L71 O71 R71 U71 X71 AA71 AD71 AG71 AJ71 A72 C72 F72 I72 L72 O72 R72 U72 X72 AA72 AD72 AG72 AJ72 A73 C73 F73 I73 L73 O73 R73 U73 X73 AA73 AD73 AG73 AJ73 A74 C74 F74 I74 L74 O74 R74 U74 X74 AA74 AD74 AG74 AJ74 A75 C75 F75 I75 L75 O75 R75 U75 X75 AA75 AD75 AG75 AJ75 A76 C76 F76 I76 L76 O76 R76 U76 X76 AA76 AD76 AG76 AJ76 A77 C77 F77 I77 L77 O77 R77 U77 X77 AA77 AD77 AG77 AJ77 A78 C78 F78 I78 L78 O78 R78 U78 X78 AA78 AD78 AG78 AJ78 A79 C79 F79 I79 L79 O79 R79 U79 X79 AA79 AD79 AG79 AJ79 A80 C80 F80 I80 L80 O80 R80 U80 X80 AA80 AD80 AG80 AJ80 A81 C81 F81 I81 L81 O81 R81 U81 X81 AA81 AD81 AG81 AJ81 A82 C82 F82 I82 L82 O82 R82 U82 X82 AA82 AD82 AG82 AJ82 A83 C83 F83 I83 L83 O83 R83 U83 X83 AA83 AD83 AG83 AJ83 A84 C84 F84 I84 L84 O84 R84 U84 X84 AA84 AD84 AG84 AJ84 A85 C85 F85 I85 L85 O85 R85 U85 X85 AA85 AD85 AG85 AJ85 A86 C86 F86 I86 L86 O86 R86 U86 X86 AA86 AD86 AG86 AJ86 A87 C87 F87 I87 L87 O87 R87 U87 X87 AA87 AD87 AG87 AJ87 A88 C88 F88 I88 L88 O88 R88 U88 X88 AA88 AD88 AG88 AJ88 A89 C89 F89 I89 L89 O89 R89 U89 X89 AA89 AD89 AG89 AJ89 A90 C90 F90 I90 L90 O90 R90 U90 X90 AA90 AD90 AG90 AJ90 A91 C91 F91 I91 L91 O91 R91 U91 X91 AA91 AD91 AG91 AJ91 A92 C92 F92 I92 L92 O92 R92 U92 X92 AA92 AD92 AG92 AJ92 A93 C93 F93 I93 L93 O93 R93 U93 X93 AA93 AD93 AG93 AJ93 A94 C94 F94 I94 L94 O94 R94 U94 X94 AA94 AD94 AG94 AJ94 A95 C95 F95 I95 L95 O95 R95 U95 X95 AA95 AD95 AG95 AJ95 A96 C96 F96 I96 L96 O96 R96 U96 X96 AA96 AD96 AG96 AJ96 A97 C97 F97 I97 L97 O97 R97 U97 X97 AA97 AD97 AG97 AJ97 A98 C98 F98 I98 L98 O98 R98 U98 X98 AA98 AD98 AG98 AJ98 A99 C99 F99 I99 L99 O99 R99 U99 X99 AA99 AD99 AG99 AJ99 A100 C100 F100 I100 L100 O100 R100 U100 X100 AA100 AD100 AG100 AJ100 A101 C101 F101 I101 L101 O101 R101 U101 X101 AA101 AD101 AG101 AJ101 A102 C102 F102 I102 L102 O102 R102 U102 X102 AA102 AD102 AG102 AJ102 A103 C103 F103 I103 L103 O103 R103 U103 X103 AA103 AD103 AG103 AJ103 A104 C104 F104 I104 L104 O104 R104 U104 X104 AA104 AD104 AG104 AJ104 A105 C105 F105 I105 L105 O105 R105 U105 X105 AA105 AD105 AG105 AJ105 A106 C106 F106 I106 L106 O106 R106 U106 X106 AA106 AD106 AG106 AJ106 A107 C107 F107 I107 L107 O107 R107 U107 X107 AA107 AD107 AG107 AJ107 A108 C108 F108 I108 L108 O108 R108 U108 X108 AA108 AD108 AG108 AJ108 A109 C109 F109 I109 L109 O109 R109 U109 X109 AA109 AD109 AG109 AJ109 A110 C110 F110 I110 L110 O110 R110 U110 X110 AA110 AD110 AG110 AJ110 A111 C111 F111 I111 L111 O111 R111 U111 X111 AA111 AD111 AG111 AJ111 A112 C112 F112 I112 L112 O112 R112 U112 X112 AA112 AD112 AG112 AJ112 A113 C113 F113 I113 L113 O113 R113 U113 X113 AA113 AD113 AG113 AJ113 A114 C114 F114 I114 L114 O114 R114 U114 X114 AA114 AD114 AG114 AJ114 A115 C115 F115 I115 L115 O115 R115 U115 X115 AA115 AD115 AG115 AJ115 A116 C116 F116 I116 L116 O116 R116 U116 X116 AA116 AD116 AG116 AJ116 A117 C117 F117 I117 L117 O117 R117 U117 X117 AA117 AD117 AG117 AJ117 A118 C118 F118 I118 L118 O118 R118 U118 X118 AA118 AD118 AG118 AJ118 A119 C119 F119 I119 L119 O119 R119 U119 X119 AA119 AD119 AG119 AJ119 A120 C120 F120 I120 L120 O120 R120 U120 X120 AA120 AD120 AG120 AJ120 A121 C121 F121 I121 L121 O121 R121 U121 X121 AA121 AD121 AG121 AJ121 A122 C122 F122 I122 L122 O122 R122 U122 X122 AA122 AD122 AG122 AJ122 A123 C123 F123 I123 L123 O123 R123 U123 X123 AA123 AD123 AG123 AJ123 A124 C124 F124 I124 L124 O124 R124 U124 X124 AA124 AD124 AG124 AJ124 A125 C125 F125 I125 L125 O125 R125 U125 X125 AA125 AD125 AG125 AJ125 A126 C126 F126 I126 L126 O126 R126 U126 X126 AA126 AD126 AG126 AJ126 A127 C127 F127 I127 L127 O127 R127 U127 X127 AA127 AD127 AG127 AJ127 A128 C128 F128 I128 L128 O128 R128 U128 X128 AA128 AD128 AG128 AJ128 A129 C129 F129 I129 L129 O129 R129 U129 X129 AA129 AD129 AG129 AJ129 A130 C130 F130 I130 L130 O130 R130 U130 X130 AA130 AD130 AG130 AJ130 A131 C131 F131 I131 L131 O131 R131 U131 X131 AA131 AD131 AG131 AJ131 A132 C132 F132 I132 L132 O132 R132 U132 X132 AA132 AD132 AG132 AJ132 A133 C133 F133 I133 L133 O133 R133 U133 X133 AA133 AD133 AG133 AJ133 A134 C134 F134 I134 L134 O134 R134 U134 X134 AA134 AD134 AG134 AJ134 A135 C135 F135 I135 L135 O135 R135 U135 X135 AA135 AD135 AG135 AJ135 A136 C136 F136 I136 L136 O136 R136 U136 X136 AA136 AD136 AG136 AJ136 A137 C137 F137 I137 L137 O137 R137 U137 X137 AA137 AD137 AG137 AJ137 A138 C138 F138 I138 L138 O138 R138 U138 X138 AA138 AD138 AG138 AJ138 A139 C139 F139 I139 L139 O139 R139 U139 X139 AA139 AD139 AG139 AJ139 A140 C140 F140 I140 L140 O140 R140 U140 X140 AA140 AD140 AG140 AJ140 A141 C141 F141 I141 L141 O141 R141 U141 X141 AA141 AD141 AG141 AJ141 A142 C142 F142 I142 L142 O142 R142 U142 X142 AA142 AD142 AG142 AJ142 A143 C143 F143 I143 L143 O143 R143 U143 X143 AA143 AD143 AG143 AJ143 A144 C144 F144 I144 L144 O144 R144 U144 X144 AA144 AD144 AG144 AJ144 A145 C145 F145 I145 L145 O145 R145 U145 X145 AA145 AD145 AG145 AJ145 A146 C146 F146 I146 L146 O146 R146 U146 X146 AA146 AD146 AG146 AJ146 A147 C147 F147 I147 L147 O147 R147 U147 X147 AA147 AD147 AG147 AJ147 A148 C148 F148 I148 L148 O148 R148 U148 X148 AA148 AD148 AG148 AJ148 A149 C149 F149 I149 L149 O149 R149 U149 X149 AA149 AD149 AG149 AJ149 A150 C150 F150 I150 L150 O150 R150 U150 X150 AA150 AD150 AG150 AJ150 A151 C151 F151 I151 L151 O151 R151 U151 X151 AA151 AD151 AG151 AJ151 A152 C152 F152 I152 L152 O152 R152 U152 X152 AA152 AD152 AG152 AJ152 A153 C153 F153 I153 L153 O153 R153 U153 X153 AA153 AD153 AG153 AJ153 A154 C154 F154 I154 L154 O154 R154 U154 X154 AA154 AD154 AG154 AJ154 A155 C155 F155 I155 L155 O155 R155 U155 X155 AA155 AD155 AG155 AJ155 A156 C156 F156 I156 L156 O156 R156 U156 X156 AA156 AD156 AG156 AJ156 A157 C157 F157 I157 L157 O157 R157 U157 X157 AA157 AD157 AG157 AJ157 A158 C158 F158 I158 L158 O158 R158 U158 X158 AA158 AD158 AG158 AJ158 A159 C159 F159 I159 L159 O159 R159 U159 X159 AA159 AD159 AG159 AJ159 A160 C160 F160 I160 L160 O160 R160 U160 X160 AA160 AD160 AG160 AJ160 A161 C161 F161 I161 L161 O161 R161 U161 X161 AA161 AD161 AG161 AJ161 A162 C162 F162 I162 L162 O162 R162 U162 X162 AA162 AD162 AG162 AJ162 A163 C163 F163 I163 L163 O163 R163 U163 X163 AA163 AD163 AG163 AJ163 A164 C164 F164 I164 L164 O164 R164 U164 X164 AA164 AD164 AG164 AJ164 A165 C165 F165 I165 L165 O165 R165 U165 X165 AA165 AD165 AG165 AJ165 A166 C166 F166 I166 L166 O166 R166 U166 X166 AA166 AD166 AG166 AJ166 A167 C167 F167 I167 L167 O167 R167 U167 X167 AA167 AD167 AG167 AJ167 A168 C168 F168 I168 L168 O168 R168 U168 X168 AA168 AD168 AG168 AJ168 A169 C169 F169 I169 L169 O169 R169 U169 X169 AA169 AD169 AG169 AJ169 A170 C170 F170 I170 L170 O170 R170 U170 X170 AA170 AD170 AG170 AJ170 A171 C171 F171 I171 L171 O171 R171 U171 X171 AA171 AD171 AG171 AJ171 A172 C172 F172 I172 L172 O172 R172 U172 X172 AA172 AD172 AG172 AJ172 A173 C173 F173 I173 L173 O173 R173 U173 X173 AA173 AD173 AG173 AJ173 A174 C174 F174 I174 L174 O174 R174 U174 X174 AA174 AD174 AG174 AJ174 A175 C175 F175 I175 L175 O175 R175 U175 X175 AA175 AD175 AG175 AJ175 A176 C176 F176 I176 L176 O176 R176 U176 X176 AA176 AD176 AG176 AJ176 A177 C177 F177 I177 L177 O177 R177 U177 X177 AA177 AD177 AG177 AJ177 A178 C178 F178 I178 L178 O178 R178 U178 X178 AA178 AD178 AG178 AJ178 A179 C179 F179 I179 L179 O179 R179 U179 X179 AA179 AD179 AG179 AJ179 A180 C180 F180 I180 L180 O180 R180 U180 X180 AA180 AD180 AG180 AJ180 A181 C181 F181 I181 L181 O181 R181 U181 X181 AA181 AD181 AG181 AJ181 A182 C182 F182 I182 L182 O182 R182 U182 X182 AA182 AD182 AG182 AJ182 A183 C183 F183 I183 L183 O183 R183 U183 X183 AA183 AD183 AG183 AJ183 A184 C184 F184 I184 L184 O184 R184 U184 X184 AA184 AD184 AG184 AJ184 A185 C185 F185 I185 L185 O185 R185 U185 X185 AA185 AD185 AG185 AJ185 A186 C186 F186 I186 L186 O186 R186 U186 X186 AA186 AD186 AG186 AJ186 A187 C187 F187 I187 L187 O187 R187 U187 X187 AA187 AD187 AG187 AJ187 A188 C188 F188 I188 L188 O188 R188 U188 X188 AA188 AD188 AG188 AJ188 A189 C189 F189 I189 L189 O189 R189 U189 X189 AA189 AD189 AG189 AJ189 A190 C190 F190 I190 L190 O190 R190 U190 X190 AA190 AD190 AG190 AJ190 A191 C191 F191 I191 L191 O191 R191 U191 X191 AA191 AD191 AG191 AJ191 A192 C192 F192 I192 L192 O192 R192 U192 X192 AA192 AD192 AG192 AJ192 A193 C193 F193 I193 L193 O193 R193 U193 X193 AA193 AD193 AG193 AJ193 A194 C194 F194 I194 L194 O194 R194 U194 X194 AA194 AD194 AG194 AJ194 A195 C195 F195 I195 L195 O195 R195 U195 X195 AA195 AD195 AG195 AJ195 A196 C196 F196 I196 L196 O196 R196 U196 X196 AA196 AD196 AG196 AJ196 A197 C197 F197 I197 L197 O197 R197 U197 X197 AA197 AD197 AG197 AJ197 A198 C198 F198 I198 L198 O198 R198 U198 X198 AA198 AD198 AG198 AJ198 A199 C199 F199 I199 L199 O199 R199 U199 X199 AA199 AD199 AG199 AJ199 A200 C200 F200 I200 L200 O200 R200 U200 X200 AA200 AD200 AG200 AJ200 A201 C201 F201 I201 L201 O201 R201 U201 X201 AA201 AD201 AG201 AJ201 A202 C202 F202 I202 L202 O202 R202 U202 X202 AA202 AD202 AG202 AJ202 A203 C203 F203 I203 L203 O203 R203 U203 X203 AA203 AD203 AG203 AJ203 A204 C204 F204 I204 L204 O204 R204 U204 X204 AA204 AD204 AG204 AJ204 A205 C205 F205 I205 L205 O205 R205 U205 X205 AA205 AD205 AG205 AJ205 A206 C206 F206 I206 L206 O206 R206 U206 X206 AA206 AD206 AG206 AJ206 A207 C207 F207 I207 L207 O207 R207 U207 X207 AA207 AD207 AG207 AJ207 A208 C208 F208 I208 L208 O208 R208 U208 X208 AA208 AD208 AG208 AJ208 A209 C209 F209 I209 L209 O209 R209 U209 X209 AA209 AD209 AG209 AJ209 A210 C210 F210 I210 L210 O210 R210 U210 X210 AA210 AD210 AG210 AJ210 A211 C211 F211 I211 L211 O211 R211 U211 X211 AA211 AD211 AG211 AJ211 A212 C212 F212 I212 L212 O212 R212 U212 X212 AA212 AD212 AG212 AJ212 A213 C213 F213 I213 L213 O213 R213 U213 X213 AA213 AD213 AG213 AJ213 A214 C214 F214 I214 L214 O214 R214 U214 X214 AA214 AD214 AG214 AJ214 A215 C215 F215 I215 L215 O215 R215 U215 X215 AA215 AD215 AG215 AJ215 A216 C216 F216 I216 L216 O216 R216 U216 X216 AA216 AD216 AG216 AJ216 A217 C217 F217 I217 L217 O217 R217 U217 X217 AA217 AD217 AG217 AJ217 A218 C218 F218 I218 L218 O218 R218 U218 X218 AA218 AD218 AG218 AJ218 A219 C219 F219 I219 L219 O219 R219 U219 X219 AA219 AD219 AG219 AJ219 A220 C220 F220 I220 L220 O220 R220 U220 X220 AA220 AD220 AG220 AJ220 A221 C221 F221 I221 L221 O221 R221 U221 X221 AA221 AD221 AG221 AJ221 A222 C222 F222 I222 L222 O222 R222 U222 X222 AA222 AD222 AG222 AJ222 A223 C223 F223 I223 L223 O223 R223 U223 X223 AA223 AD223 AG223 AJ223 A224 C224 F224 I224 L224 O224 R224 U224 X224 AA224 AD224 AG224 AJ224 A225 C225 F225 I225 L225 O225 R225 U225 X225 AA225 AD225 AG225 AJ225 A226 C226 F226 I226 L226 O226 R226 U226 X226 AA226 AD226 AG226 AJ226 A227 C227 F227 I227 L227 O227 R227 U227 X227 AA227 AD227 AG227 AJ227 A228 C228 F228 I228 L228 O228 R228 U228 X228 AA228 AD228 AG228 AJ228 A229 C229 F229 I229 L229 O229 R229 U229 X229 AA229 AD229 AG229 AJ229 A230 C230 F230 I230 L230 O230 R230 U230 X230 AA230 AD230 AG230 AJ230 A231 C231 F231 I231 L231 O231 R231 U231 X231 AA231 AD231 AG231 AJ231 A232 C232 F232 I232 L232 O232 R232 U232 X232 AA232 AD232 AG232 AJ232 A233 C233 F233 I233 L233 O233 R233 U233 X233 AA233 AD233 AG233 AJ233 A234 C234 F234 I234 L234 O234 R234 U234 X234 AA234 AD234 AG234 AJ234 A235 C235 F235 I235 L235 O235 R235 U235 X235 AA235 AD235 AG235 AJ235 A236 C236 F236 I236 L236 O236 R236 U236 X236 AA236 AD236 AG236 AJ236 A237 C237 F237 I237 L237 O237 R237 U237 X237 AA237 AD237 AG237 AJ237 A238 C238 F238 I238 L238 O238 R238 U238 X238 AA238 AD238 AG238 AJ238 A239 C239 F239 I239 L239 O239 R239 U239 X239 AA239 AD239 AG239 AJ239 A240 C240 F240 I240 L240 O240 R240 U240 X240 AA240 AD240 AG240 AJ240 A241 C241 F241 I241 L241 O241 R241 U241 X241 AA241 AD241 AG241 AJ241 A242 C242 F242 I242 L242 O242 R242 U242 X242 AA242 AD242 AG242 AJ242 A243 C243 F243 I243 L243 O243 R243 U243 X243 AA243 AD243 AG243 AJ243 A244 C244 F244 I244 L244 O244 R244 U244 X244 AA244 AD244 AG244 AJ244 A245 C245 F245 I245 L245 O245 R245 U245 X245 AA245 AD245 AG245 AJ245 A246 C246 F246 I246 L246 O246 R246 U246 X246 AA246 AD246 AG246 AJ246 A247 C247 F247 I247 L247 O247 R247 U247 X247 AA247 AD247 AG247 AJ247 A248 C248 F248 I248 L248 O248 R248 U248 X248 AA248 AD248 AG248 AJ248 A249 C249 F249 I249 L249 O249 R249 U249 X249 AA249 AD249 AG249 AJ249 A250 C250 F250 I250 L250 O250 R250 U250 X250 AA250 AD250 AG250 AJ250 A251 C251 F251 I251 L251 O251 R251 U251 X251 AA251 AD251 AG251 AJ251 A252 C252 F252 I252 L252 O252 R252 U252 X252 AA252 AD252 AG252 AJ252 A253 C253 F253 I253 L253 O253 R253 U253 X253 AA253 AD253 AG253 AJ253 A254 C254 F254 I254 L254 O254 R254 U254 X254 AA254 AD254 AG254 AJ254 A255 C255 F255 I255 L255 O255 R255 U255 X255 AA255 AD255 AG255 AJ255 A256 C256 F256 I256 L256 O256 R256 U256 X256 AA256 AD256 AG256 AJ256 A257 C257 F257 I257 L257 O257 R257 U257 X257 AA257 AD257 AG257 AJ257 A258 C258 F258 I258 L258 O258 R258 U258 X258 AA258 AD258 AG258 AJ258 A259 C259 F259 I259 L259 O259 R259 U259 X259 AA259 AD259 AG259 AJ259 A260 C260 F260 I260 L260 O260 R260 U260 X260 AA260 AD260 AG260 AJ260 A261 C261 F261 I261 L261 O261 R261 U261 X261 AA261 AD261 AG261 AJ261 A262 C262 F262 I262 L262 O262 R262 U262 X262 AA262 AD262 AG262 AJ262 A263 C263 F263 I263 L263 O263 R263 U263 X263 AA263 AD263 AG263 AJ263 A264 C264 F264 I264 L264 O264 R264 U264 X264 AA264 AD264 AG264 AJ264 A265 C265 F265 I265 L265 O265 R265 U265 X265 AA265 AD265 AG265 AJ265 A266 C266 F266 I266 L266 O266 R266 U266 X266 AA266 AD266 AG266 AJ266 A267 C267 F267 I267 L267 O267 R267 U267 X267 AA267 AD267 AG267 AJ267 A268 C268 F268 I268 L268 O268 R268 U268 X268 AA268 AD268 AG268 AJ268 A269 C269 F269 I269 L269 O269 R269 U269 X269 AA269 AD269 AG269 AJ269 A270 C270 F270 I270 L270 O270 R270 U270 X270 AA270 AD270 AG270 AJ270 A271 C271 F271 I271 L271 O271 R271 U271 X271 AA271 AD271 AG271 AJ271 A272 C272 F272 I272 L272 O272 R272 U272 X272 AA272 AD272 AG272 AJ272 A273 C273 F273 I273 L273 O273 R273 U273 X273 AA273 AD273 AG273 AJ273 A274 C274 F274 I274 L274 O274 R274 U274 X274 AA274 AD274 AG274 AJ274 A275 C275 F275 I275 L275 O275 R275 U275 X275 AA275 AD275 AG275 AJ275 A276 C276 F276 I276 L276 O276 R276 U276 X276 AA276 AD276 AG276 AJ276 A277 C277 F277 I277 L277 O277 R277 U277 X277 AA277 AD277 AG277 AJ277 A278 C278 F278 I278 L278 O278 R278 U278 X278 AA278 AD278 AG278 AJ278 A279 C279 F279 I279 L279 O279 R279 U279 X279 AA279 AD279 AG279 AJ279 A280 C280 F280 I280 L280 O280 R280 U280 X280 AA280 AD280 AG280 AJ280 A281 C281 F281 I281 L281 O281 R281 U281 X281 AA281 AD281 AG281 AJ281 A282 C282 F282 I282 L282 O282 R282 U282 X282 AA282 AD282 AG282 AJ282 A283 C283 F283 I283 L283 O283 R283 U283 X283 AA283 AD283 AG283 AJ283 A284 C284 F284 I284 L284 O284 R284 U284 X284 AA284 AD284 AG284 AJ284 A285 C285 F285 I285 L285 O285 R285 U285 X285 AA285 AD285 AG285 AJ285 A286 C286 F286 I286 L286 O286 R286 U286 X286 AA286 AD286 AG286 AJ286 A287 C287 F287 I287 L287 O287 R287 U287 X287 AA287 AD287 AG287 AJ287 A288 C288 F288 I288 L288 O288 R288 U288 X288 AA288 AD288 AG288 AJ288 A289 C289 F289 I289 L289 O289 R289 U289 X289 AA289 AD289 AG289 AJ289 A290 C290 F290 I290 L290 O290 R290 U290 X290 AA290 AD290 AG290 AJ290 A291 C291 F291 I291 L291 O291 R291 U291 X291 AA291 AD291 AG291 AJ291 A292 C292 F292 I292 L292 O292 R292 U292 X292 AA292 AD292 AG292 AJ292 A293 C293 F293 I293 L293 O293 R293 U293 X293 AA293 AD293 AG293 AJ293 A294 C294 F294 I294 L294 O294 R294 U294 X294 AA294 AD294 AG294 AJ294 A295 C295 F295 I295 L295 O295 R295 U295 X295 AA295 AD295 AG295 AJ295 A296 C296 F296 I296 L296 O296 R296 U296 X296 AA296 AD296 AG296 AJ296 A297 C297 F297 I297 L297 O297 R297 U297 X297 AA297 AD297 AG297 AJ297 A298 C298 F298 I298 L298 O298 R298 U298 X298 AA298 AD298 AG298 AJ298 A299 C299 F299 I299 L299 O299 R299 U299 X299 AA299 AD299 AG299 AJ299">
    <cfRule type="containsText" dxfId="0" priority="1" stopIfTrue="1" text="BLUE">
      <formula>NOT(ISERROR(FIND(UPPER("BLUE"),UPPER(A12))))</formula>
      <formula>"BLUE"</formula>
    </cfRule>
    <cfRule type="containsText" dxfId="1" priority="2" stopIfTrue="1" text="ORANGE">
      <formula>NOT(ISERROR(FIND(UPPER("ORANGE"),UPPER(A12))))</formula>
      <formula>"ORANGE"</formula>
    </cfRule>
    <cfRule type="containsText" dxfId="2" priority="3" stopIfTrue="1" text="GREEN">
      <formula>NOT(ISERROR(FIND(UPPER("GREEN"),UPPER(A12))))</formula>
      <formula>"GREEN"</formula>
    </cfRule>
    <cfRule type="containsText" dxfId="3" priority="4" stopIfTrue="1" text="BROWN">
      <formula>NOT(ISERROR(FIND(UPPER("BROWN"),UPPER(A12))))</formula>
      <formula>"BROWN"</formula>
    </cfRule>
    <cfRule type="containsText" dxfId="4" priority="5" stopIfTrue="1" text="SLATE">
      <formula>NOT(ISERROR(FIND(UPPER("SLATE"),UPPER(A12))))</formula>
      <formula>"SLATE"</formula>
    </cfRule>
    <cfRule type="containsText" dxfId="5" priority="6" stopIfTrue="1" text="WHITE">
      <formula>NOT(ISERROR(FIND(UPPER("WHITE"),UPPER(A12))))</formula>
      <formula>"WHITE"</formula>
    </cfRule>
    <cfRule type="containsText" dxfId="6" priority="7" stopIfTrue="1" text="RED">
      <formula>NOT(ISERROR(FIND(UPPER("RED"),UPPER(A12))))</formula>
      <formula>"RED"</formula>
    </cfRule>
    <cfRule type="containsText" dxfId="7" priority="8" stopIfTrue="1" text="BLACK">
      <formula>NOT(ISERROR(FIND(UPPER("BLACK"),UPPER(A12))))</formula>
      <formula>"BLACK"</formula>
    </cfRule>
    <cfRule type="containsText" dxfId="8" priority="9" stopIfTrue="1" text="YELLOW">
      <formula>NOT(ISERROR(FIND(UPPER("YELLOW"),UPPER(A12))))</formula>
      <formula>"YELLOW"</formula>
    </cfRule>
    <cfRule type="containsText" dxfId="9" priority="10" stopIfTrue="1" text="VIOLET">
      <formula>NOT(ISERROR(FIND(UPPER("VIOLET"),UPPER(A12))))</formula>
      <formula>"VIOLET"</formula>
    </cfRule>
    <cfRule type="containsText" dxfId="10" priority="11" stopIfTrue="1" text="ROSE">
      <formula>NOT(ISERROR(FIND(UPPER("ROSE"),UPPER(A12))))</formula>
      <formula>"ROSE"</formula>
    </cfRule>
    <cfRule type="containsText" dxfId="11" priority="12" stopIfTrue="1" text="AQUA">
      <formula>NOT(ISERROR(FIND(UPPER("AQUA"),UPPER(A12))))</formula>
      <formula>"AQUA"</formula>
    </cfRule>
  </conditionalFormatting>
  <conditionalFormatting sqref="B12 N12 Q12 T12 W12 Z12 AC12 AF12 AI12 AL12 B13 N13 Q13 T13 W13 Z13 AC13 AF13 AI13 AL13 B14 E14 H14 K14 N14 Q14 T14 W14 Z14 AC14 AF14 AI14 AL14 B15 E15 H15 K15 N15 Q15 T15 W15 Z15 AC15 AF15 AI15 AL15 B16 E16 H16 K16 N16 Q16 T16 W16 Z16 AC16 AF16 AI16 AL16 B17 E17 H17 K17 N17 Q17 T17 W17 Z17 AC17 AF17 AI17 AL17 B18 E18 H18 K18 N18 Q18 T18 W18 Z18 AC18 AF18 AI18 AL18 B19 E19 H19 K19 N19 Q19 T19 W19 Z19 AC19 AF19 AI19 AL19 B20 E20 H20 K20 N20 Q20 T20 W20 Z20 AC20 AF20 AI20 AL20 B21 E21 H21 K21 N21 Q21 T21 W21 Z21 AC21 AF21 AI21 AL21 B22 E22 H22 K22 N22 Q22 T22 W22 Z22 AC22 AF22 AI22 AL22 B23 E23 H23 K23 N23 Q23 T23 W23 Z23 AC23 AF23 AI23 AL23 B24 E24 H24 K24 N24 Q24 T24 W24 Z24 AC24 AF24 AI24 AL24 B25 E25 H25 K25 N25 Q25 T25 W25 Z25 AC25 AF25 AI25 AL25 B26 E26 H26 K26 N26 Q26 T26 W26 Z26 AC26 AF26 AI26 AL26 B27 E27 H27 K27 N27 Q27 T27 W27 Z27 AC27 AF27 AI27 AL27 B28 E28 H28 K28 N28 Q28 T28 W28 Z28 AC28 AF28 AI28 AL28 B29 E29 H29 K29 N29 Q29 T29 W29 Z29 AC29 AF29 AI29 AL29 B30 E30 H30 K30 N30 Q30 T30 W30 Z30 AC30 AF30 AI30 AL30 B31 E31 H31 K31 N31 Q31 T31 W31 Z31 AC31 AF31 AI31 AL31 B32 E32 H32 K32 N32 Q32 T32 W32 Z32 AC32 AF32 AI32 AL32 B33 E33 H33 K33 N33 Q33 T33 W33 Z33 AC33 AF33 AI33 AL33 B34 E34 H34 K34 N34 Q34 T34 W34 Z34 AC34 AF34 AI34 AL34 B35 E35 H35 K35 N35 Q35 T35 W35 Z35 AC35 AF35 AI35 AL35 B36 E36 H36 K36 N36 Q36 T36 W36 Z36 AC36 AF36 AI36 AL36 B37 E37 H37 K37 N37 Q37 T37 W37 Z37 AC37 AF37 AI37 AL37 B38 E38 H38 K38 N38 Q38 T38 W38 Z38 AC38 AF38 AI38 AL38 B39 E39 H39 K39 N39 Q39 T39 W39 Z39 AC39 AF39 AI39 AL39 B40 E40 H40 K40 N40 Q40 T40 W40 Z40 AC40 AF40 AI40 AL40 B41 E41 H41 K41 N41 Q41 T41 W41 Z41 AC41 AF41 AI41 AL41 B42 E42 H42 K42 N42 Q42 T42 W42 Z42 AC42 AF42 AI42 AL42 B43 E43 H43 K43 N43 Q43 T43 W43 Z43 AC43 AF43 AI43 AL43 B44 E44 H44 K44 N44 Q44 T44 W44 Z44 AC44 AF44 AI44 AL44 B45 E45 H45 K45 N45 Q45 T45 W45 Z45 AC45 AF45 AI45 AL45 B46 E46 H46 K46 N46 Q46 T46 W46 Z46 AC46 AF46 AI46 AL46 B47 E47 H47 K47 N47 Q47 T47 W47 Z47 AC47 AF47 AI47 AL47 B48 E48 H48 K48 N48 Q48 T48 W48 Z48 AC48 AF48 AI48 AL48 B49 E49 H49 K49 N49 Q49 T49 W49 Z49 AC49 AF49 AI49 AL49 B50 E50 H50 K50 N50 Q50 T50 W50 Z50 AC50 AF50 AI50 AL50 B51 E51 H51 K51 N51 Q51 T51 W51 Z51 AC51 AF51 AI51 AL51 B52 E52 H52 K52 N52 Q52 T52 W52 Z52 AC52 AF52 AI52 AL52 B53 E53 H53 K53 N53 Q53 T53 W53 Z53 AC53 AF53 AI53 AL53 B54 E54 H54 K54 N54 Q54 T54 W54 Z54 AC54 AF54 AI54 AL54 B55 E55 H55 K55 N55 Q55 T55 W55 Z55 AC55 AF55 AI55 AL55 B56 E56 H56 K56 N56 Q56 T56 W56 Z56 AC56 AF56 AI56 AL56 B57 E57 H57 K57 N57 Q57 T57 W57 Z57 AC57 AF57 AI57 AL57 B58 E58 H58 K58 N58 Q58 T58 W58 Z58 AC58 AF58 AI58 AL58 B59 E59 H59 K59 N59 Q59 T59 W59 Z59 AC59 AF59 AI59 AL59 B60 E60 H60 K60 N60 Q60 T60 W60 Z60 AC60 AF60 AI60 AL60 B61 E61 H61 K61 N61 Q61 T61 W61 Z61 AC61 AF61 AI61 AL61 B62 E62 H62 K62 N62 Q62 T62 W62 Z62 AC62 AF62 AI62 AL62 B63 E63 H63 K63 N63 Q63 T63 W63 Z63 AC63 AF63 AI63 AL63 B64 E64 H64 K64 N64 Q64 T64 W64 Z64 AC64 AF64 AI64 AL64 B65 E65 H65 K65 N65 Q65 T65 W65 Z65 AC65 AF65 AI65 AL65 B66 E66 H66 K66 N66 Q66 T66 W66 Z66 AC66 AF66 AI66 AL66 B67 E67 H67 K67 N67 Q67 T67 W67 Z67 AC67 AF67 AI67 AL67 B68 E68 H68 K68 N68 Q68 T68 W68 Z68 AC68 AF68 AI68 AL68 B69 E69 H69 K69 N69 Q69 T69 W69 Z69 AC69 AF69 AI69 AL69 B70 E70 H70 K70 N70 Q70 T70 W70 Z70 AC70 AF70 AI70 AL70 B71 E71 H71 K71 N71 Q71 T71 W71 Z71 AC71 AF71 AI71 AL71 B72 E72 H72 K72 N72 Q72 T72 W72 Z72 AC72 AF72 AI72 AL72 B73 E73 H73 K73 N73 Q73 T73 W73 Z73 AC73 AF73 AI73 AL73 B74 E74 H74 K74 N74 Q74 T74 W74 Z74 AC74 AF74 AI74 AL74 B75 E75 H75 K75 N75 Q75 T75 W75 Z75 AC75 AF75 AI75 AL75 B76 E76 H76 K76 N76 Q76 T76 W76 Z76 AC76 AF76 AI76 AL76 B77 E77 H77 K77 N77 Q77 T77 W77 Z77 AC77 AF77 AI77 AL77 B78 E78 H78 K78 N78 Q78 T78 W78 Z78 AC78 AF78 AI78 AL78 B79 E79 H79 K79 N79 Q79 T79 W79 Z79 AC79 AF79 AI79 AL79 B80 E80 H80 K80 N80 Q80 T80 W80 Z80 AC80 AF80 AI80 AL80 B81 E81 H81 K81 N81 Q81 T81 W81 Z81 AC81 AF81 AI81 AL81 B82 E82 H82 K82 N82 Q82 T82 W82 Z82 AC82 AF82 AI82 AL82 B83 E83 H83 K83 N83 Q83 T83 W83 Z83 AC83 AF83 AI83 AL83 B84 E84 H84 K84 N84 Q84 T84 W84 Z84 AC84 AF84 AI84 AL84 B85 E85 H85 K85 N85 Q85 T85 W85 Z85 AC85 AF85 AI85 AL85 B86 E86 H86 K86 N86 Q86 T86 W86 Z86 AC86 AF86 AI86 AL86 B87 E87 H87 K87 N87 Q87 T87 W87 Z87 AC87 AF87 AI87 AL87 B88 E88 H88 K88 N88 Q88 T88 W88 Z88 AC88 AF88 AI88 AL88 B89 E89 H89 K89 N89 Q89 T89 W89 Z89 AC89 AF89 AI89 AL89 B90 E90 H90 K90 N90 Q90 T90 W90 Z90 AC90 AF90 AI90 AL90 B91 E91 H91 K91 N91 Q91 T91 W91 Z91 AC91 AF91 AI91 AL91 B92 E92 H92 K92 N92 Q92 T92 W92 Z92 AC92 AF92 AI92 AL92 B93 E93 H93 K93 N93 Q93 T93 W93 Z93 AC93 AF93 AI93 AL93 B94 E94 H94 K94 N94 Q94 T94 W94 Z94 AC94 AF94 AI94 AL94 B95 E95 H95 K95 N95 Q95 T95 W95 Z95 AC95 AF95 AI95 AL95 B96 E96 H96 K96 N96 Q96 T96 W96 Z96 AC96 AF96 AI96 AL96 B97 E97 H97 K97 N97 Q97 T97 W97 Z97 AC97 AF97 AI97 AL97 B98 E98 H98 K98 N98 Q98 T98 W98 Z98 AC98 AF98 AI98 AL98 B99 E99 H99 K99 N99 Q99 T99 W99 Z99 AC99 AF99 AI99 AL99 B100 E100 H100 K100 N100 Q100 T100 W100 Z100 AC100 AF100 AI100 AL100 B101 E101 H101 K101 N101 Q101 T101 W101 Z101 AC101 AF101 AI101 AL101 B102 E102 H102 K102 N102 Q102 T102 W102 Z102 AC102 AF102 AI102 AL102 B103 E103 H103 K103 N103 Q103 T103 W103 Z103 AC103 AF103 AI103 AL103 B104 E104 H104 K104 N104 Q104 T104 W104 Z104 AC104 AF104 AI104 AL104 B105 E105 H105 K105 N105 Q105 T105 W105 Z105 AC105 AF105 AI105 AL105 B106 E106 H106 K106 N106 Q106 T106 W106 Z106 AC106 AF106 AI106 AL106 B107 E107 H107 K107 N107 Q107 T107 W107 Z107 AC107 AF107 AI107 AL107 B108 E108 H108 K108 N108 Q108 T108 W108 Z108 AC108 AF108 AI108 AL108 B109 E109 H109 K109 N109 Q109 T109 W109 Z109 AC109 AF109 AI109 AL109 B110 E110 H110 K110 N110 Q110 T110 W110 Z110 AC110 AF110 AI110 AL110 B111 E111 H111 K111 N111 Q111 T111 W111 Z111 AC111 AF111 AI111 AL111 B112 E112 H112 K112 N112 Q112 T112 W112 Z112 AC112 AF112 AI112 AL112 B113 E113 H113 K113 N113 Q113 T113 W113 Z113 AC113 AF113 AI113 AL113 B114 E114 H114 K114 N114 Q114 T114 W114 Z114 AC114 AF114 AI114 AL114 B115 E115 H115 K115 N115 Q115 T115 W115 Z115 AC115 AF115 AI115 AL115 B116 E116 H116 K116 N116 Q116 T116 W116 Z116 AC116 AF116 AI116 AL116 B117 E117 H117 K117 N117 Q117 T117 W117 Z117 AC117 AF117 AI117 AL117 B118 E118 H118 K118 N118 Q118 T118 W118 Z118 AC118 AF118 AI118 AL118 B119 E119 H119 K119 N119 Q119 T119 W119 Z119 AC119 AF119 AI119 AL119 B120 E120 H120 K120 N120 Q120 T120 W120 Z120 AC120 AF120 AI120 AL120 B121 E121 H121 K121 N121 Q121 T121 W121 Z121 AC121 AF121 AI121 AL121 B122 E122 H122 K122 N122 Q122 T122 W122 Z122 AC122 AF122 AI122 AL122 B123 E123 H123 K123 N123 Q123 T123 W123 Z123 AC123 AF123 AI123 AL123 B124 E124 H124 K124 N124 Q124 T124 W124 Z124 AC124 AF124 AI124 AL124 B125 E125 H125 K125 N125 Q125 T125 W125 Z125 AC125 AF125 AI125 AL125 B126 E126 H126 K126 N126 Q126 T126 W126 Z126 AC126 AF126 AI126 AL126 B127 E127 H127 K127 N127 Q127 T127 W127 Z127 AC127 AF127 AI127 AL127 B128 E128 H128 K128 N128 Q128 T128 W128 Z128 AC128 AF128 AI128 AL128 B129 E129 H129 K129 N129 Q129 T129 W129 Z129 AC129 AF129 AI129 AL129 B130 E130 H130 K130 N130 Q130 T130 W130 Z130 AC130 AF130 AI130 AL130 B131 E131 H131 K131 N131 Q131 T131 W131 Z131 AC131 AF131 AI131 AL131 B132 E132 H132 K132 N132 Q132 T132 W132 Z132 AC132 AF132 AI132 AL132 B133 E133 H133 K133 N133 Q133 T133 W133 Z133 AC133 AF133 AI133 AL133 B134 E134 H134 K134 N134 Q134 T134 W134 Z134 AC134 AF134 AI134 AL134 B135 E135 H135 K135 N135 Q135 T135 W135 Z135 AC135 AF135 AI135 AL135 B136 E136 H136 K136 N136 Q136 T136 W136 Z136 AC136 AF136 AI136 AL136 B137 E137 H137 K137 N137 Q137 T137 W137 Z137 AC137 AF137 AI137 AL137 B138 E138 H138 K138 N138 Q138 T138 W138 Z138 AC138 AF138 AI138 AL138 B139 E139 H139 K139 N139 Q139 T139 W139 Z139 AC139 AF139 AI139 AL139 B140 E140 H140 K140 N140 Q140 T140 W140 Z140 AC140 AF140 AI140 AL140 B141 E141 H141 K141 N141 Q141 T141 W141 Z141 AC141 AF141 AI141 AL141 B142 E142 H142 K142 N142 Q142 T142 W142 Z142 AC142 AF142 AI142 AL142 B143 E143 H143 K143 N143 Q143 T143 W143 Z143 AC143 AF143 AI143 AL143 B144 E144 H144 K144 N144 Q144 T144 W144 Z144 AC144 AF144 AI144 AL144 B145 E145 H145 K145 N145 Q145 T145 W145 Z145 AC145 AF145 AI145 AL145 B146 E146 H146 K146 N146 Q146 T146 W146 Z146 AC146 AF146 AI146 AL146 B147 E147 H147 K147 N147 Q147 T147 W147 Z147 AC147 AF147 AI147 AL147 B148 E148 H148 K148 N148 Q148 T148 W148 Z148 AC148 AF148 AI148 AL148 B149 E149 H149 K149 N149 Q149 T149 W149 Z149 AC149 AF149 AI149 AL149 B150 E150 H150 K150 N150 Q150 T150 W150 Z150 AC150 AF150 AI150 AL150 B151 E151 H151 K151 N151 Q151 T151 W151 Z151 AC151 AF151 AI151 AL151 B152 E152 H152 K152 N152 Q152 T152 W152 Z152 AC152 AF152 AI152 AL152 B153 E153 H153 K153 N153 Q153 T153 W153 Z153 AC153 AF153 AI153 AL153 B154 E154 H154 K154 N154 Q154 T154 W154 Z154 AC154 AF154 AI154 AL154 B155 E155 H155 K155 N155 Q155 T155 W155 Z155 AC155 AF155 AI155 AL155 B156 E156 H156 K156 N156 Q156 T156 W156 Z156 AC156 AF156 AI156 AL156 B157 E157 H157 K157 N157 Q157 T157 W157 Z157 AC157 AF157 AI157 AL157 B158 E158 H158 K158 N158 Q158 T158 W158 Z158 AC158 AF158 AI158 AL158 B159 E159 H159 K159 N159 Q159 T159 W159 Z159 AC159 AF159 AI159 AL159 B160 E160 H160 K160 N160 Q160 T160 W160 Z160 AC160 AF160 AI160 AL160 B161 E161 H161 K161 N161 Q161 T161 W161 Z161 AC161 AF161 AI161 AL161 B162 E162 H162 K162 N162 Q162 T162 W162 Z162 AC162 AF162 AI162 AL162 B163 E163 H163 K163 N163 Q163 T163 W163 Z163 AC163 AF163 AI163 AL163 B164 E164 H164 K164 N164 Q164 T164 W164 Z164 AC164 AF164 AI164 AL164 B165 E165 H165 K165 N165 Q165 T165 W165 Z165 AC165 AF165 AI165 AL165 B166 E166 H166 K166 N166 Q166 T166 W166 Z166 AC166 AF166 AI166 AL166 B167 E167 H167 K167 N167 Q167 T167 W167 Z167 AC167 AF167 AI167 AL167 B168 E168 H168 K168 N168 Q168 T168 W168 Z168 AC168 AF168 AI168 AL168 B169 E169 H169 K169 N169 Q169 T169 W169 Z169 AC169 AF169 AI169 AL169 B170 E170 H170 K170 N170 Q170 T170 W170 Z170 AC170 AF170 AI170 AL170 B171 E171 H171 K171 N171 Q171 T171 W171 Z171 AC171 AF171 AI171 AL171 B172 E172 H172 K172 N172 Q172 T172 W172 Z172 AC172 AF172 AI172 AL172 B173 E173 H173 K173 N173 Q173 T173 W173 Z173 AC173 AF173 AI173 AL173 B174 E174 H174 K174 N174 Q174 T174 W174 Z174 AC174 AF174 AI174 AL174 B175 E175 H175 K175 N175 Q175 T175 W175 Z175 AC175 AF175 AI175 AL175 B176 E176 H176 K176 N176 Q176 T176 W176 Z176 AC176 AF176 AI176 AL176 B177 E177 H177 K177 N177 Q177 T177 W177 Z177 AC177 AF177 AI177 AL177 B178 E178 H178 K178 N178 Q178 T178 W178 Z178 AC178 AF178 AI178 AL178 B179 E179 H179 K179 N179 Q179 T179 W179 Z179 AC179 AF179 AI179 AL179 B180 E180 H180 K180 N180 Q180 T180 W180 Z180 AC180 AF180 AI180 AL180 B181 E181 H181 K181 N181 Q181 T181 W181 Z181 AC181 AF181 AI181 AL181 B182 E182 H182 K182 N182 Q182 T182 W182 Z182 AC182 AF182 AI182 AL182 B183 E183 H183 K183 N183 Q183 T183 W183 Z183 AC183 AF183 AI183 AL183 B184 E184 H184 K184 N184 Q184 T184 W184 Z184 AC184 AF184 AI184 AL184 B185 E185 H185 K185 N185 Q185 T185 W185 Z185 AC185 AF185 AI185 AL185 B186 E186 H186 K186 N186 Q186 T186 W186 Z186 AC186 AF186 AI186 AL186 B187 E187 H187 K187 N187 Q187 T187 W187 Z187 AC187 AF187 AI187 AL187 B188 E188 H188 K188 N188 Q188 T188 W188 Z188 AC188 AF188 AI188 AL188 B189 E189 H189 K189 N189 Q189 T189 W189 Z189 AC189 AF189 AI189 AL189 B190 E190 H190 K190 N190 Q190 T190 W190 Z190 AC190 AF190 AI190 AL190 B191 E191 H191 K191 N191 Q191 T191 W191 Z191 AC191 AF191 AI191 AL191 B192 E192 H192 K192 N192 Q192 T192 W192 Z192 AC192 AF192 AI192 AL192 B193 E193 H193 K193 N193 Q193 T193 W193 Z193 AC193 AF193 AI193 AL193 B194 E194 H194 K194 N194 Q194 T194 W194 Z194 AC194 AF194 AI194 AL194 B195 E195 H195 K195 N195 Q195 T195 W195 Z195 AC195 AF195 AI195 AL195 B196 E196 H196 K196 N196 Q196 T196 W196 Z196 AC196 AF196 AI196 AL196 B197 E197 H197 K197 N197 Q197 T197 W197 Z197 AC197 AF197 AI197 AL197 B198 E198 H198 K198 N198 Q198 T198 W198 Z198 AC198 AF198 AI198 AL198 B199 E199 H199 K199 N199 Q199 T199 W199 Z199 AC199 AF199 AI199 AL199 B200 E200 H200 K200 N200 Q200 T200 W200 Z200 AC200 AF200 AI200 AL200 B201 E201 H201 K201 N201 Q201 T201 W201 Z201 AC201 AF201 AI201 AL201 B202 E202 H202 K202 N202 Q202 T202 W202 Z202 AC202 AF202 AI202 AL202 B203 E203 H203 K203 N203 Q203 T203 W203 Z203 AC203 AF203 AI203 AL203 B204 E204 H204 K204 N204 Q204 T204 W204 Z204 AC204 AF204 AI204 AL204 B205 E205 H205 K205 N205 Q205 T205 W205 Z205 AC205 AF205 AI205 AL205 B206 E206 H206 K206 N206 Q206 T206 W206 Z206 AC206 AF206 AI206 AL206 B207 E207 H207 K207 N207 Q207 T207 W207 Z207 AC207 AF207 AI207 AL207 B208 E208 H208 K208 N208 Q208 T208 W208 Z208 AC208 AF208 AI208 AL208 B209 E209 H209 K209 N209 Q209 T209 W209 Z209 AC209 AF209 AI209 AL209 B210 E210 H210 K210 N210 Q210 T210 W210 Z210 AC210 AF210 AI210 AL210 B211 E211 H211 K211 N211 Q211 T211 W211 Z211 AC211 AF211 AI211 AL211 B212 E212 H212 K212 N212 Q212 T212 W212 Z212 AC212 AF212 AI212 AL212 B213 E213 H213 K213 N213 Q213 T213 W213 Z213 AC213 AF213 AI213 AL213 B214 E214 H214 K214 N214 Q214 T214 W214 Z214 AC214 AF214 AI214 AL214 B215 E215 H215 K215 N215 Q215 T215 W215 Z215 AC215 AF215 AI215 AL215 B216 E216 H216 K216 N216 Q216 T216 W216 Z216 AC216 AF216 AI216 AL216 B217 E217 H217 K217 N217 Q217 T217 W217 Z217 AC217 AF217 AI217 AL217 B218 E218 H218 K218 N218 Q218 T218 W218 Z218 AC218 AF218 AI218 AL218 B219 E219 H219 K219 N219 Q219 T219 W219 Z219 AC219 AF219 AI219 AL219 B220 E220 H220 K220 N220 Q220 T220 W220 Z220 AC220 AF220 AI220 AL220 B221 E221 H221 K221 N221 Q221 T221 W221 Z221 AC221 AF221 AI221 AL221 B222 E222 H222 K222 N222 Q222 T222 W222 Z222 AC222 AF222 AI222 AL222 B223 E223 H223 K223 N223 Q223 T223 W223 Z223 AC223 AF223 AI223 AL223 B224 E224 H224 K224 N224 Q224 T224 W224 Z224 AC224 AF224 AI224 AL224 B225 E225 H225 K225 N225 Q225 T225 W225 Z225 AC225 AF225 AI225 AL225 B226 E226 H226 K226 N226 Q226 T226 W226 Z226 AC226 AF226 AI226 AL226 B227 E227 H227 K227 N227 Q227 T227 W227 Z227 AC227 AF227 AI227 AL227 B228 E228 H228 K228 N228 Q228 T228 W228 Z228 AC228 AF228 AI228 AL228 B229 E229 H229 K229 N229 Q229 T229 W229 Z229 AC229 AF229 AI229 AL229 B230 E230 H230 K230 N230 Q230 T230 W230 Z230 AC230 AF230 AI230 AL230 B231 E231 H231 K231 N231 Q231 T231 W231 Z231 AC231 AF231 AI231 AL231 B232 E232 H232 K232 N232 Q232 T232 W232 Z232 AC232 AF232 AI232 AL232 B233 E233 H233 K233 N233 Q233 T233 W233 Z233 AC233 AF233 AI233 AL233 B234 E234 H234 K234 N234 Q234 T234 W234 Z234 AC234 AF234 AI234 AL234 B235 E235 H235 K235 N235 Q235 T235 W235 Z235 AC235 AF235 AI235 AL235 B236 E236 H236 K236 N236 Q236 T236 W236 Z236 AC236 AF236 AI236 AL236 B237 E237 H237 K237 N237 Q237 T237 W237 Z237 AC237 AF237 AI237 AL237 B238 E238 H238 K238 N238 Q238 T238 W238 Z238 AC238 AF238 AI238 AL238 B239 E239 H239 K239 N239 Q239 T239 W239 Z239 AC239 AF239 AI239 AL239 B240 E240 H240 K240 N240 Q240 T240 W240 Z240 AC240 AF240 AI240 AL240 B241 E241 H241 K241 N241 Q241 T241 W241 Z241 AC241 AF241 AI241 AL241 B242 E242 H242 K242 N242 Q242 T242 W242 Z242 AC242 AF242 AI242 AL242 B243 E243 H243 K243 N243 Q243 T243 W243 Z243 AC243 AF243 AI243 AL243 B244 E244 H244 K244 N244 Q244 T244 W244 Z244 AC244 AF244 AI244 AL244 B245 E245 H245 K245 N245 Q245 T245 W245 Z245 AC245 AF245 AI245 AL245 B246 E246 H246 K246 N246 Q246 T246 W246 Z246 AC246 AF246 AI246 AL246 B247 E247 H247 K247 N247 Q247 T247 W247 Z247 AC247 AF247 AI247 AL247 B248 E248 H248 K248 N248 Q248 T248 W248 Z248 AC248 AF248 AI248 AL248 B249 E249 H249 K249 N249 Q249 T249 W249 Z249 AC249 AF249 AI249 AL249 B250 E250 H250 K250 N250 Q250 T250 W250 Z250 AC250 AF250 AI250 AL250 B251 E251 H251 K251 N251 Q251 T251 W251 Z251 AC251 AF251 AI251 AL251 B252 E252 H252 K252 N252 Q252 T252 W252 Z252 AC252 AF252 AI252 AL252 B253 E253 H253 K253 N253 Q253 T253 W253 Z253 AC253 AF253 AI253 AL253 B254 E254 H254 K254 N254 Q254 T254 W254 Z254 AC254 AF254 AI254 AL254 B255 E255 H255 K255 N255 Q255 T255 W255 Z255 AC255 AF255 AI255 AL255 B256 E256 H256 K256 N256 Q256 T256 W256 Z256 AC256 AF256 AI256 AL256 B257 E257 H257 K257 N257 Q257 T257 W257 Z257 AC257 AF257 AI257 AL257 B258 E258 H258 K258 N258 Q258 T258 W258 Z258 AC258 AF258 AI258 AL258 B259 E259 H259 K259 N259 Q259 T259 W259 Z259 AC259 AF259 AI259 AL259 B260 E260 H260 K260 N260 Q260 T260 W260 Z260 AC260 AF260 AI260 AL260 B261 E261 H261 K261 N261 Q261 T261 W261 Z261 AC261 AF261 AI261 AL261 B262 E262 H262 K262 N262 Q262 T262 W262 Z262 AC262 AF262 AI262 AL262 B263 E263 H263 K263 N263 Q263 T263 W263 Z263 AC263 AF263 AI263 AL263 B264 E264 H264 K264 N264 Q264 T264 W264 Z264 AC264 AF264 AI264 AL264 B265 E265 H265 K265 N265 Q265 T265 W265 Z265 AC265 AF265 AI265 AL265 B266 E266 H266 K266 N266 Q266 T266 W266 Z266 AC266 AF266 AI266 AL266 B267 E267 H267 K267 N267 Q267 T267 W267 Z267 AC267 AF267 AI267 AL267 B268 E268 H268 K268 N268 Q268 T268 W268 Z268 AC268 AF268 AI268 AL268 B269 E269 H269 K269 N269 Q269 T269 W269 Z269 AC269 AF269 AI269 AL269 B270 E270 H270 K270 N270 Q270 T270 W270 Z270 AC270 AF270 AI270 AL270 B271 E271 H271 K271 N271 Q271 T271 W271 Z271 AC271 AF271 AI271 AL271 B272 E272 H272 K272 N272 Q272 T272 W272 Z272 AC272 AF272 AI272 AL272 B273 E273 H273 K273 N273 Q273 T273 W273 Z273 AC273 AF273 AI273 AL273 B274 E274 H274 K274 N274 Q274 T274 W274 Z274 AC274 AF274 AI274 AL274 B275 E275 H275 K275 N275 Q275 T275 W275 Z275 AC275 AF275 AI275 AL275 B276 E276 H276 K276 N276 Q276 T276 W276 Z276 AC276 AF276 AI276 AL276 B277 E277 H277 K277 N277 Q277 T277 W277 Z277 AC277 AF277 AI277 AL277 B278 E278 H278 K278 N278 Q278 T278 W278 Z278 AC278 AF278 AI278 AL278 B279 E279 H279 K279 N279 Q279 T279 W279 Z279 AC279 AF279 AI279 AL279 B280 E280 H280 K280 N280 Q280 T280 W280 Z280 AC280 AF280 AI280 AL280 B281 E281 H281 K281 N281 Q281 T281 W281 Z281 AC281 AF281 AI281 AL281 B282 E282 H282 K282 N282 Q282 T282 W282 Z282 AC282 AF282 AI282 AL282 B283 E283 H283 K283 N283 Q283 T283 W283 Z283 AC283 AF283 AI283 AL283 B284 E284 H284 K284 N284 Q284 T284 W284 Z284 AC284 AF284 AI284 AL284 B285 E285 H285 K285 N285 Q285 T285 W285 Z285 AC285 AF285 AI285 AL285 B286 E286 H286 K286 N286 Q286 T286 W286 Z286 AC286 AF286 AI286 AL286 B287 E287 H287 K287 N287 Q287 T287 W287 Z287 AC287 AF287 AI287 AL287 B288 E288 H288 K288 N288 Q288 T288 W288 Z288 AC288 AF288 AI288 AL288 B289 E289 H289 K289 N289 Q289 T289 W289 Z289 AC289 AF289 AI289 AL289 B290 E290 H290 K290 N290 Q290 T290 W290 Z290 AC290 AF290 AI290 AL290 B291 E291 H291 K291 N291 Q291 T291 W291 Z291 AC291 AF291 AI291 AL291 B292 E292 H292 K292 N292 Q292 T292 W292 Z292 AC292 AF292 AI292 AL292 B293 E293 H293 K293 N293 Q293 T293 W293 Z293 AC293 AF293 AI293 AL293 B294 E294 H294 K294 N294 Q294 T294 W294 Z294 AC294 AF294 AI294 AL294 B295 E295 H295 K295 N295 Q295 T295 W295 Z295 AC295 AF295 AI295 AL295 B296 E296 H296 K296 N296 Q296 T296 W296 Z296 AC296 AF296 AI296 AL296 B297 E297 H297 K297 N297 Q297 T297 W297 Z297 AC297 AF297 AI297 AL297 B298 E298 H298 K298 N298 Q298 T298 W298 Z298 AC298 AF298 AI298 AL298 B299 E299 H299 K299 N299 Q299 T299 W299 Z299 AC299 AF299 AI299 AL299">
    <cfRule type="cellIs" dxfId="12" priority="1" operator="equal" stopIfTrue="1">
      <formula>"BL"</formula>
    </cfRule>
    <cfRule type="cellIs" dxfId="13" priority="2" operator="equal" stopIfTrue="1">
      <formula>"OR"</formula>
    </cfRule>
    <cfRule type="cellIs" dxfId="14" priority="3" operator="equal" stopIfTrue="1">
      <formula>"GR"</formula>
    </cfRule>
    <cfRule type="cellIs" dxfId="15" priority="4" operator="equal" stopIfTrue="1">
      <formula>"BR"</formula>
    </cfRule>
    <cfRule type="cellIs" dxfId="16" priority="5" operator="equal" stopIfTrue="1">
      <formula>"SL"</formula>
    </cfRule>
    <cfRule type="cellIs" dxfId="17" priority="6" operator="equal" stopIfTrue="1">
      <formula>"RD"</formula>
    </cfRule>
    <cfRule type="cellIs" dxfId="18" priority="7" operator="equal" stopIfTrue="1">
      <formula>"BK"</formula>
    </cfRule>
    <cfRule type="cellIs" dxfId="19" priority="8" operator="equal" stopIfTrue="1">
      <formula>"YE"</formula>
    </cfRule>
    <cfRule type="cellIs" dxfId="20" priority="9" operator="equal" stopIfTrue="1">
      <formula>"RS"</formula>
    </cfRule>
    <cfRule type="cellIs" dxfId="21" priority="10" operator="equal" stopIfTrue="1">
      <formula>"AQ"</formula>
    </cfRule>
  </conditionalFormatting>
  <conditionalFormatting sqref="C12:C13 F12 I12:J12 I13">
    <cfRule type="containsText" dxfId="22" priority="1" stopIfTrue="1" text="BLUE">
      <formula>NOT(ISERROR(FIND(UPPER("BLUE"),UPPER(C12))))</formula>
      <formula>"BLUE"</formula>
    </cfRule>
    <cfRule type="containsText" dxfId="23" priority="2" stopIfTrue="1" text="ORANGE">
      <formula>NOT(ISERROR(FIND(UPPER("ORANGE"),UPPER(C12))))</formula>
      <formula>"ORANGE"</formula>
    </cfRule>
    <cfRule type="containsText" dxfId="24" priority="3" stopIfTrue="1" text="GREEN">
      <formula>NOT(ISERROR(FIND(UPPER("GREEN"),UPPER(C12))))</formula>
      <formula>"GREEN"</formula>
    </cfRule>
    <cfRule type="containsText" dxfId="25" priority="4" stopIfTrue="1" text="BROWN">
      <formula>NOT(ISERROR(FIND(UPPER("BROWN"),UPPER(C12))))</formula>
      <formula>"BROWN"</formula>
    </cfRule>
    <cfRule type="containsText" dxfId="26" priority="5" stopIfTrue="1" text="SLATE">
      <formula>NOT(ISERROR(FIND(UPPER("SLATE"),UPPER(C12))))</formula>
      <formula>"SLATE"</formula>
    </cfRule>
    <cfRule type="containsText" dxfId="27" priority="6" stopIfTrue="1" text="WHITE">
      <formula>NOT(ISERROR(FIND(UPPER("WHITE"),UPPER(C12))))</formula>
      <formula>"WHITE"</formula>
    </cfRule>
    <cfRule type="containsText" dxfId="28" priority="7" stopIfTrue="1" text="RED">
      <formula>NOT(ISERROR(FIND(UPPER("RED"),UPPER(C12))))</formula>
      <formula>"RED"</formula>
    </cfRule>
    <cfRule type="containsText" dxfId="29" priority="8" stopIfTrue="1" text="BLACK">
      <formula>NOT(ISERROR(FIND(UPPER("BLACK"),UPPER(C12))))</formula>
      <formula>"BLACK"</formula>
    </cfRule>
    <cfRule type="containsText" dxfId="30" priority="9" stopIfTrue="1" text="YELLOW">
      <formula>NOT(ISERROR(FIND(UPPER("YELLOW"),UPPER(C12))))</formula>
      <formula>"YELLOW"</formula>
    </cfRule>
    <cfRule type="containsText" dxfId="31" priority="10" stopIfTrue="1" text="VIOLET">
      <formula>NOT(ISERROR(FIND(UPPER("VIOLET"),UPPER(C12))))</formula>
      <formula>"VIOLET"</formula>
    </cfRule>
    <cfRule type="containsText" dxfId="32" priority="11" stopIfTrue="1" text="ROSE">
      <formula>NOT(ISERROR(FIND(UPPER("ROSE"),UPPER(C12))))</formula>
      <formula>"ROSE"</formula>
    </cfRule>
    <cfRule type="containsText" dxfId="33" priority="12" stopIfTrue="1" text="AQUA">
      <formula>NOT(ISERROR(FIND(UPPER("AQUA"),UPPER(C12))))</formula>
      <formula>"AQUA"</formula>
    </cfRule>
  </conditionalFormatting>
  <conditionalFormatting sqref="E12:E13 H12:H13 K12:K13">
    <cfRule type="cellIs" dxfId="34" priority="1" operator="equal" stopIfTrue="1">
      <formula>"BL"</formula>
    </cfRule>
    <cfRule type="cellIs" dxfId="35" priority="2" operator="equal" stopIfTrue="1">
      <formula>"OR"</formula>
    </cfRule>
    <cfRule type="cellIs" dxfId="36" priority="3" operator="equal" stopIfTrue="1">
      <formula>"GR"</formula>
    </cfRule>
    <cfRule type="cellIs" dxfId="37" priority="4" operator="equal" stopIfTrue="1">
      <formula>"BR"</formula>
    </cfRule>
    <cfRule type="cellIs" dxfId="38" priority="5" operator="equal" stopIfTrue="1">
      <formula>"SL"</formula>
    </cfRule>
    <cfRule type="cellIs" dxfId="39" priority="6" operator="equal" stopIfTrue="1">
      <formula>"RD"</formula>
    </cfRule>
    <cfRule type="cellIs" dxfId="40" priority="7" operator="equal" stopIfTrue="1">
      <formula>"BK"</formula>
    </cfRule>
    <cfRule type="cellIs" dxfId="41" priority="8" operator="equal" stopIfTrue="1">
      <formula>"YE"</formula>
    </cfRule>
    <cfRule type="cellIs" dxfId="42" priority="9" operator="equal" stopIfTrue="1">
      <formula>"RS"</formula>
    </cfRule>
    <cfRule type="cellIs" dxfId="43" priority="10" operator="equal" stopIfTrue="1">
      <formula>"AQ"</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O20"/>
  <sheetViews>
    <sheetView workbookViewId="0" showGridLines="0" defaultGridColor="1"/>
  </sheetViews>
  <sheetFormatPr defaultColWidth="8.83333" defaultRowHeight="14.4" customHeight="1" outlineLevelRow="0" outlineLevelCol="0"/>
  <cols>
    <col min="1" max="15" width="8.85156" style="138" customWidth="1"/>
    <col min="16" max="16384" width="8.85156" style="138" customWidth="1"/>
  </cols>
  <sheetData>
    <row r="1" ht="13.55" customHeight="1">
      <c r="A1" s="139"/>
      <c r="B1" s="139"/>
      <c r="C1" s="139"/>
      <c r="D1" s="139"/>
      <c r="E1" s="139"/>
      <c r="F1" s="139"/>
      <c r="G1" s="139"/>
      <c r="H1" s="139"/>
      <c r="I1" s="139"/>
      <c r="J1" s="139"/>
      <c r="K1" s="139"/>
      <c r="L1" s="139"/>
      <c r="M1" s="139"/>
      <c r="N1" s="139"/>
      <c r="O1" s="139"/>
    </row>
    <row r="2" ht="13.55" customHeight="1">
      <c r="A2" s="139"/>
      <c r="B2" s="139"/>
      <c r="C2" s="139"/>
      <c r="D2" s="139"/>
      <c r="E2" s="139"/>
      <c r="F2" s="139"/>
      <c r="G2" s="139"/>
      <c r="H2" s="139"/>
      <c r="I2" s="139"/>
      <c r="J2" s="139"/>
      <c r="K2" s="139"/>
      <c r="L2" s="139"/>
      <c r="M2" s="139"/>
      <c r="N2" s="139"/>
      <c r="O2" s="139"/>
    </row>
    <row r="3" ht="13.55" customHeight="1">
      <c r="A3" s="139"/>
      <c r="B3" s="139"/>
      <c r="C3" s="139"/>
      <c r="D3" s="139"/>
      <c r="E3" s="139"/>
      <c r="F3" s="139"/>
      <c r="G3" s="139"/>
      <c r="H3" s="139"/>
      <c r="I3" s="139"/>
      <c r="J3" s="139"/>
      <c r="K3" s="139"/>
      <c r="L3" s="139"/>
      <c r="M3" s="139"/>
      <c r="N3" s="139"/>
      <c r="O3" s="139"/>
    </row>
    <row r="4" ht="13.55" customHeight="1">
      <c r="A4" s="139"/>
      <c r="B4" s="139"/>
      <c r="C4" s="139"/>
      <c r="D4" s="139"/>
      <c r="E4" s="139"/>
      <c r="F4" s="139"/>
      <c r="G4" s="139"/>
      <c r="H4" s="139"/>
      <c r="I4" s="139"/>
      <c r="J4" s="139"/>
      <c r="K4" s="139"/>
      <c r="L4" s="139"/>
      <c r="M4" s="139"/>
      <c r="N4" s="139"/>
      <c r="O4" s="139"/>
    </row>
    <row r="5" ht="13.55" customHeight="1">
      <c r="A5" s="139"/>
      <c r="B5" s="139"/>
      <c r="C5" s="139"/>
      <c r="D5" s="139"/>
      <c r="E5" s="139"/>
      <c r="F5" s="139"/>
      <c r="G5" s="139"/>
      <c r="H5" s="139"/>
      <c r="I5" s="139"/>
      <c r="J5" s="139"/>
      <c r="K5" s="139"/>
      <c r="L5" s="139"/>
      <c r="M5" s="139"/>
      <c r="N5" s="139"/>
      <c r="O5" s="139"/>
    </row>
    <row r="6" ht="13.55" customHeight="1">
      <c r="A6" s="139"/>
      <c r="B6" s="139"/>
      <c r="C6" s="139"/>
      <c r="D6" s="139"/>
      <c r="E6" s="139"/>
      <c r="F6" s="139"/>
      <c r="G6" s="139"/>
      <c r="H6" s="139"/>
      <c r="I6" s="139"/>
      <c r="J6" s="139"/>
      <c r="K6" s="139"/>
      <c r="L6" s="139"/>
      <c r="M6" s="139"/>
      <c r="N6" s="139"/>
      <c r="O6" s="139"/>
    </row>
    <row r="7" ht="13.55" customHeight="1">
      <c r="A7" s="139"/>
      <c r="B7" s="139"/>
      <c r="C7" s="139"/>
      <c r="D7" s="139"/>
      <c r="E7" s="139"/>
      <c r="F7" s="139"/>
      <c r="G7" s="139"/>
      <c r="H7" s="139"/>
      <c r="I7" s="139"/>
      <c r="J7" s="139"/>
      <c r="K7" s="139"/>
      <c r="L7" s="139"/>
      <c r="M7" s="139"/>
      <c r="N7" s="139"/>
      <c r="O7" s="139"/>
    </row>
    <row r="8" ht="13.55" customHeight="1">
      <c r="A8" s="139"/>
      <c r="B8" s="139"/>
      <c r="C8" s="139"/>
      <c r="D8" s="139"/>
      <c r="E8" s="139"/>
      <c r="F8" s="139"/>
      <c r="G8" s="139"/>
      <c r="H8" s="139"/>
      <c r="I8" s="139"/>
      <c r="J8" s="139"/>
      <c r="K8" s="139"/>
      <c r="L8" s="139"/>
      <c r="M8" s="139"/>
      <c r="N8" s="139"/>
      <c r="O8" s="139"/>
    </row>
    <row r="9" ht="13.55" customHeight="1">
      <c r="A9" s="139"/>
      <c r="B9" s="139"/>
      <c r="C9" s="139"/>
      <c r="D9" s="139"/>
      <c r="E9" s="139"/>
      <c r="F9" s="139"/>
      <c r="G9" s="139"/>
      <c r="H9" s="139"/>
      <c r="I9" s="139"/>
      <c r="J9" s="139"/>
      <c r="K9" s="139"/>
      <c r="L9" s="139"/>
      <c r="M9" s="139"/>
      <c r="N9" s="139"/>
      <c r="O9" s="139"/>
    </row>
    <row r="10" ht="13.55" customHeight="1">
      <c r="A10" s="139"/>
      <c r="B10" s="139"/>
      <c r="C10" s="139"/>
      <c r="D10" s="139"/>
      <c r="E10" s="139"/>
      <c r="F10" s="139"/>
      <c r="G10" s="139"/>
      <c r="H10" s="139"/>
      <c r="I10" s="139"/>
      <c r="J10" s="139"/>
      <c r="K10" s="139"/>
      <c r="L10" s="139"/>
      <c r="M10" s="139"/>
      <c r="N10" s="139"/>
      <c r="O10" s="139"/>
    </row>
    <row r="11" ht="13.55" customHeight="1">
      <c r="A11" s="139"/>
      <c r="B11" s="139"/>
      <c r="C11" s="139"/>
      <c r="D11" s="139"/>
      <c r="E11" s="139"/>
      <c r="F11" s="139"/>
      <c r="G11" s="139"/>
      <c r="H11" s="139"/>
      <c r="I11" s="139"/>
      <c r="J11" s="139"/>
      <c r="K11" s="139"/>
      <c r="L11" s="139"/>
      <c r="M11" s="139"/>
      <c r="N11" s="139"/>
      <c r="O11" s="139"/>
    </row>
    <row r="12" ht="13.55" customHeight="1">
      <c r="A12" s="139"/>
      <c r="B12" s="139"/>
      <c r="C12" s="139"/>
      <c r="D12" s="139"/>
      <c r="E12" s="139"/>
      <c r="F12" s="139"/>
      <c r="G12" s="139"/>
      <c r="H12" s="139"/>
      <c r="I12" s="139"/>
      <c r="J12" s="139"/>
      <c r="K12" s="139"/>
      <c r="L12" s="139"/>
      <c r="M12" s="139"/>
      <c r="N12" s="139"/>
      <c r="O12" s="139"/>
    </row>
    <row r="13" ht="13.55" customHeight="1">
      <c r="A13" s="139"/>
      <c r="B13" s="139"/>
      <c r="C13" s="139"/>
      <c r="D13" s="139"/>
      <c r="E13" s="139"/>
      <c r="F13" s="139"/>
      <c r="G13" s="139"/>
      <c r="H13" s="139"/>
      <c r="I13" s="139"/>
      <c r="J13" s="139"/>
      <c r="K13" s="139"/>
      <c r="L13" s="139"/>
      <c r="M13" s="139"/>
      <c r="N13" s="139"/>
      <c r="O13" s="139"/>
    </row>
    <row r="14" ht="13.55" customHeight="1">
      <c r="A14" s="139"/>
      <c r="B14" s="139"/>
      <c r="C14" s="139"/>
      <c r="D14" s="139"/>
      <c r="E14" s="139"/>
      <c r="F14" s="139"/>
      <c r="G14" s="139"/>
      <c r="H14" s="139"/>
      <c r="I14" s="139"/>
      <c r="J14" s="139"/>
      <c r="K14" s="139"/>
      <c r="L14" s="139"/>
      <c r="M14" s="139"/>
      <c r="N14" s="139"/>
      <c r="O14" s="139"/>
    </row>
    <row r="15" ht="13.55" customHeight="1">
      <c r="A15" s="139"/>
      <c r="B15" s="139"/>
      <c r="C15" s="139"/>
      <c r="D15" s="139"/>
      <c r="E15" s="139"/>
      <c r="F15" s="139"/>
      <c r="G15" s="139"/>
      <c r="H15" s="139"/>
      <c r="I15" s="139"/>
      <c r="J15" s="139"/>
      <c r="K15" s="139"/>
      <c r="L15" s="139"/>
      <c r="M15" s="139"/>
      <c r="N15" s="139"/>
      <c r="O15" s="139"/>
    </row>
    <row r="16" ht="13.55" customHeight="1">
      <c r="A16" s="139"/>
      <c r="B16" s="139"/>
      <c r="C16" s="139"/>
      <c r="D16" s="139"/>
      <c r="E16" s="139"/>
      <c r="F16" s="139"/>
      <c r="G16" s="139"/>
      <c r="H16" s="139"/>
      <c r="I16" s="139"/>
      <c r="J16" s="139"/>
      <c r="K16" s="139"/>
      <c r="L16" s="139"/>
      <c r="M16" s="139"/>
      <c r="N16" s="139"/>
      <c r="O16" s="139"/>
    </row>
    <row r="17" ht="13.55" customHeight="1">
      <c r="A17" s="139"/>
      <c r="B17" s="139"/>
      <c r="C17" s="139"/>
      <c r="D17" s="139"/>
      <c r="E17" s="139"/>
      <c r="F17" s="139"/>
      <c r="G17" s="139"/>
      <c r="H17" s="139"/>
      <c r="I17" s="139"/>
      <c r="J17" s="139"/>
      <c r="K17" s="139"/>
      <c r="L17" s="139"/>
      <c r="M17" s="139"/>
      <c r="N17" s="139"/>
      <c r="O17" s="139"/>
    </row>
    <row r="18" ht="13.55" customHeight="1">
      <c r="A18" s="139"/>
      <c r="B18" s="139"/>
      <c r="C18" s="139"/>
      <c r="D18" s="139"/>
      <c r="E18" s="139"/>
      <c r="F18" s="139"/>
      <c r="G18" s="139"/>
      <c r="H18" s="139"/>
      <c r="I18" s="139"/>
      <c r="J18" s="139"/>
      <c r="K18" s="139"/>
      <c r="L18" s="139"/>
      <c r="M18" s="139"/>
      <c r="N18" s="139"/>
      <c r="O18" s="139"/>
    </row>
    <row r="19" ht="13.55" customHeight="1">
      <c r="A19" s="139"/>
      <c r="B19" s="139"/>
      <c r="C19" s="139"/>
      <c r="D19" s="139"/>
      <c r="E19" s="139"/>
      <c r="F19" s="139"/>
      <c r="G19" s="139"/>
      <c r="H19" s="139"/>
      <c r="I19" s="139"/>
      <c r="J19" s="139"/>
      <c r="K19" s="139"/>
      <c r="L19" s="139"/>
      <c r="M19" s="139"/>
      <c r="N19" s="139"/>
      <c r="O19" s="139"/>
    </row>
    <row r="20" ht="13.55" customHeight="1">
      <c r="A20" s="139"/>
      <c r="B20" s="139"/>
      <c r="C20" s="139"/>
      <c r="D20" s="139"/>
      <c r="E20" s="139"/>
      <c r="F20" s="139"/>
      <c r="G20" s="139"/>
      <c r="H20" s="139"/>
      <c r="I20" s="139"/>
      <c r="J20" s="139"/>
      <c r="K20" s="139"/>
      <c r="L20" s="139"/>
      <c r="M20" s="139"/>
      <c r="N20" s="139"/>
      <c r="O20" s="13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O20"/>
  <sheetViews>
    <sheetView workbookViewId="0" showGridLines="0" defaultGridColor="1"/>
  </sheetViews>
  <sheetFormatPr defaultColWidth="8.83333" defaultRowHeight="14.4" customHeight="1" outlineLevelRow="0" outlineLevelCol="0"/>
  <cols>
    <col min="1" max="15" width="8.85156" style="140" customWidth="1"/>
    <col min="16" max="16384" width="8.85156" style="140" customWidth="1"/>
  </cols>
  <sheetData>
    <row r="1" ht="13.55" customHeight="1">
      <c r="A1" s="139"/>
      <c r="B1" s="139"/>
      <c r="C1" s="139"/>
      <c r="D1" s="139"/>
      <c r="E1" s="139"/>
      <c r="F1" s="139"/>
      <c r="G1" s="139"/>
      <c r="H1" s="139"/>
      <c r="I1" s="139"/>
      <c r="J1" s="139"/>
      <c r="K1" s="139"/>
      <c r="L1" s="139"/>
      <c r="M1" s="139"/>
      <c r="N1" s="139"/>
      <c r="O1" s="139"/>
    </row>
    <row r="2" ht="13.55" customHeight="1">
      <c r="A2" s="139"/>
      <c r="B2" s="139"/>
      <c r="C2" s="139"/>
      <c r="D2" s="139"/>
      <c r="E2" s="139"/>
      <c r="F2" s="139"/>
      <c r="G2" s="139"/>
      <c r="H2" s="139"/>
      <c r="I2" s="139"/>
      <c r="J2" s="139"/>
      <c r="K2" s="139"/>
      <c r="L2" s="139"/>
      <c r="M2" s="139"/>
      <c r="N2" s="139"/>
      <c r="O2" s="139"/>
    </row>
    <row r="3" ht="13.55" customHeight="1">
      <c r="A3" s="139"/>
      <c r="B3" s="139"/>
      <c r="C3" s="139"/>
      <c r="D3" s="139"/>
      <c r="E3" s="139"/>
      <c r="F3" s="139"/>
      <c r="G3" s="139"/>
      <c r="H3" s="139"/>
      <c r="I3" s="139"/>
      <c r="J3" s="139"/>
      <c r="K3" s="139"/>
      <c r="L3" s="139"/>
      <c r="M3" s="139"/>
      <c r="N3" s="139"/>
      <c r="O3" s="139"/>
    </row>
    <row r="4" ht="13.55" customHeight="1">
      <c r="A4" s="139"/>
      <c r="B4" s="139"/>
      <c r="C4" s="139"/>
      <c r="D4" s="139"/>
      <c r="E4" s="139"/>
      <c r="F4" s="139"/>
      <c r="G4" s="139"/>
      <c r="H4" s="139"/>
      <c r="I4" s="139"/>
      <c r="J4" s="139"/>
      <c r="K4" s="139"/>
      <c r="L4" s="139"/>
      <c r="M4" s="139"/>
      <c r="N4" s="139"/>
      <c r="O4" s="139"/>
    </row>
    <row r="5" ht="13.55" customHeight="1">
      <c r="A5" s="139"/>
      <c r="B5" s="139"/>
      <c r="C5" s="139"/>
      <c r="D5" s="139"/>
      <c r="E5" s="139"/>
      <c r="F5" s="139"/>
      <c r="G5" s="139"/>
      <c r="H5" s="139"/>
      <c r="I5" s="139"/>
      <c r="J5" s="139"/>
      <c r="K5" s="139"/>
      <c r="L5" s="139"/>
      <c r="M5" s="139"/>
      <c r="N5" s="139"/>
      <c r="O5" s="139"/>
    </row>
    <row r="6" ht="13.55" customHeight="1">
      <c r="A6" s="139"/>
      <c r="B6" s="139"/>
      <c r="C6" s="139"/>
      <c r="D6" s="139"/>
      <c r="E6" s="139"/>
      <c r="F6" s="139"/>
      <c r="G6" s="139"/>
      <c r="H6" s="139"/>
      <c r="I6" s="139"/>
      <c r="J6" s="139"/>
      <c r="K6" s="139"/>
      <c r="L6" s="139"/>
      <c r="M6" s="139"/>
      <c r="N6" s="139"/>
      <c r="O6" s="139"/>
    </row>
    <row r="7" ht="13.55" customHeight="1">
      <c r="A7" s="139"/>
      <c r="B7" s="139"/>
      <c r="C7" s="139"/>
      <c r="D7" s="139"/>
      <c r="E7" s="139"/>
      <c r="F7" s="139"/>
      <c r="G7" s="139"/>
      <c r="H7" s="139"/>
      <c r="I7" s="139"/>
      <c r="J7" s="139"/>
      <c r="K7" s="139"/>
      <c r="L7" s="139"/>
      <c r="M7" s="139"/>
      <c r="N7" s="139"/>
      <c r="O7" s="139"/>
    </row>
    <row r="8" ht="13.55" customHeight="1">
      <c r="A8" s="139"/>
      <c r="B8" s="139"/>
      <c r="C8" s="139"/>
      <c r="D8" s="139"/>
      <c r="E8" s="139"/>
      <c r="F8" s="139"/>
      <c r="G8" s="139"/>
      <c r="H8" s="139"/>
      <c r="I8" s="139"/>
      <c r="J8" s="139"/>
      <c r="K8" s="139"/>
      <c r="L8" s="139"/>
      <c r="M8" s="139"/>
      <c r="N8" s="139"/>
      <c r="O8" s="139"/>
    </row>
    <row r="9" ht="13.55" customHeight="1">
      <c r="A9" s="139"/>
      <c r="B9" s="139"/>
      <c r="C9" s="139"/>
      <c r="D9" s="139"/>
      <c r="E9" s="139"/>
      <c r="F9" s="139"/>
      <c r="G9" s="139"/>
      <c r="H9" s="139"/>
      <c r="I9" s="139"/>
      <c r="J9" s="139"/>
      <c r="K9" s="139"/>
      <c r="L9" s="139"/>
      <c r="M9" s="139"/>
      <c r="N9" s="139"/>
      <c r="O9" s="139"/>
    </row>
    <row r="10" ht="13.55" customHeight="1">
      <c r="A10" s="139"/>
      <c r="B10" s="139"/>
      <c r="C10" s="139"/>
      <c r="D10" s="139"/>
      <c r="E10" s="139"/>
      <c r="F10" s="139"/>
      <c r="G10" s="139"/>
      <c r="H10" s="139"/>
      <c r="I10" s="139"/>
      <c r="J10" s="139"/>
      <c r="K10" s="139"/>
      <c r="L10" s="139"/>
      <c r="M10" s="139"/>
      <c r="N10" s="139"/>
      <c r="O10" s="139"/>
    </row>
    <row r="11" ht="13.55" customHeight="1">
      <c r="A11" s="139"/>
      <c r="B11" s="139"/>
      <c r="C11" s="139"/>
      <c r="D11" s="139"/>
      <c r="E11" s="139"/>
      <c r="F11" s="139"/>
      <c r="G11" s="139"/>
      <c r="H11" s="139"/>
      <c r="I11" s="139"/>
      <c r="J11" s="139"/>
      <c r="K11" s="139"/>
      <c r="L11" s="139"/>
      <c r="M11" s="139"/>
      <c r="N11" s="139"/>
      <c r="O11" s="139"/>
    </row>
    <row r="12" ht="13.55" customHeight="1">
      <c r="A12" s="139"/>
      <c r="B12" s="139"/>
      <c r="C12" s="139"/>
      <c r="D12" s="139"/>
      <c r="E12" s="139"/>
      <c r="F12" s="139"/>
      <c r="G12" s="139"/>
      <c r="H12" s="139"/>
      <c r="I12" s="139"/>
      <c r="J12" s="139"/>
      <c r="K12" s="139"/>
      <c r="L12" s="139"/>
      <c r="M12" s="139"/>
      <c r="N12" s="139"/>
      <c r="O12" s="139"/>
    </row>
    <row r="13" ht="13.55" customHeight="1">
      <c r="A13" s="139"/>
      <c r="B13" s="139"/>
      <c r="C13" s="139"/>
      <c r="D13" s="139"/>
      <c r="E13" s="139"/>
      <c r="F13" s="139"/>
      <c r="G13" s="139"/>
      <c r="H13" s="139"/>
      <c r="I13" s="139"/>
      <c r="J13" s="139"/>
      <c r="K13" s="139"/>
      <c r="L13" s="139"/>
      <c r="M13" s="139"/>
      <c r="N13" s="139"/>
      <c r="O13" s="139"/>
    </row>
    <row r="14" ht="13.55" customHeight="1">
      <c r="A14" s="139"/>
      <c r="B14" s="139"/>
      <c r="C14" s="139"/>
      <c r="D14" s="139"/>
      <c r="E14" s="139"/>
      <c r="F14" s="139"/>
      <c r="G14" s="139"/>
      <c r="H14" s="139"/>
      <c r="I14" s="139"/>
      <c r="J14" s="139"/>
      <c r="K14" s="139"/>
      <c r="L14" s="139"/>
      <c r="M14" s="139"/>
      <c r="N14" s="139"/>
      <c r="O14" s="139"/>
    </row>
    <row r="15" ht="13.55" customHeight="1">
      <c r="A15" s="139"/>
      <c r="B15" s="139"/>
      <c r="C15" s="139"/>
      <c r="D15" s="139"/>
      <c r="E15" s="139"/>
      <c r="F15" s="139"/>
      <c r="G15" s="139"/>
      <c r="H15" s="139"/>
      <c r="I15" s="139"/>
      <c r="J15" s="139"/>
      <c r="K15" s="139"/>
      <c r="L15" s="139"/>
      <c r="M15" s="139"/>
      <c r="N15" s="139"/>
      <c r="O15" s="139"/>
    </row>
    <row r="16" ht="13.55" customHeight="1">
      <c r="A16" s="139"/>
      <c r="B16" s="139"/>
      <c r="C16" s="139"/>
      <c r="D16" s="139"/>
      <c r="E16" s="139"/>
      <c r="F16" s="139"/>
      <c r="G16" s="139"/>
      <c r="H16" s="139"/>
      <c r="I16" s="139"/>
      <c r="J16" s="139"/>
      <c r="K16" s="139"/>
      <c r="L16" s="139"/>
      <c r="M16" s="139"/>
      <c r="N16" s="139"/>
      <c r="O16" s="139"/>
    </row>
    <row r="17" ht="13.55" customHeight="1">
      <c r="A17" s="139"/>
      <c r="B17" s="139"/>
      <c r="C17" s="139"/>
      <c r="D17" s="139"/>
      <c r="E17" s="139"/>
      <c r="F17" s="139"/>
      <c r="G17" s="139"/>
      <c r="H17" s="139"/>
      <c r="I17" s="139"/>
      <c r="J17" s="139"/>
      <c r="K17" s="139"/>
      <c r="L17" s="139"/>
      <c r="M17" s="139"/>
      <c r="N17" s="139"/>
      <c r="O17" s="139"/>
    </row>
    <row r="18" ht="13.55" customHeight="1">
      <c r="A18" s="139"/>
      <c r="B18" s="139"/>
      <c r="C18" s="139"/>
      <c r="D18" s="139"/>
      <c r="E18" s="139"/>
      <c r="F18" s="139"/>
      <c r="G18" s="139"/>
      <c r="H18" s="139"/>
      <c r="I18" s="139"/>
      <c r="J18" s="139"/>
      <c r="K18" s="139"/>
      <c r="L18" s="139"/>
      <c r="M18" s="139"/>
      <c r="N18" s="139"/>
      <c r="O18" s="139"/>
    </row>
    <row r="19" ht="13.55" customHeight="1">
      <c r="A19" s="139"/>
      <c r="B19" s="139"/>
      <c r="C19" s="139"/>
      <c r="D19" s="139"/>
      <c r="E19" s="139"/>
      <c r="F19" s="139"/>
      <c r="G19" s="139"/>
      <c r="H19" s="139"/>
      <c r="I19" s="139"/>
      <c r="J19" s="139"/>
      <c r="K19" s="139"/>
      <c r="L19" s="139"/>
      <c r="M19" s="139"/>
      <c r="N19" s="139"/>
      <c r="O19" s="139"/>
    </row>
    <row r="20" ht="13.55" customHeight="1">
      <c r="A20" s="139"/>
      <c r="B20" s="139"/>
      <c r="C20" s="139"/>
      <c r="D20" s="139"/>
      <c r="E20" s="139"/>
      <c r="F20" s="139"/>
      <c r="G20" s="139"/>
      <c r="H20" s="139"/>
      <c r="I20" s="139"/>
      <c r="J20" s="139"/>
      <c r="K20" s="139"/>
      <c r="L20" s="139"/>
      <c r="M20" s="139"/>
      <c r="N20" s="139"/>
      <c r="O20" s="13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